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01181\Desktop\"/>
    </mc:Choice>
  </mc:AlternateContent>
  <bookViews>
    <workbookView xWindow="0" yWindow="0" windowWidth="13995" windowHeight="8160"/>
  </bookViews>
  <sheets>
    <sheet name="AED設置状況（R3.1.1）" sheetId="1" r:id="rId1"/>
  </sheets>
  <definedNames>
    <definedName name="_xlnm._FilterDatabase" localSheetId="0" hidden="1">'AED設置状況（R3.1.1）'!$A$2:$P$311</definedName>
    <definedName name="_xlnm.Print_Area" localSheetId="0">'AED設置状況（R3.1.1）'!$A$1:$P$310</definedName>
    <definedName name="_xlnm.Print_Titles" localSheetId="0">'AED設置状況（R3.1.1）'!$1:$2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G1" authorId="0" shapeId="0">
      <text>
        <r>
          <rPr>
            <b/>
            <sz val="9"/>
            <color indexed="81"/>
            <rFont val="ＭＳ ゴシック"/>
            <family val="3"/>
            <charset val="128"/>
          </rPr>
          <t>○ 自所属で設置あり
△ 自所属で設置は無いが、同敷地、入居建物等に設置あり（備考欄に要詳細記載）
× 設置無し</t>
        </r>
      </text>
    </comment>
    <comment ref="J214" authorId="0" shapeId="0">
      <text>
        <r>
          <rPr>
            <b/>
            <sz val="9"/>
            <color indexed="81"/>
            <rFont val="ＭＳ Ｐゴシック"/>
            <family val="3"/>
            <charset val="128"/>
          </rPr>
          <t>正面玄関職員昇降口</t>
        </r>
      </text>
    </comment>
  </commentList>
</comments>
</file>

<file path=xl/sharedStrings.xml><?xml version="1.0" encoding="utf-8"?>
<sst xmlns="http://schemas.openxmlformats.org/spreadsheetml/2006/main" count="3303" uniqueCount="974">
  <si>
    <t>№</t>
    <phoneticPr fontId="2"/>
  </si>
  <si>
    <t>区分</t>
    <rPh sb="0" eb="2">
      <t>クブン</t>
    </rPh>
    <phoneticPr fontId="2"/>
  </si>
  <si>
    <t>所管所属</t>
    <rPh sb="0" eb="2">
      <t>ショカン</t>
    </rPh>
    <rPh sb="2" eb="4">
      <t>ショゾク</t>
    </rPh>
    <phoneticPr fontId="2"/>
  </si>
  <si>
    <t>施設名</t>
  </si>
  <si>
    <t>施設住所</t>
    <rPh sb="0" eb="2">
      <t>シセツ</t>
    </rPh>
    <rPh sb="2" eb="4">
      <t>ジュウショ</t>
    </rPh>
    <phoneticPr fontId="2"/>
  </si>
  <si>
    <t>入居事務所等</t>
    <rPh sb="0" eb="2">
      <t>ニュウキョ</t>
    </rPh>
    <rPh sb="2" eb="4">
      <t>ジム</t>
    </rPh>
    <rPh sb="4" eb="5">
      <t>ショ</t>
    </rPh>
    <rPh sb="5" eb="6">
      <t>トウ</t>
    </rPh>
    <phoneticPr fontId="2"/>
  </si>
  <si>
    <t>ＡＥＤ
の設置
○△×</t>
    <rPh sb="5" eb="7">
      <t>セッチ</t>
    </rPh>
    <phoneticPr fontId="2"/>
  </si>
  <si>
    <t>設置場所</t>
    <rPh sb="0" eb="2">
      <t>セッチ</t>
    </rPh>
    <rPh sb="2" eb="4">
      <t>バショ</t>
    </rPh>
    <phoneticPr fontId="2"/>
  </si>
  <si>
    <t>設置
台数
（台）</t>
    <rPh sb="0" eb="2">
      <t>セッチ</t>
    </rPh>
    <rPh sb="7" eb="8">
      <t>ダイ</t>
    </rPh>
    <phoneticPr fontId="2"/>
  </si>
  <si>
    <t>使用可能日・時間帯</t>
    <rPh sb="0" eb="2">
      <t>シヨウ</t>
    </rPh>
    <rPh sb="2" eb="4">
      <t>カノウ</t>
    </rPh>
    <rPh sb="4" eb="5">
      <t>ビ</t>
    </rPh>
    <rPh sb="6" eb="9">
      <t>ジカンタイ</t>
    </rPh>
    <phoneticPr fontId="2"/>
  </si>
  <si>
    <t>備　考</t>
    <phoneticPr fontId="2"/>
  </si>
  <si>
    <t>平日
日中</t>
    <rPh sb="0" eb="2">
      <t>ヘイジツ</t>
    </rPh>
    <rPh sb="3" eb="5">
      <t>ニッチュウ</t>
    </rPh>
    <phoneticPr fontId="2"/>
  </si>
  <si>
    <t>平日
夜間</t>
    <rPh sb="0" eb="2">
      <t>ヘイジツ</t>
    </rPh>
    <rPh sb="3" eb="5">
      <t>ヤカン</t>
    </rPh>
    <phoneticPr fontId="2"/>
  </si>
  <si>
    <t>土曜
日中</t>
    <rPh sb="0" eb="2">
      <t>ドヨウ</t>
    </rPh>
    <rPh sb="3" eb="5">
      <t>ニッチュウ</t>
    </rPh>
    <phoneticPr fontId="2"/>
  </si>
  <si>
    <t>土曜
夜間</t>
    <rPh sb="0" eb="2">
      <t>ドヨウ</t>
    </rPh>
    <rPh sb="3" eb="5">
      <t>ヤカン</t>
    </rPh>
    <phoneticPr fontId="2"/>
  </si>
  <si>
    <t>日・祝
日中</t>
    <rPh sb="0" eb="1">
      <t>ニチ</t>
    </rPh>
    <rPh sb="2" eb="3">
      <t>シュク</t>
    </rPh>
    <rPh sb="4" eb="6">
      <t>ニッチュウ</t>
    </rPh>
    <phoneticPr fontId="2"/>
  </si>
  <si>
    <t>日・祝
夜間</t>
    <rPh sb="0" eb="1">
      <t>ニチ</t>
    </rPh>
    <rPh sb="2" eb="3">
      <t>シュク</t>
    </rPh>
    <rPh sb="4" eb="6">
      <t>ヤカン</t>
    </rPh>
    <phoneticPr fontId="2"/>
  </si>
  <si>
    <t>その他</t>
    <rPh sb="2" eb="3">
      <t>タ</t>
    </rPh>
    <phoneticPr fontId="2"/>
  </si>
  <si>
    <t>総務部人事課</t>
    <rPh sb="0" eb="2">
      <t>ソウム</t>
    </rPh>
    <rPh sb="2" eb="3">
      <t>ブ</t>
    </rPh>
    <rPh sb="3" eb="5">
      <t>ジンジ</t>
    </rPh>
    <rPh sb="5" eb="6">
      <t>カ</t>
    </rPh>
    <phoneticPr fontId="2"/>
  </si>
  <si>
    <t>福岡自治研修センター
（福岡県市町村職員研修所）</t>
    <rPh sb="2" eb="4">
      <t>ジチ</t>
    </rPh>
    <rPh sb="4" eb="6">
      <t>ケンシュウ</t>
    </rPh>
    <phoneticPr fontId="2"/>
  </si>
  <si>
    <t>大野城市大字乙金8-1</t>
    <rPh sb="4" eb="6">
      <t>オオアザ</t>
    </rPh>
    <rPh sb="6" eb="7">
      <t>オツ</t>
    </rPh>
    <rPh sb="7" eb="8">
      <t>キン</t>
    </rPh>
    <phoneticPr fontId="2"/>
  </si>
  <si>
    <t>○</t>
  </si>
  <si>
    <t>1階ロビー</t>
    <rPh sb="1" eb="2">
      <t>カイ</t>
    </rPh>
    <phoneticPr fontId="2"/>
  </si>
  <si>
    <t>×</t>
  </si>
  <si>
    <t>社会教育施設</t>
    <phoneticPr fontId="2"/>
  </si>
  <si>
    <t>総務部行政経営企画課</t>
    <rPh sb="0" eb="2">
      <t>ソウム</t>
    </rPh>
    <rPh sb="2" eb="3">
      <t>ブ</t>
    </rPh>
    <rPh sb="3" eb="5">
      <t>ギョウセイ</t>
    </rPh>
    <rPh sb="5" eb="7">
      <t>ケイエイ</t>
    </rPh>
    <rPh sb="7" eb="9">
      <t>キカク</t>
    </rPh>
    <rPh sb="9" eb="10">
      <t>カ</t>
    </rPh>
    <phoneticPr fontId="2"/>
  </si>
  <si>
    <t>福岡共同公文書館</t>
    <rPh sb="2" eb="4">
      <t>キョウドウ</t>
    </rPh>
    <rPh sb="4" eb="8">
      <t>コウブンショカン</t>
    </rPh>
    <phoneticPr fontId="2"/>
  </si>
  <si>
    <t>筑紫野市上古賀1-3-1</t>
    <rPh sb="4" eb="5">
      <t>カミ</t>
    </rPh>
    <phoneticPr fontId="2"/>
  </si>
  <si>
    <t>1階事務室</t>
    <rPh sb="1" eb="2">
      <t>カイ</t>
    </rPh>
    <rPh sb="2" eb="5">
      <t>ジムシツ</t>
    </rPh>
    <phoneticPr fontId="2"/>
  </si>
  <si>
    <t>閉館日（月曜・祝日・年末年始等）以外の日中のみ使用可能</t>
    <rPh sb="0" eb="2">
      <t>ヘイカン</t>
    </rPh>
    <rPh sb="2" eb="3">
      <t>ビ</t>
    </rPh>
    <rPh sb="4" eb="6">
      <t>ゲツヨウ</t>
    </rPh>
    <rPh sb="7" eb="9">
      <t>シュクジツ</t>
    </rPh>
    <rPh sb="10" eb="12">
      <t>ネンマツ</t>
    </rPh>
    <rPh sb="12" eb="14">
      <t>ネンシ</t>
    </rPh>
    <rPh sb="14" eb="15">
      <t>トウ</t>
    </rPh>
    <rPh sb="16" eb="18">
      <t>イガイ</t>
    </rPh>
    <rPh sb="19" eb="21">
      <t>ニッチュウ</t>
    </rPh>
    <rPh sb="23" eb="25">
      <t>シヨウ</t>
    </rPh>
    <rPh sb="25" eb="27">
      <t>カノウ</t>
    </rPh>
    <phoneticPr fontId="2"/>
  </si>
  <si>
    <t>本庁</t>
    <phoneticPr fontId="2"/>
  </si>
  <si>
    <t>総務部財産活用課</t>
    <rPh sb="0" eb="2">
      <t>ソウム</t>
    </rPh>
    <rPh sb="2" eb="3">
      <t>ブ</t>
    </rPh>
    <rPh sb="3" eb="5">
      <t>ザイサン</t>
    </rPh>
    <rPh sb="5" eb="7">
      <t>カツヨウ</t>
    </rPh>
    <rPh sb="7" eb="8">
      <t>カ</t>
    </rPh>
    <phoneticPr fontId="2"/>
  </si>
  <si>
    <t>行政棟</t>
    <rPh sb="0" eb="2">
      <t>ギョウセイ</t>
    </rPh>
    <rPh sb="2" eb="3">
      <t>トウ</t>
    </rPh>
    <phoneticPr fontId="2"/>
  </si>
  <si>
    <t>福岡市博多区東公園7-7</t>
    <rPh sb="6" eb="9">
      <t>ヒガシコウエン</t>
    </rPh>
    <phoneticPr fontId="2"/>
  </si>
  <si>
    <t>1階ロビー</t>
  </si>
  <si>
    <t>総合庁舎</t>
    <rPh sb="0" eb="2">
      <t>ソウゴウ</t>
    </rPh>
    <rPh sb="2" eb="4">
      <t>チョウシャ</t>
    </rPh>
    <phoneticPr fontId="2"/>
  </si>
  <si>
    <t>吉塚合同庁舎（庁舎管理）</t>
    <rPh sb="0" eb="2">
      <t>ヨシヅカ</t>
    </rPh>
    <rPh sb="2" eb="4">
      <t>ゴウドウ</t>
    </rPh>
    <rPh sb="4" eb="6">
      <t>チョウシャ</t>
    </rPh>
    <phoneticPr fontId="2"/>
  </si>
  <si>
    <t>福岡市博多区吉塚本町本町13-50</t>
    <rPh sb="6" eb="8">
      <t>ヨシヅカ</t>
    </rPh>
    <rPh sb="8" eb="10">
      <t>ホンマチ</t>
    </rPh>
    <rPh sb="10" eb="12">
      <t>ホンマチ</t>
    </rPh>
    <phoneticPr fontId="2"/>
  </si>
  <si>
    <t>福岡県労働委員会
福岡教育事務所
福岡県消費生活センター
福岡県職員健康管理センター</t>
    <rPh sb="29" eb="32">
      <t>フクオカケン</t>
    </rPh>
    <rPh sb="32" eb="34">
      <t>ショクイン</t>
    </rPh>
    <rPh sb="34" eb="36">
      <t>ケンコウ</t>
    </rPh>
    <rPh sb="36" eb="38">
      <t>カンリ</t>
    </rPh>
    <phoneticPr fontId="2"/>
  </si>
  <si>
    <t>1階受付前</t>
  </si>
  <si>
    <t>総合庁舎</t>
  </si>
  <si>
    <t>総務部財産活用課</t>
  </si>
  <si>
    <t>田川総合庁舎（庁舎管理）</t>
  </si>
  <si>
    <t>田川市大字伊田3292-2</t>
  </si>
  <si>
    <t>田川県税事務所
田川保健福祉事務所
教育庁筑豊教育事務所田川駐在</t>
  </si>
  <si>
    <t>△</t>
  </si>
  <si>
    <t>田川保健福祉事務所が設置・管理（２階ロビーに設置）</t>
  </si>
  <si>
    <t>直方総合庁舎（庁舎管理）</t>
  </si>
  <si>
    <t>直方市日吉町9-10</t>
  </si>
  <si>
    <t>直方県土整備事務所
嘉穂・鞍手保健福祉環境事務所直方分庁舎</t>
  </si>
  <si>
    <t>嘉穂・鞍手保健福祉環境事務所直方分庁舎が執務室内に設置して管理している。</t>
  </si>
  <si>
    <t>飯塚総合庁舎（庁舎管理）</t>
    <rPh sb="0" eb="2">
      <t>イイヅカ</t>
    </rPh>
    <rPh sb="2" eb="4">
      <t>ソウゴウ</t>
    </rPh>
    <rPh sb="4" eb="6">
      <t>チョウシャ</t>
    </rPh>
    <phoneticPr fontId="2"/>
  </si>
  <si>
    <t>飯塚市新立岩8-1</t>
    <rPh sb="2" eb="3">
      <t>シ</t>
    </rPh>
    <rPh sb="3" eb="4">
      <t>シン</t>
    </rPh>
    <rPh sb="4" eb="6">
      <t>タテイワ</t>
    </rPh>
    <phoneticPr fontId="2"/>
  </si>
  <si>
    <t>飯塚・直方県税事務所
嘉穂・鞍手保健福祉環境事務所
飯塚農林事務所
飯塚県土整備事務所
パスポートセンター飯塚支所
筑豊県民情報コーナー
筑豊労働者支援事務所</t>
  </si>
  <si>
    <t>嘉穂・鞍手保健福祉環境事務所が執務室内に設置して管理している。</t>
    <rPh sb="0" eb="2">
      <t>カホ</t>
    </rPh>
    <rPh sb="3" eb="5">
      <t>クラテ</t>
    </rPh>
    <rPh sb="5" eb="7">
      <t>ホケン</t>
    </rPh>
    <rPh sb="7" eb="9">
      <t>フクシ</t>
    </rPh>
    <rPh sb="9" eb="11">
      <t>カンキョウ</t>
    </rPh>
    <rPh sb="11" eb="13">
      <t>ジム</t>
    </rPh>
    <rPh sb="13" eb="14">
      <t>ショ</t>
    </rPh>
    <rPh sb="15" eb="18">
      <t>シツムシツ</t>
    </rPh>
    <rPh sb="18" eb="19">
      <t>ナイ</t>
    </rPh>
    <rPh sb="20" eb="22">
      <t>セッチ</t>
    </rPh>
    <rPh sb="24" eb="26">
      <t>カンリ</t>
    </rPh>
    <phoneticPr fontId="2"/>
  </si>
  <si>
    <t>八女総合庁舎（庁舎管理）</t>
    <rPh sb="2" eb="4">
      <t>ソウゴウ</t>
    </rPh>
    <rPh sb="4" eb="6">
      <t>チョウシャ</t>
    </rPh>
    <phoneticPr fontId="2"/>
  </si>
  <si>
    <t>八女市本村25</t>
    <rPh sb="3" eb="5">
      <t>モトムラ</t>
    </rPh>
    <phoneticPr fontId="2"/>
  </si>
  <si>
    <t>八女県土整備事務所
南筑後保健福祉環境事務所八女分庁舎</t>
    <rPh sb="22" eb="24">
      <t>ヤメ</t>
    </rPh>
    <phoneticPr fontId="2"/>
  </si>
  <si>
    <t>南筑後保健福祉環境事務所が設置・管理</t>
    <rPh sb="0" eb="1">
      <t>ミナミ</t>
    </rPh>
    <rPh sb="1" eb="3">
      <t>チクゴ</t>
    </rPh>
    <rPh sb="3" eb="5">
      <t>ホケン</t>
    </rPh>
    <rPh sb="5" eb="7">
      <t>フクシ</t>
    </rPh>
    <rPh sb="7" eb="9">
      <t>カンキョウ</t>
    </rPh>
    <rPh sb="9" eb="11">
      <t>ジム</t>
    </rPh>
    <rPh sb="11" eb="12">
      <t>ショ</t>
    </rPh>
    <rPh sb="13" eb="15">
      <t>セッチ</t>
    </rPh>
    <rPh sb="16" eb="18">
      <t>カンリ</t>
    </rPh>
    <phoneticPr fontId="2"/>
  </si>
  <si>
    <t>柳川総合庁舎（庁舎管理）</t>
  </si>
  <si>
    <t>柳川市三橋町今古賀8-1</t>
  </si>
  <si>
    <t>南筑後保健福祉環境事務所
南筑後県土整備事務所柳川支所
大牟田県税事務所山門地区県税相談窓口
交通事故相談所柳川支所</t>
  </si>
  <si>
    <t>南筑後保健福祉環境事務所が設置・管理
（医療指導課が一括リース。分庁舎も同様）</t>
  </si>
  <si>
    <t>小倉総合庁舎（庁舎管理）</t>
    <rPh sb="0" eb="2">
      <t>コクラ</t>
    </rPh>
    <rPh sb="2" eb="4">
      <t>ソウゴウ</t>
    </rPh>
    <rPh sb="4" eb="6">
      <t>チョウシャ</t>
    </rPh>
    <phoneticPr fontId="2"/>
  </si>
  <si>
    <t>北九州市小倉北区城内7-8</t>
    <rPh sb="4" eb="8">
      <t>コクラキタク</t>
    </rPh>
    <rPh sb="8" eb="10">
      <t>ジョウナイ</t>
    </rPh>
    <phoneticPr fontId="2"/>
  </si>
  <si>
    <r>
      <t xml:space="preserve">北九州東県税事務所
北九州県民情報コーナー
</t>
    </r>
    <r>
      <rPr>
        <strike/>
        <sz val="9"/>
        <color theme="1"/>
        <rFont val="ＭＳ ゴシック"/>
        <family val="3"/>
        <charset val="128"/>
      </rPr>
      <t>北九州中小企業振興事務所</t>
    </r>
    <r>
      <rPr>
        <sz val="9"/>
        <color theme="1"/>
        <rFont val="ＭＳ ゴシック"/>
        <family val="3"/>
        <charset val="128"/>
      </rPr>
      <t>（退去済）</t>
    </r>
    <rPh sb="35" eb="37">
      <t>タイキョ</t>
    </rPh>
    <rPh sb="37" eb="38">
      <t>スミ</t>
    </rPh>
    <phoneticPr fontId="2"/>
  </si>
  <si>
    <t>豊前総合庁舎（庁舎管理）</t>
    <rPh sb="2" eb="4">
      <t>ソウゴウ</t>
    </rPh>
    <rPh sb="4" eb="6">
      <t>チョウシャ</t>
    </rPh>
    <phoneticPr fontId="2"/>
  </si>
  <si>
    <t>豊前市大字八屋2007-1</t>
    <rPh sb="3" eb="5">
      <t>オオアザ</t>
    </rPh>
    <rPh sb="5" eb="7">
      <t>ハチヤ</t>
    </rPh>
    <phoneticPr fontId="2"/>
  </si>
  <si>
    <t>京築児童相談所
京築県土整備事務所
行橋県税事務所築上地区県税出張窓口</t>
    <rPh sb="31" eb="33">
      <t>シュッチョウ</t>
    </rPh>
    <phoneticPr fontId="2"/>
  </si>
  <si>
    <t>豊前総合庁舎１階ロビー</t>
    <rPh sb="0" eb="2">
      <t>ブゼン</t>
    </rPh>
    <rPh sb="2" eb="4">
      <t>ソウゴウ</t>
    </rPh>
    <rPh sb="4" eb="6">
      <t>チョウシャ</t>
    </rPh>
    <rPh sb="7" eb="8">
      <t>カイ</t>
    </rPh>
    <phoneticPr fontId="2"/>
  </si>
  <si>
    <t>八幡総合庁舎（庁舎管理）</t>
    <rPh sb="0" eb="2">
      <t>ヤハタ</t>
    </rPh>
    <rPh sb="2" eb="4">
      <t>ソウゴウ</t>
    </rPh>
    <rPh sb="4" eb="6">
      <t>チョウシャ</t>
    </rPh>
    <phoneticPr fontId="2"/>
  </si>
  <si>
    <t>北九州市八幡西区則松3-7-1</t>
    <rPh sb="8" eb="10">
      <t>ノリマツ</t>
    </rPh>
    <phoneticPr fontId="2"/>
  </si>
  <si>
    <t>八幡農林事務所
北九州普及指導センター
北九州西県税事務所遠賀地区県税相談窓口
北九州県土整備事務所</t>
    <phoneticPr fontId="2"/>
  </si>
  <si>
    <t>八幡総合庁舎1階ロビー</t>
    <rPh sb="0" eb="2">
      <t>ヤハタ</t>
    </rPh>
    <rPh sb="2" eb="4">
      <t>ソウゴウ</t>
    </rPh>
    <rPh sb="4" eb="6">
      <t>チョウシャ</t>
    </rPh>
    <rPh sb="7" eb="8">
      <t>カイ</t>
    </rPh>
    <phoneticPr fontId="2"/>
  </si>
  <si>
    <t>朝倉総合庁舎（庁舎管理）</t>
  </si>
  <si>
    <t>朝倉市甘木2014-1</t>
  </si>
  <si>
    <t>朝倉農林事務所
北筑後保健福祉環境事務所
朝倉県土整備事務所
久留米県税事務所朝倉地区県税相談窓口</t>
  </si>
  <si>
    <t>北筑後保健福祉環境事務所が設置・管理。</t>
  </si>
  <si>
    <t>行橋総合庁舎（庁舎管理）</t>
  </si>
  <si>
    <t>行橋市中央1-2-1</t>
  </si>
  <si>
    <t>行橋農林事務所
行橋農林事務所京築普及指導センター
行橋県税事務所
京築保健福祉環境事務所
京築県土整備事務所行橋支所
京築県民情報コーナー</t>
  </si>
  <si>
    <t>京築保健福祉環境事務所が設置・管理。</t>
  </si>
  <si>
    <t>筑紫総合庁舎（庁舎管理）</t>
  </si>
  <si>
    <t>大野城市白木原3-5-25</t>
  </si>
  <si>
    <t>那珂県土整備事務所
筑紫県税事務所
筑紫保健福祉環境事務所
流域下水道事務所</t>
  </si>
  <si>
    <t>筑紫保健福祉環境事務所が設置・管理</t>
  </si>
  <si>
    <t>福岡東総合庁舎（庁舎管理）</t>
  </si>
  <si>
    <t>福岡市博多区博多駅東1-17-1</t>
  </si>
  <si>
    <t>博多県税事務所
福岡県Ruby・コンテンツビジネス振興会議</t>
  </si>
  <si>
    <t>１階県民ホール</t>
  </si>
  <si>
    <t>福岡西総合庁舎（庁舎管理）</t>
  </si>
  <si>
    <t>福岡市中央区赤坂1-8-8</t>
  </si>
  <si>
    <t>福岡農林事務所
西福岡県税事務所
福岡労働者支援事務所</t>
  </si>
  <si>
    <t>福岡西総合庁舎１階ロビー</t>
  </si>
  <si>
    <t>糸島総合庁舎（庁舎管理）</t>
  </si>
  <si>
    <t>糸島市浦志2-3-1</t>
  </si>
  <si>
    <t>糸島保健福祉事務所
福岡県土整備事務所前原支所
西福岡県税事務所糸島地区県税相談窓口</t>
  </si>
  <si>
    <t>糸島保健福祉事務所が設置・管理</t>
  </si>
  <si>
    <t>粕屋総合庁舎（庁舎管理）</t>
    <rPh sb="2" eb="4">
      <t>ソウゴウ</t>
    </rPh>
    <rPh sb="4" eb="6">
      <t>チョウシャ</t>
    </rPh>
    <phoneticPr fontId="2"/>
  </si>
  <si>
    <t>福岡市東区箱崎1-18-1</t>
    <rPh sb="5" eb="7">
      <t>ハコザキ</t>
    </rPh>
    <phoneticPr fontId="2"/>
  </si>
  <si>
    <t>福岡県土整備事務所
東福岡県税事務所</t>
    <rPh sb="10" eb="11">
      <t>ヒガシ</t>
    </rPh>
    <rPh sb="11" eb="14">
      <t>フクオカケン</t>
    </rPh>
    <rPh sb="14" eb="15">
      <t>ゼイ</t>
    </rPh>
    <rPh sb="15" eb="17">
      <t>ジム</t>
    </rPh>
    <rPh sb="17" eb="18">
      <t>ショ</t>
    </rPh>
    <phoneticPr fontId="2"/>
  </si>
  <si>
    <t>粕屋総合庁舎1階ロビー</t>
    <rPh sb="7" eb="8">
      <t>カイ</t>
    </rPh>
    <phoneticPr fontId="2"/>
  </si>
  <si>
    <t>宗像総合庁舎（庁舎管理）</t>
  </si>
  <si>
    <t>宗像市東郷1-2-1</t>
  </si>
  <si>
    <t>宗像・遠賀保健福祉環境事務所
北九州県土整備事務所宗像支所</t>
  </si>
  <si>
    <t>宗像・遠賀保健福祉環境事務所が設置・管理。</t>
  </si>
  <si>
    <t>大牟田総合庁舎（庁舎管理）</t>
    <rPh sb="3" eb="5">
      <t>ソウゴウ</t>
    </rPh>
    <rPh sb="5" eb="7">
      <t>チョウシャ</t>
    </rPh>
    <phoneticPr fontId="2"/>
  </si>
  <si>
    <t>大牟田市小浜町24-1</t>
    <rPh sb="4" eb="7">
      <t>コハママチ</t>
    </rPh>
    <phoneticPr fontId="2"/>
  </si>
  <si>
    <t>南筑後県土整備事務所
大牟田県税事務所</t>
    <rPh sb="11" eb="14">
      <t>オオムタ</t>
    </rPh>
    <rPh sb="14" eb="16">
      <t>ケンゼイ</t>
    </rPh>
    <rPh sb="16" eb="18">
      <t>ジム</t>
    </rPh>
    <rPh sb="18" eb="19">
      <t>ショ</t>
    </rPh>
    <phoneticPr fontId="2"/>
  </si>
  <si>
    <t>大牟田総合庁舎1階ロビー</t>
    <rPh sb="0" eb="3">
      <t>オオムタ</t>
    </rPh>
    <rPh sb="3" eb="5">
      <t>ソウゴウ</t>
    </rPh>
    <rPh sb="5" eb="7">
      <t>チョウシャ</t>
    </rPh>
    <rPh sb="8" eb="9">
      <t>カイ</t>
    </rPh>
    <phoneticPr fontId="2"/>
  </si>
  <si>
    <t>リース</t>
    <phoneticPr fontId="2"/>
  </si>
  <si>
    <t>久留米総合庁舎（庁舎管理）</t>
  </si>
  <si>
    <t>久留米市合川町1642-1</t>
  </si>
  <si>
    <t>久留米県税事務所
北筑後保健福祉環境事務所久留米分庁舎
筑後労働者支援事務所
パスポートセンター久留米支所
両筑家畜保健衛生所
筑後県民情報コーナー</t>
  </si>
  <si>
    <t>北筑後保健福祉環境事務所が設置・管理</t>
  </si>
  <si>
    <t>総合庁舎内</t>
    <phoneticPr fontId="2"/>
  </si>
  <si>
    <t>総務部税務課</t>
    <rPh sb="0" eb="2">
      <t>ソウム</t>
    </rPh>
    <rPh sb="2" eb="3">
      <t>ブ</t>
    </rPh>
    <rPh sb="3" eb="6">
      <t>ゼイムカ</t>
    </rPh>
    <phoneticPr fontId="2"/>
  </si>
  <si>
    <t>博多県税事務所</t>
    <rPh sb="0" eb="2">
      <t>ハカタ</t>
    </rPh>
    <rPh sb="2" eb="4">
      <t>ケンゼイ</t>
    </rPh>
    <rPh sb="4" eb="6">
      <t>ジム</t>
    </rPh>
    <rPh sb="6" eb="7">
      <t>ショ</t>
    </rPh>
    <phoneticPr fontId="2"/>
  </si>
  <si>
    <t>福岡市博多区博多駅東1-17-1
福岡東総合庁舎内</t>
    <rPh sb="9" eb="10">
      <t>ヒガシ</t>
    </rPh>
    <rPh sb="17" eb="19">
      <t>フクオカ</t>
    </rPh>
    <rPh sb="19" eb="20">
      <t>ヒガシ</t>
    </rPh>
    <rPh sb="20" eb="22">
      <t>ソウゴウ</t>
    </rPh>
    <rPh sb="22" eb="24">
      <t>チョウシャ</t>
    </rPh>
    <rPh sb="24" eb="25">
      <t>ナイ</t>
    </rPh>
    <phoneticPr fontId="2"/>
  </si>
  <si>
    <t>庁舎内に設置あり</t>
    <rPh sb="0" eb="3">
      <t>チョウシャナイ</t>
    </rPh>
    <rPh sb="4" eb="6">
      <t>セッチ</t>
    </rPh>
    <phoneticPr fontId="2"/>
  </si>
  <si>
    <t>総合庁舎内</t>
    <phoneticPr fontId="2"/>
  </si>
  <si>
    <t>東福岡県税事務所</t>
    <rPh sb="0" eb="1">
      <t>ヒガシ</t>
    </rPh>
    <rPh sb="1" eb="4">
      <t>フクオカケン</t>
    </rPh>
    <rPh sb="4" eb="5">
      <t>ゼイ</t>
    </rPh>
    <rPh sb="5" eb="7">
      <t>ジム</t>
    </rPh>
    <rPh sb="7" eb="8">
      <t>ショ</t>
    </rPh>
    <phoneticPr fontId="2"/>
  </si>
  <si>
    <t>福岡市東区箱崎1-18-1
粕屋総合庁舎内</t>
    <rPh sb="5" eb="7">
      <t>ハコザキ</t>
    </rPh>
    <rPh sb="14" eb="16">
      <t>カスヤ</t>
    </rPh>
    <rPh sb="16" eb="18">
      <t>ソウゴウ</t>
    </rPh>
    <rPh sb="18" eb="20">
      <t>チョウシャ</t>
    </rPh>
    <rPh sb="20" eb="21">
      <t>ナイ</t>
    </rPh>
    <phoneticPr fontId="2"/>
  </si>
  <si>
    <t>庁舎内に設置あり。庁舎管理は福岡県土整備事務所。</t>
    <rPh sb="0" eb="2">
      <t>チョウシャ</t>
    </rPh>
    <rPh sb="2" eb="3">
      <t>ナイ</t>
    </rPh>
    <rPh sb="4" eb="6">
      <t>セッチ</t>
    </rPh>
    <rPh sb="9" eb="11">
      <t>チョウシャ</t>
    </rPh>
    <rPh sb="11" eb="13">
      <t>カンリ</t>
    </rPh>
    <rPh sb="14" eb="16">
      <t>フクオカ</t>
    </rPh>
    <rPh sb="16" eb="18">
      <t>ケンド</t>
    </rPh>
    <rPh sb="18" eb="20">
      <t>セイビ</t>
    </rPh>
    <rPh sb="20" eb="22">
      <t>ジム</t>
    </rPh>
    <rPh sb="22" eb="23">
      <t>ショ</t>
    </rPh>
    <phoneticPr fontId="2"/>
  </si>
  <si>
    <t>西福岡県税事務所</t>
    <rPh sb="0" eb="1">
      <t>ニシ</t>
    </rPh>
    <rPh sb="1" eb="4">
      <t>フクオカケン</t>
    </rPh>
    <rPh sb="4" eb="5">
      <t>ゼイ</t>
    </rPh>
    <rPh sb="5" eb="7">
      <t>ジム</t>
    </rPh>
    <rPh sb="7" eb="8">
      <t>ショ</t>
    </rPh>
    <phoneticPr fontId="2"/>
  </si>
  <si>
    <t>福岡市中央区赤坂1-8-8
福岡西総合庁舎内</t>
    <rPh sb="6" eb="8">
      <t>アカサカ</t>
    </rPh>
    <rPh sb="21" eb="22">
      <t>ウチ</t>
    </rPh>
    <phoneticPr fontId="2"/>
  </si>
  <si>
    <t>庁舎内に設置あり。庁舎管理は福岡農林事務所。</t>
    <rPh sb="9" eb="11">
      <t>チョウシャ</t>
    </rPh>
    <rPh sb="11" eb="13">
      <t>カンリ</t>
    </rPh>
    <rPh sb="14" eb="16">
      <t>フクオカ</t>
    </rPh>
    <rPh sb="16" eb="18">
      <t>ノウリン</t>
    </rPh>
    <rPh sb="18" eb="20">
      <t>ジム</t>
    </rPh>
    <rPh sb="20" eb="21">
      <t>ショ</t>
    </rPh>
    <phoneticPr fontId="2"/>
  </si>
  <si>
    <t>筑紫県税事務所</t>
    <phoneticPr fontId="2"/>
  </si>
  <si>
    <t>大野城市白木原3-5-25
筑紫総合庁舎内</t>
    <rPh sb="4" eb="7">
      <t>シラキバル</t>
    </rPh>
    <rPh sb="14" eb="16">
      <t>チクシ</t>
    </rPh>
    <rPh sb="16" eb="18">
      <t>ソウゴウ</t>
    </rPh>
    <rPh sb="18" eb="20">
      <t>チョウシャ</t>
    </rPh>
    <rPh sb="20" eb="21">
      <t>ナイ</t>
    </rPh>
    <phoneticPr fontId="2"/>
  </si>
  <si>
    <t>庁舎内に設置あり</t>
    <phoneticPr fontId="2"/>
  </si>
  <si>
    <t>北九州東県税事務所</t>
    <rPh sb="0" eb="3">
      <t>キタキュウシュウ</t>
    </rPh>
    <rPh sb="3" eb="4">
      <t>ヒガシ</t>
    </rPh>
    <rPh sb="4" eb="6">
      <t>ケンゼイ</t>
    </rPh>
    <rPh sb="6" eb="8">
      <t>ジム</t>
    </rPh>
    <rPh sb="8" eb="9">
      <t>ショ</t>
    </rPh>
    <phoneticPr fontId="2"/>
  </si>
  <si>
    <t>北九州市小倉北区城内7-8
小倉総合庁舎内</t>
    <rPh sb="4" eb="8">
      <t>コクラキタク</t>
    </rPh>
    <rPh sb="8" eb="10">
      <t>ジョウナイ</t>
    </rPh>
    <rPh sb="14" eb="16">
      <t>コクラ</t>
    </rPh>
    <rPh sb="16" eb="18">
      <t>ソウゴウ</t>
    </rPh>
    <rPh sb="18" eb="20">
      <t>チョウシャ</t>
    </rPh>
    <rPh sb="20" eb="21">
      <t>ナイ</t>
    </rPh>
    <phoneticPr fontId="2"/>
  </si>
  <si>
    <t>総務部税務課</t>
    <rPh sb="0" eb="6">
      <t>ソウムブゼイムカ</t>
    </rPh>
    <phoneticPr fontId="2"/>
  </si>
  <si>
    <t>田川県税事務所</t>
    <rPh sb="0" eb="2">
      <t>タガワ</t>
    </rPh>
    <rPh sb="2" eb="3">
      <t>ケン</t>
    </rPh>
    <rPh sb="3" eb="4">
      <t>ゼイ</t>
    </rPh>
    <rPh sb="4" eb="6">
      <t>ジム</t>
    </rPh>
    <rPh sb="6" eb="7">
      <t>ショ</t>
    </rPh>
    <phoneticPr fontId="2"/>
  </si>
  <si>
    <t>田川市大字伊田3292-2
田川総合庁舎内</t>
    <rPh sb="2" eb="3">
      <t>シ</t>
    </rPh>
    <rPh sb="3" eb="5">
      <t>オオアザ</t>
    </rPh>
    <rPh sb="5" eb="7">
      <t>イタ</t>
    </rPh>
    <rPh sb="14" eb="16">
      <t>タガワ</t>
    </rPh>
    <rPh sb="16" eb="18">
      <t>ソウゴウ</t>
    </rPh>
    <rPh sb="18" eb="20">
      <t>チョウシャ</t>
    </rPh>
    <rPh sb="20" eb="21">
      <t>ナイ</t>
    </rPh>
    <phoneticPr fontId="2"/>
  </si>
  <si>
    <t>飯塚・直方県税事務所</t>
    <rPh sb="3" eb="5">
      <t>ノウガタ</t>
    </rPh>
    <rPh sb="5" eb="7">
      <t>ケンゼイ</t>
    </rPh>
    <rPh sb="7" eb="9">
      <t>ジム</t>
    </rPh>
    <rPh sb="9" eb="10">
      <t>ショ</t>
    </rPh>
    <phoneticPr fontId="2"/>
  </si>
  <si>
    <t>飯塚市新立岩8-1
飯塚総合庁舎内</t>
    <rPh sb="2" eb="3">
      <t>シ</t>
    </rPh>
    <rPh sb="3" eb="4">
      <t>シン</t>
    </rPh>
    <rPh sb="4" eb="6">
      <t>タテイワ</t>
    </rPh>
    <rPh sb="16" eb="17">
      <t>ナイ</t>
    </rPh>
    <phoneticPr fontId="2"/>
  </si>
  <si>
    <t>庁舎内に設置あり</t>
    <phoneticPr fontId="2"/>
  </si>
  <si>
    <t>久留米県税事務所</t>
    <rPh sb="0" eb="3">
      <t>クルメ</t>
    </rPh>
    <rPh sb="3" eb="5">
      <t>ケンゼイ</t>
    </rPh>
    <rPh sb="5" eb="7">
      <t>ジム</t>
    </rPh>
    <rPh sb="7" eb="8">
      <t>ショ</t>
    </rPh>
    <phoneticPr fontId="2"/>
  </si>
  <si>
    <t>久留米市合川町1642-1
久留米総合庁舎内</t>
    <rPh sb="4" eb="6">
      <t>アイカワ</t>
    </rPh>
    <rPh sb="6" eb="7">
      <t>マチ</t>
    </rPh>
    <rPh sb="21" eb="22">
      <t>ナイ</t>
    </rPh>
    <phoneticPr fontId="2"/>
  </si>
  <si>
    <t>庁舎内に設置あり</t>
    <rPh sb="0" eb="2">
      <t>チョウシャ</t>
    </rPh>
    <rPh sb="2" eb="3">
      <t>ナイ</t>
    </rPh>
    <rPh sb="4" eb="6">
      <t>セッチ</t>
    </rPh>
    <phoneticPr fontId="2"/>
  </si>
  <si>
    <t>大牟田県税事務所</t>
    <rPh sb="0" eb="3">
      <t>オオムタ</t>
    </rPh>
    <rPh sb="3" eb="5">
      <t>ケンゼイ</t>
    </rPh>
    <rPh sb="5" eb="7">
      <t>ジム</t>
    </rPh>
    <rPh sb="7" eb="8">
      <t>ショ</t>
    </rPh>
    <phoneticPr fontId="2"/>
  </si>
  <si>
    <t>大牟田市小浜町24-1
大牟田総合庁舎内</t>
    <rPh sb="4" eb="6">
      <t>コハマ</t>
    </rPh>
    <rPh sb="6" eb="7">
      <t>マチ</t>
    </rPh>
    <rPh sb="19" eb="20">
      <t>ウチ</t>
    </rPh>
    <phoneticPr fontId="2"/>
  </si>
  <si>
    <t>庁舎内に設置あり。庁舎管理は南筑後県土整備事務所。</t>
    <rPh sb="0" eb="2">
      <t>チョウシャ</t>
    </rPh>
    <rPh sb="2" eb="3">
      <t>ナイ</t>
    </rPh>
    <rPh sb="4" eb="6">
      <t>セッチ</t>
    </rPh>
    <rPh sb="9" eb="11">
      <t>チョウシャ</t>
    </rPh>
    <rPh sb="11" eb="13">
      <t>カンリ</t>
    </rPh>
    <rPh sb="14" eb="17">
      <t>ミナミチクゴ</t>
    </rPh>
    <rPh sb="17" eb="19">
      <t>ケンド</t>
    </rPh>
    <rPh sb="19" eb="21">
      <t>セイビ</t>
    </rPh>
    <rPh sb="21" eb="23">
      <t>ジム</t>
    </rPh>
    <rPh sb="23" eb="24">
      <t>ショ</t>
    </rPh>
    <phoneticPr fontId="2"/>
  </si>
  <si>
    <t>総務部税務課</t>
    <rPh sb="0" eb="2">
      <t>ソウム</t>
    </rPh>
    <rPh sb="2" eb="3">
      <t>ブ</t>
    </rPh>
    <rPh sb="3" eb="5">
      <t>ゼイム</t>
    </rPh>
    <rPh sb="5" eb="6">
      <t>カ</t>
    </rPh>
    <phoneticPr fontId="2"/>
  </si>
  <si>
    <t>筑後県税事務所</t>
    <rPh sb="2" eb="3">
      <t>ケン</t>
    </rPh>
    <rPh sb="3" eb="4">
      <t>ゼイ</t>
    </rPh>
    <rPh sb="4" eb="6">
      <t>ジム</t>
    </rPh>
    <rPh sb="6" eb="7">
      <t>ショ</t>
    </rPh>
    <phoneticPr fontId="2"/>
  </si>
  <si>
    <t>筑後市大字和泉423</t>
    <rPh sb="3" eb="5">
      <t>オオアザ</t>
    </rPh>
    <rPh sb="5" eb="7">
      <t>イズミ</t>
    </rPh>
    <phoneticPr fontId="2"/>
  </si>
  <si>
    <t>庁舎内に設置あり。庁舎管理は南筑後教育事務所。</t>
    <rPh sb="0" eb="2">
      <t>チョウシャ</t>
    </rPh>
    <rPh sb="2" eb="3">
      <t>ナイ</t>
    </rPh>
    <rPh sb="4" eb="6">
      <t>セッチ</t>
    </rPh>
    <rPh sb="9" eb="11">
      <t>チョウシャ</t>
    </rPh>
    <rPh sb="11" eb="13">
      <t>カンリ</t>
    </rPh>
    <rPh sb="14" eb="17">
      <t>ミナミチクゴ</t>
    </rPh>
    <rPh sb="17" eb="19">
      <t>キョウイク</t>
    </rPh>
    <rPh sb="19" eb="21">
      <t>ジム</t>
    </rPh>
    <rPh sb="21" eb="22">
      <t>ショ</t>
    </rPh>
    <phoneticPr fontId="2"/>
  </si>
  <si>
    <t>行橋県税事務所</t>
    <rPh sb="0" eb="2">
      <t>ユクハシ</t>
    </rPh>
    <rPh sb="2" eb="4">
      <t>ケンゼイ</t>
    </rPh>
    <rPh sb="4" eb="6">
      <t>ジム</t>
    </rPh>
    <rPh sb="6" eb="7">
      <t>ショ</t>
    </rPh>
    <phoneticPr fontId="2"/>
  </si>
  <si>
    <t>行橋市中央1-2-1
行橋総合庁舎内</t>
    <rPh sb="3" eb="5">
      <t>チュウオウ</t>
    </rPh>
    <rPh sb="11" eb="13">
      <t>ユクハシ</t>
    </rPh>
    <rPh sb="13" eb="15">
      <t>ソウゴウ</t>
    </rPh>
    <rPh sb="15" eb="17">
      <t>チョウシャ</t>
    </rPh>
    <rPh sb="17" eb="18">
      <t>ウチ</t>
    </rPh>
    <phoneticPr fontId="2"/>
  </si>
  <si>
    <t>同敷地内庁舎に設置あり</t>
    <rPh sb="0" eb="1">
      <t>ドウ</t>
    </rPh>
    <rPh sb="1" eb="3">
      <t>シキチ</t>
    </rPh>
    <rPh sb="3" eb="4">
      <t>ナイ</t>
    </rPh>
    <rPh sb="4" eb="6">
      <t>チョウシャ</t>
    </rPh>
    <rPh sb="7" eb="9">
      <t>セッチ</t>
    </rPh>
    <phoneticPr fontId="2"/>
  </si>
  <si>
    <t>学校</t>
    <rPh sb="0" eb="2">
      <t>ガッコウ</t>
    </rPh>
    <phoneticPr fontId="2"/>
  </si>
  <si>
    <t>総務部防災危機管理局消防防災指導課</t>
    <rPh sb="0" eb="2">
      <t>ソウム</t>
    </rPh>
    <rPh sb="2" eb="3">
      <t>ブ</t>
    </rPh>
    <rPh sb="3" eb="5">
      <t>ボウサイ</t>
    </rPh>
    <rPh sb="5" eb="7">
      <t>キキ</t>
    </rPh>
    <rPh sb="7" eb="9">
      <t>カンリ</t>
    </rPh>
    <rPh sb="9" eb="10">
      <t>キョク</t>
    </rPh>
    <rPh sb="10" eb="12">
      <t>ショウボウ</t>
    </rPh>
    <rPh sb="12" eb="14">
      <t>ボウサイ</t>
    </rPh>
    <rPh sb="14" eb="16">
      <t>シドウ</t>
    </rPh>
    <rPh sb="16" eb="17">
      <t>カ</t>
    </rPh>
    <phoneticPr fontId="2"/>
  </si>
  <si>
    <t>消防学校</t>
    <rPh sb="0" eb="2">
      <t>ショウボウ</t>
    </rPh>
    <rPh sb="2" eb="4">
      <t>ガッコウ</t>
    </rPh>
    <phoneticPr fontId="2"/>
  </si>
  <si>
    <t>嘉麻市牛隈1794</t>
    <rPh sb="3" eb="4">
      <t>ウシ</t>
    </rPh>
    <rPh sb="4" eb="5">
      <t>クマ</t>
    </rPh>
    <phoneticPr fontId="2"/>
  </si>
  <si>
    <t>管理棟３階受付</t>
    <rPh sb="0" eb="3">
      <t>カンリトウ</t>
    </rPh>
    <rPh sb="4" eb="5">
      <t>カイ</t>
    </rPh>
    <rPh sb="5" eb="7">
      <t>ウケツケ</t>
    </rPh>
    <phoneticPr fontId="2"/>
  </si>
  <si>
    <t>点検担当者
教務課配属の教官</t>
    <rPh sb="0" eb="2">
      <t>テンケン</t>
    </rPh>
    <rPh sb="2" eb="5">
      <t>タントウシャ</t>
    </rPh>
    <rPh sb="6" eb="9">
      <t>キョウムカ</t>
    </rPh>
    <rPh sb="9" eb="11">
      <t>ハイゾク</t>
    </rPh>
    <rPh sb="12" eb="14">
      <t>キョウカン</t>
    </rPh>
    <phoneticPr fontId="2"/>
  </si>
  <si>
    <t>企画・地域振興部総合政策課</t>
    <rPh sb="0" eb="2">
      <t>キカク</t>
    </rPh>
    <rPh sb="3" eb="5">
      <t>チイキ</t>
    </rPh>
    <rPh sb="5" eb="7">
      <t>シンコウ</t>
    </rPh>
    <rPh sb="7" eb="8">
      <t>ブ</t>
    </rPh>
    <rPh sb="8" eb="10">
      <t>ソウゴウ</t>
    </rPh>
    <rPh sb="10" eb="12">
      <t>セイサク</t>
    </rPh>
    <rPh sb="12" eb="13">
      <t>カ</t>
    </rPh>
    <phoneticPr fontId="2"/>
  </si>
  <si>
    <t>東京事務所</t>
  </si>
  <si>
    <t>東京都千代田区麹町1-12-1
住友不動産ふくおか半蔵門ビル内</t>
    <rPh sb="0" eb="2">
      <t>トウキョウ</t>
    </rPh>
    <rPh sb="2" eb="3">
      <t>ト</t>
    </rPh>
    <rPh sb="3" eb="7">
      <t>チヨダク</t>
    </rPh>
    <rPh sb="7" eb="9">
      <t>コウジマチ</t>
    </rPh>
    <rPh sb="30" eb="31">
      <t>ナイ</t>
    </rPh>
    <phoneticPr fontId="2"/>
  </si>
  <si>
    <t>入居ビル内に設置あり
（1階ロビー）</t>
    <rPh sb="13" eb="14">
      <t>カイ</t>
    </rPh>
    <phoneticPr fontId="2"/>
  </si>
  <si>
    <t>社会教育施設</t>
  </si>
  <si>
    <t>企画・地域振興部広域地域振興課</t>
    <rPh sb="0" eb="2">
      <t>キカク</t>
    </rPh>
    <rPh sb="3" eb="5">
      <t>チイキ</t>
    </rPh>
    <rPh sb="5" eb="7">
      <t>シンコウ</t>
    </rPh>
    <rPh sb="7" eb="8">
      <t>ブ</t>
    </rPh>
    <rPh sb="8" eb="10">
      <t>コウイキ</t>
    </rPh>
    <rPh sb="10" eb="12">
      <t>チイキ</t>
    </rPh>
    <rPh sb="12" eb="15">
      <t>シンコウカ</t>
    </rPh>
    <phoneticPr fontId="2"/>
  </si>
  <si>
    <t>関門海峡ミュージアム</t>
    <rPh sb="0" eb="2">
      <t>カンモン</t>
    </rPh>
    <rPh sb="2" eb="4">
      <t>カイキョウ</t>
    </rPh>
    <phoneticPr fontId="2"/>
  </si>
  <si>
    <t>北九州市門司区西海岸1-3-3</t>
    <rPh sb="7" eb="10">
      <t>ニシカイガン</t>
    </rPh>
    <phoneticPr fontId="2"/>
  </si>
  <si>
    <t>１階インフォメーション</t>
    <rPh sb="1" eb="2">
      <t>カイ</t>
    </rPh>
    <phoneticPr fontId="2"/>
  </si>
  <si>
    <t>点検担当者は指定管理者</t>
    <rPh sb="0" eb="2">
      <t>テンケン</t>
    </rPh>
    <rPh sb="2" eb="5">
      <t>タントウシャ</t>
    </rPh>
    <rPh sb="6" eb="8">
      <t>シテイ</t>
    </rPh>
    <rPh sb="8" eb="11">
      <t>カンリシャ</t>
    </rPh>
    <phoneticPr fontId="2"/>
  </si>
  <si>
    <t>企画・地域振興部国際局国際政策課</t>
    <rPh sb="0" eb="2">
      <t>キカク</t>
    </rPh>
    <rPh sb="3" eb="5">
      <t>チイキ</t>
    </rPh>
    <rPh sb="5" eb="7">
      <t>シンコウ</t>
    </rPh>
    <rPh sb="7" eb="8">
      <t>ブ</t>
    </rPh>
    <rPh sb="8" eb="11">
      <t>コクサイキョク</t>
    </rPh>
    <rPh sb="11" eb="16">
      <t>コクサイセイサクカ</t>
    </rPh>
    <phoneticPr fontId="2"/>
  </si>
  <si>
    <t>パスポートセンター</t>
    <phoneticPr fontId="2"/>
  </si>
  <si>
    <t>福岡市中央区天神1-1-1
アクロス福岡3階</t>
    <rPh sb="21" eb="22">
      <t>カイ</t>
    </rPh>
    <phoneticPr fontId="2"/>
  </si>
  <si>
    <t>入居建物内に設置あり</t>
    <rPh sb="0" eb="2">
      <t>ニュウキョ</t>
    </rPh>
    <rPh sb="2" eb="5">
      <t>タテモノナイ</t>
    </rPh>
    <rPh sb="6" eb="8">
      <t>セッチ</t>
    </rPh>
    <phoneticPr fontId="2"/>
  </si>
  <si>
    <t>パスポートセンター北九州支所</t>
  </si>
  <si>
    <t>北九州市小倉北区浅野3-8-1
ＡＩＭビル内</t>
    <rPh sb="4" eb="8">
      <t>コクラキタク</t>
    </rPh>
    <rPh sb="8" eb="10">
      <t>アサノ</t>
    </rPh>
    <rPh sb="21" eb="22">
      <t>ナイ</t>
    </rPh>
    <phoneticPr fontId="2"/>
  </si>
  <si>
    <t>入居ビル内に設置あり</t>
    <rPh sb="0" eb="2">
      <t>ニュウキョ</t>
    </rPh>
    <rPh sb="4" eb="5">
      <t>ナイ</t>
    </rPh>
    <rPh sb="6" eb="8">
      <t>セッチ</t>
    </rPh>
    <phoneticPr fontId="2"/>
  </si>
  <si>
    <t>パスポートセンター久留米支所</t>
    <phoneticPr fontId="2"/>
  </si>
  <si>
    <t>パスポートセンター飯塚支所</t>
    <phoneticPr fontId="2"/>
  </si>
  <si>
    <t>社会教育施設</t>
    <phoneticPr fontId="2"/>
  </si>
  <si>
    <t>人づくり・県民生活部文化振興課
（アジア文化交流センター）</t>
    <rPh sb="20" eb="22">
      <t>ブンカ</t>
    </rPh>
    <rPh sb="22" eb="24">
      <t>コウリュウ</t>
    </rPh>
    <phoneticPr fontId="2"/>
  </si>
  <si>
    <t>九州国立博物館</t>
    <rPh sb="0" eb="2">
      <t>キュウシュウ</t>
    </rPh>
    <rPh sb="2" eb="4">
      <t>コクリツ</t>
    </rPh>
    <rPh sb="4" eb="7">
      <t>ハクブツカン</t>
    </rPh>
    <phoneticPr fontId="2"/>
  </si>
  <si>
    <t>太宰府市石坂4-7-2</t>
    <rPh sb="4" eb="6">
      <t>イシザカ</t>
    </rPh>
    <phoneticPr fontId="2"/>
  </si>
  <si>
    <t>庁舎内に設置あり
（開館時間：９：３０～１７：００。ただし、開館時間外も守衛常時駐在。）
※設置主体は、独立行政法人国立文化財機構九州国立博物館。</t>
    <rPh sb="0" eb="2">
      <t>チョウシャ</t>
    </rPh>
    <rPh sb="2" eb="3">
      <t>ナイ</t>
    </rPh>
    <rPh sb="4" eb="6">
      <t>セッチ</t>
    </rPh>
    <phoneticPr fontId="2"/>
  </si>
  <si>
    <t>人づくり・県民生活部文化振興課</t>
    <phoneticPr fontId="2"/>
  </si>
  <si>
    <t>アクロス福岡（国際文化情報センター）</t>
    <phoneticPr fontId="2"/>
  </si>
  <si>
    <t>福岡市中央区天神1-1-1</t>
  </si>
  <si>
    <t>パスポートセンター（3階）</t>
    <rPh sb="11" eb="12">
      <t>カイ</t>
    </rPh>
    <phoneticPr fontId="2"/>
  </si>
  <si>
    <t>・1階 警備センター
・1階 総合インフォメーション
・1階 福岡シンフォニーホールロビー
・2階 文化情報ひろばアトリウム
・4階 国際会議場ロビー
・8階 (公財)アクロス福岡事務所事務所内
・地下2階 イベントホールロビー
（各1台）</t>
    <rPh sb="29" eb="30">
      <t>カイ</t>
    </rPh>
    <rPh sb="48" eb="49">
      <t>カイ</t>
    </rPh>
    <rPh sb="65" eb="66">
      <t>カイ</t>
    </rPh>
    <rPh sb="99" eb="101">
      <t>チカ</t>
    </rPh>
    <rPh sb="102" eb="103">
      <t>カイ</t>
    </rPh>
    <rPh sb="116" eb="117">
      <t>カク</t>
    </rPh>
    <rPh sb="118" eb="119">
      <t>ダイ</t>
    </rPh>
    <phoneticPr fontId="2"/>
  </si>
  <si>
    <t>○</t>
    <phoneticPr fontId="2"/>
  </si>
  <si>
    <t>指定管理者制度導入施設
※貸会議場は利用者の会場使用時間に応じて、使用可能・時間帯は変動
※（公財）アクロス福岡事務所は窓口対応時間10:00～18:00のため、「平日夜間」、「土曜夜間」、「日・祝日夜間」は×</t>
    <rPh sb="13" eb="14">
      <t>カ</t>
    </rPh>
    <rPh sb="14" eb="17">
      <t>カイギジョウ</t>
    </rPh>
    <rPh sb="18" eb="21">
      <t>リヨウシャ</t>
    </rPh>
    <rPh sb="22" eb="24">
      <t>カイジョウ</t>
    </rPh>
    <rPh sb="24" eb="26">
      <t>シヨウ</t>
    </rPh>
    <rPh sb="26" eb="28">
      <t>ジカン</t>
    </rPh>
    <rPh sb="29" eb="30">
      <t>オウ</t>
    </rPh>
    <rPh sb="33" eb="35">
      <t>シヨウ</t>
    </rPh>
    <rPh sb="35" eb="37">
      <t>カノウ</t>
    </rPh>
    <rPh sb="38" eb="40">
      <t>ジカン</t>
    </rPh>
    <rPh sb="40" eb="41">
      <t>タイ</t>
    </rPh>
    <rPh sb="42" eb="44">
      <t>ヘンドウ</t>
    </rPh>
    <rPh sb="47" eb="48">
      <t>コウ</t>
    </rPh>
    <rPh sb="48" eb="49">
      <t>ザイ</t>
    </rPh>
    <rPh sb="54" eb="56">
      <t>フクオカ</t>
    </rPh>
    <rPh sb="56" eb="58">
      <t>ジム</t>
    </rPh>
    <rPh sb="58" eb="59">
      <t>ショ</t>
    </rPh>
    <rPh sb="60" eb="62">
      <t>マドグチ</t>
    </rPh>
    <rPh sb="62" eb="64">
      <t>タイオウ</t>
    </rPh>
    <rPh sb="64" eb="66">
      <t>ジカン</t>
    </rPh>
    <rPh sb="82" eb="84">
      <t>ヘイジツ</t>
    </rPh>
    <rPh sb="84" eb="86">
      <t>ヤカン</t>
    </rPh>
    <rPh sb="89" eb="91">
      <t>ドヨウ</t>
    </rPh>
    <rPh sb="91" eb="93">
      <t>ヤカン</t>
    </rPh>
    <rPh sb="96" eb="97">
      <t>ニチ</t>
    </rPh>
    <rPh sb="98" eb="100">
      <t>シュクジツ</t>
    </rPh>
    <rPh sb="100" eb="102">
      <t>ヤカン</t>
    </rPh>
    <phoneticPr fontId="2"/>
  </si>
  <si>
    <t>公園</t>
    <rPh sb="0" eb="2">
      <t>コウエン</t>
    </rPh>
    <phoneticPr fontId="2"/>
  </si>
  <si>
    <t>人づくり・県民生活部文化振興課</t>
    <phoneticPr fontId="2"/>
  </si>
  <si>
    <t>あまぎ水の文化村</t>
    <rPh sb="3" eb="4">
      <t>ミズ</t>
    </rPh>
    <rPh sb="5" eb="8">
      <t>ブンカムラ</t>
    </rPh>
    <phoneticPr fontId="2"/>
  </si>
  <si>
    <t>朝倉市矢野竹831</t>
    <rPh sb="3" eb="6">
      <t>ヤノタケ</t>
    </rPh>
    <phoneticPr fontId="2"/>
  </si>
  <si>
    <t>2階受付</t>
    <rPh sb="1" eb="2">
      <t>カイ</t>
    </rPh>
    <rPh sb="2" eb="4">
      <t>ウケツケ</t>
    </rPh>
    <phoneticPr fontId="2"/>
  </si>
  <si>
    <t>○</t>
    <phoneticPr fontId="2"/>
  </si>
  <si>
    <t>指定管理者制度導入施設</t>
    <phoneticPr fontId="2"/>
  </si>
  <si>
    <t>社会教育施設</t>
    <rPh sb="0" eb="2">
      <t>シャカイ</t>
    </rPh>
    <rPh sb="2" eb="4">
      <t>キョウイク</t>
    </rPh>
    <rPh sb="4" eb="6">
      <t>シセツ</t>
    </rPh>
    <phoneticPr fontId="2"/>
  </si>
  <si>
    <t>筑後広域公園芸術文化交流施設</t>
    <rPh sb="2" eb="4">
      <t>コウイキ</t>
    </rPh>
    <rPh sb="4" eb="6">
      <t>コウエン</t>
    </rPh>
    <rPh sb="6" eb="8">
      <t>ゲイジュツ</t>
    </rPh>
    <rPh sb="8" eb="10">
      <t>ブンカ</t>
    </rPh>
    <rPh sb="10" eb="12">
      <t>コウリュウ</t>
    </rPh>
    <rPh sb="12" eb="14">
      <t>シセツ</t>
    </rPh>
    <phoneticPr fontId="2"/>
  </si>
  <si>
    <t>筑後市大字津島1131</t>
    <rPh sb="3" eb="5">
      <t>オオアザ</t>
    </rPh>
    <rPh sb="5" eb="7">
      <t>ツシマ</t>
    </rPh>
    <phoneticPr fontId="2"/>
  </si>
  <si>
    <t>受付横</t>
    <rPh sb="0" eb="2">
      <t>ウケツケ</t>
    </rPh>
    <rPh sb="2" eb="3">
      <t>ヨコ</t>
    </rPh>
    <phoneticPr fontId="2"/>
  </si>
  <si>
    <t>指定管理者制度導入施設
ＡＥＤ使用法研修済み</t>
    <rPh sb="15" eb="17">
      <t>シヨウ</t>
    </rPh>
    <rPh sb="17" eb="18">
      <t>ホウ</t>
    </rPh>
    <rPh sb="18" eb="20">
      <t>ケンシュウ</t>
    </rPh>
    <rPh sb="20" eb="21">
      <t>ス</t>
    </rPh>
    <phoneticPr fontId="2"/>
  </si>
  <si>
    <t>大濠公園能楽堂</t>
    <rPh sb="0" eb="4">
      <t>オオホリコウエン</t>
    </rPh>
    <rPh sb="4" eb="7">
      <t>ノウガクドウ</t>
    </rPh>
    <phoneticPr fontId="2"/>
  </si>
  <si>
    <t>福岡市中央区大濠公園1-5</t>
    <rPh sb="6" eb="10">
      <t>オオホリコウエン</t>
    </rPh>
    <phoneticPr fontId="2"/>
  </si>
  <si>
    <t>指定管理者制度導入施設
※有事の際は、大濠公園管理事務所のものを共同利用想定</t>
    <rPh sb="13" eb="15">
      <t>ユウジ</t>
    </rPh>
    <rPh sb="16" eb="17">
      <t>サイ</t>
    </rPh>
    <rPh sb="19" eb="23">
      <t>オオホリコウエン</t>
    </rPh>
    <rPh sb="23" eb="25">
      <t>カンリ</t>
    </rPh>
    <rPh sb="25" eb="27">
      <t>ジム</t>
    </rPh>
    <rPh sb="27" eb="28">
      <t>ショ</t>
    </rPh>
    <rPh sb="32" eb="34">
      <t>キョウドウ</t>
    </rPh>
    <rPh sb="34" eb="36">
      <t>リヨウ</t>
    </rPh>
    <rPh sb="36" eb="38">
      <t>ソウテイ</t>
    </rPh>
    <phoneticPr fontId="2"/>
  </si>
  <si>
    <t>社会教育施設</t>
    <phoneticPr fontId="2"/>
  </si>
  <si>
    <t>福岡県立ももち文化センター（ももちパレス）</t>
    <rPh sb="7" eb="9">
      <t>ブンカ</t>
    </rPh>
    <phoneticPr fontId="2"/>
  </si>
  <si>
    <t>福岡市早良区百道2-3-15</t>
    <rPh sb="6" eb="7">
      <t>ヒャク</t>
    </rPh>
    <rPh sb="7" eb="8">
      <t>ミチ</t>
    </rPh>
    <phoneticPr fontId="2"/>
  </si>
  <si>
    <t>2階ロビー</t>
    <rPh sb="1" eb="2">
      <t>カイ</t>
    </rPh>
    <phoneticPr fontId="2"/>
  </si>
  <si>
    <t>指定管理者制度導入施設</t>
    <rPh sb="9" eb="11">
      <t>シセツ</t>
    </rPh>
    <phoneticPr fontId="2"/>
  </si>
  <si>
    <t>人づくり・県民生活部男女共同参画推進課</t>
    <rPh sb="5" eb="7">
      <t>ケンミン</t>
    </rPh>
    <rPh sb="7" eb="9">
      <t>セイカツ</t>
    </rPh>
    <rPh sb="9" eb="10">
      <t>ブ</t>
    </rPh>
    <rPh sb="10" eb="12">
      <t>ダンジョ</t>
    </rPh>
    <rPh sb="12" eb="14">
      <t>キョウドウ</t>
    </rPh>
    <rPh sb="14" eb="16">
      <t>サンカク</t>
    </rPh>
    <rPh sb="16" eb="18">
      <t>スイシン</t>
    </rPh>
    <rPh sb="18" eb="19">
      <t>カ</t>
    </rPh>
    <phoneticPr fontId="2"/>
  </si>
  <si>
    <t>女性相談所</t>
    <rPh sb="0" eb="2">
      <t>ジョセイ</t>
    </rPh>
    <rPh sb="2" eb="4">
      <t>ソウダン</t>
    </rPh>
    <rPh sb="4" eb="5">
      <t>ショ</t>
    </rPh>
    <phoneticPr fontId="2"/>
  </si>
  <si>
    <t>春日市原町3-1-7　他1ケ所</t>
    <rPh sb="2" eb="3">
      <t>シ</t>
    </rPh>
    <rPh sb="3" eb="5">
      <t>ハラマチ</t>
    </rPh>
    <rPh sb="11" eb="12">
      <t>ホカ</t>
    </rPh>
    <rPh sb="13" eb="15">
      <t>カショ</t>
    </rPh>
    <phoneticPr fontId="2"/>
  </si>
  <si>
    <t>同敷地内のクローバープラザに設置あり</t>
    <rPh sb="0" eb="1">
      <t>ドウ</t>
    </rPh>
    <rPh sb="1" eb="3">
      <t>シキチ</t>
    </rPh>
    <rPh sb="3" eb="4">
      <t>ナイ</t>
    </rPh>
    <rPh sb="14" eb="16">
      <t>セッチ</t>
    </rPh>
    <phoneticPr fontId="2"/>
  </si>
  <si>
    <t>総合庁舎内</t>
    <phoneticPr fontId="2"/>
  </si>
  <si>
    <t>人づくり・県民生活部生活安全課</t>
    <rPh sb="5" eb="7">
      <t>ケンミン</t>
    </rPh>
    <rPh sb="7" eb="9">
      <t>セイカツ</t>
    </rPh>
    <rPh sb="9" eb="10">
      <t>ブ</t>
    </rPh>
    <rPh sb="10" eb="12">
      <t>セイカツ</t>
    </rPh>
    <rPh sb="12" eb="14">
      <t>アンゼン</t>
    </rPh>
    <rPh sb="14" eb="15">
      <t>カ</t>
    </rPh>
    <phoneticPr fontId="2"/>
  </si>
  <si>
    <t>福岡県消費生活センター</t>
    <phoneticPr fontId="2"/>
  </si>
  <si>
    <t>福岡市博多区吉塚本町本町13-50
吉塚合同庁舎内</t>
    <rPh sb="6" eb="8">
      <t>ヨシヅカ</t>
    </rPh>
    <rPh sb="8" eb="10">
      <t>ホンマチ</t>
    </rPh>
    <rPh sb="10" eb="12">
      <t>ホンマチ</t>
    </rPh>
    <rPh sb="18" eb="20">
      <t>ヨシヅカ</t>
    </rPh>
    <rPh sb="20" eb="22">
      <t>ゴウドウ</t>
    </rPh>
    <rPh sb="22" eb="24">
      <t>チョウシャ</t>
    </rPh>
    <rPh sb="24" eb="25">
      <t>ナイ</t>
    </rPh>
    <phoneticPr fontId="2"/>
  </si>
  <si>
    <t>庁舎内に設置あり</t>
    <phoneticPr fontId="2"/>
  </si>
  <si>
    <t>公益社団法人福岡犯罪被害者支援センター</t>
    <rPh sb="0" eb="2">
      <t>コウエキ</t>
    </rPh>
    <rPh sb="2" eb="4">
      <t>シャダン</t>
    </rPh>
    <rPh sb="4" eb="6">
      <t>ホウジン</t>
    </rPh>
    <rPh sb="8" eb="10">
      <t>ハンザイ</t>
    </rPh>
    <rPh sb="10" eb="13">
      <t>ヒガイシャ</t>
    </rPh>
    <rPh sb="13" eb="15">
      <t>シエン</t>
    </rPh>
    <phoneticPr fontId="2"/>
  </si>
  <si>
    <t>福岡市博多区吉塚本町13-50
吉塚合同庁舎内</t>
    <rPh sb="0" eb="3">
      <t>フクオカシ</t>
    </rPh>
    <rPh sb="3" eb="6">
      <t>ハカタク</t>
    </rPh>
    <rPh sb="6" eb="10">
      <t>ヨシヅカホンマチ</t>
    </rPh>
    <rPh sb="16" eb="18">
      <t>ヨシヅカ</t>
    </rPh>
    <rPh sb="18" eb="20">
      <t>ゴウドウ</t>
    </rPh>
    <rPh sb="20" eb="22">
      <t>チョウシャ</t>
    </rPh>
    <rPh sb="22" eb="23">
      <t>ナイ</t>
    </rPh>
    <phoneticPr fontId="2"/>
  </si>
  <si>
    <t>人づくり・県民生活部私学振興・青少年育成局政策課</t>
    <phoneticPr fontId="2"/>
  </si>
  <si>
    <t>公立学校法人九州歯科大学</t>
    <rPh sb="0" eb="2">
      <t>コウリツ</t>
    </rPh>
    <rPh sb="2" eb="4">
      <t>ガッコウ</t>
    </rPh>
    <rPh sb="4" eb="6">
      <t>ホウジン</t>
    </rPh>
    <rPh sb="6" eb="8">
      <t>キュウシュウ</t>
    </rPh>
    <rPh sb="8" eb="10">
      <t>シカ</t>
    </rPh>
    <rPh sb="10" eb="12">
      <t>ダイガク</t>
    </rPh>
    <phoneticPr fontId="2"/>
  </si>
  <si>
    <t>北九州市小倉北区真鶴2-6-1</t>
    <rPh sb="4" eb="8">
      <t>コクラキタク</t>
    </rPh>
    <rPh sb="8" eb="10">
      <t>マナヅル</t>
    </rPh>
    <phoneticPr fontId="2"/>
  </si>
  <si>
    <t>・本館1階ロビー
・本館4階ラウンジ
・講堂1階ロビー
・清水校舎1階管理室
（各1台）</t>
    <rPh sb="1" eb="3">
      <t>ホンカン</t>
    </rPh>
    <rPh sb="4" eb="5">
      <t>カイ</t>
    </rPh>
    <rPh sb="40" eb="41">
      <t>カク</t>
    </rPh>
    <rPh sb="42" eb="43">
      <t>ダイ</t>
    </rPh>
    <phoneticPr fontId="2"/>
  </si>
  <si>
    <t>医療施設</t>
    <phoneticPr fontId="2"/>
  </si>
  <si>
    <t>人づくり・県民生活部私学振興・青少年育成局政策課</t>
    <phoneticPr fontId="2"/>
  </si>
  <si>
    <t>公立学校法人九州歯科大学附属病院</t>
    <rPh sb="0" eb="2">
      <t>コウリツ</t>
    </rPh>
    <rPh sb="2" eb="4">
      <t>ガッコウ</t>
    </rPh>
    <rPh sb="4" eb="6">
      <t>ホウジン</t>
    </rPh>
    <rPh sb="6" eb="8">
      <t>キュウシュウ</t>
    </rPh>
    <rPh sb="8" eb="10">
      <t>シカ</t>
    </rPh>
    <rPh sb="10" eb="12">
      <t>ダイガク</t>
    </rPh>
    <rPh sb="12" eb="14">
      <t>フゾク</t>
    </rPh>
    <rPh sb="14" eb="16">
      <t>ビョウイン</t>
    </rPh>
    <phoneticPr fontId="2"/>
  </si>
  <si>
    <t>・2階ロビー
・4階中央部
・6階麻酔科外来
・8階病棟
（各1台）</t>
    <rPh sb="30" eb="31">
      <t>カク</t>
    </rPh>
    <rPh sb="32" eb="33">
      <t>ダイ</t>
    </rPh>
    <phoneticPr fontId="2"/>
  </si>
  <si>
    <t>公立大学法人福岡女子大学</t>
  </si>
  <si>
    <t>福岡市東区香住ヶ丘1-1-1</t>
    <phoneticPr fontId="2"/>
  </si>
  <si>
    <t>・なでしこ寮1階ロビー（1台）
・図書館棟1階ロビー（1台）
・地域連携センター1階ロビー（1台）
・監視室（1台）</t>
    <rPh sb="5" eb="6">
      <t>リョウ</t>
    </rPh>
    <rPh sb="7" eb="8">
      <t>カイ</t>
    </rPh>
    <rPh sb="56" eb="57">
      <t>ダイ</t>
    </rPh>
    <phoneticPr fontId="2"/>
  </si>
  <si>
    <t>公立大学法人福岡県立大学</t>
    <rPh sb="0" eb="2">
      <t>コウリツ</t>
    </rPh>
    <rPh sb="2" eb="4">
      <t>ダイガク</t>
    </rPh>
    <rPh sb="4" eb="6">
      <t>ホウジン</t>
    </rPh>
    <rPh sb="8" eb="10">
      <t>ケンリツ</t>
    </rPh>
    <rPh sb="10" eb="12">
      <t>ダイガク</t>
    </rPh>
    <phoneticPr fontId="2"/>
  </si>
  <si>
    <t>田川市大字伊田4395</t>
    <rPh sb="5" eb="7">
      <t>イタ</t>
    </rPh>
    <phoneticPr fontId="2"/>
  </si>
  <si>
    <t>・管理棟1階ロビー（1台）
・3号館1階ロビー（1台）</t>
    <rPh sb="1" eb="3">
      <t>カンリ</t>
    </rPh>
    <rPh sb="3" eb="4">
      <t>トウ</t>
    </rPh>
    <rPh sb="5" eb="6">
      <t>カイ</t>
    </rPh>
    <rPh sb="11" eb="12">
      <t>ダイ</t>
    </rPh>
    <rPh sb="25" eb="26">
      <t>ダイ</t>
    </rPh>
    <phoneticPr fontId="2"/>
  </si>
  <si>
    <t>保健医療介護部保健医療介護総務課</t>
  </si>
  <si>
    <t>筑紫保健福祉環境事務所</t>
  </si>
  <si>
    <t>総合庁舎１階ロビー</t>
    <rPh sb="0" eb="2">
      <t>ソウゴウ</t>
    </rPh>
    <rPh sb="2" eb="4">
      <t>チョウシャ</t>
    </rPh>
    <rPh sb="5" eb="6">
      <t>カイ</t>
    </rPh>
    <phoneticPr fontId="2"/>
  </si>
  <si>
    <t>医療指導課リース</t>
    <rPh sb="0" eb="2">
      <t>イリョウ</t>
    </rPh>
    <rPh sb="2" eb="5">
      <t>シドウカ</t>
    </rPh>
    <phoneticPr fontId="2"/>
  </si>
  <si>
    <t>粕屋保健福祉事務所</t>
    <rPh sb="2" eb="4">
      <t>ホケン</t>
    </rPh>
    <rPh sb="4" eb="6">
      <t>フクシ</t>
    </rPh>
    <rPh sb="6" eb="8">
      <t>ジム</t>
    </rPh>
    <rPh sb="8" eb="9">
      <t>ショ</t>
    </rPh>
    <phoneticPr fontId="2"/>
  </si>
  <si>
    <t>糟屋郡粕屋町戸原東1-7-26</t>
    <rPh sb="6" eb="7">
      <t>ト</t>
    </rPh>
    <rPh sb="7" eb="8">
      <t>ハラ</t>
    </rPh>
    <rPh sb="8" eb="9">
      <t>ヒガシ</t>
    </rPh>
    <phoneticPr fontId="2"/>
  </si>
  <si>
    <t>庁舎１階入口ホール</t>
    <rPh sb="0" eb="2">
      <t>チョウシャ</t>
    </rPh>
    <rPh sb="3" eb="4">
      <t>カイ</t>
    </rPh>
    <rPh sb="4" eb="5">
      <t>イ</t>
    </rPh>
    <rPh sb="5" eb="6">
      <t>グチ</t>
    </rPh>
    <phoneticPr fontId="2"/>
  </si>
  <si>
    <t>医療指導課リース</t>
    <phoneticPr fontId="2"/>
  </si>
  <si>
    <t>糸島保健福祉事務所</t>
    <rPh sb="2" eb="4">
      <t>ホケン</t>
    </rPh>
    <rPh sb="4" eb="6">
      <t>フクシ</t>
    </rPh>
    <rPh sb="6" eb="8">
      <t>ジム</t>
    </rPh>
    <rPh sb="8" eb="9">
      <t>ショ</t>
    </rPh>
    <phoneticPr fontId="2"/>
  </si>
  <si>
    <t>糸島市浦志2-3-1
糸島総合庁舎内</t>
    <rPh sb="2" eb="3">
      <t>シ</t>
    </rPh>
    <rPh sb="3" eb="5">
      <t>ウラシ</t>
    </rPh>
    <rPh sb="11" eb="13">
      <t>イトシマ</t>
    </rPh>
    <rPh sb="13" eb="15">
      <t>ソウゴウ</t>
    </rPh>
    <rPh sb="15" eb="17">
      <t>チョウシャ</t>
    </rPh>
    <rPh sb="17" eb="18">
      <t>ナイ</t>
    </rPh>
    <phoneticPr fontId="2"/>
  </si>
  <si>
    <t>糸島総合庁舎2階 保健福祉事務室</t>
    <rPh sb="7" eb="8">
      <t>カイ</t>
    </rPh>
    <rPh sb="9" eb="11">
      <t>ホケン</t>
    </rPh>
    <rPh sb="11" eb="13">
      <t>フクシ</t>
    </rPh>
    <rPh sb="13" eb="16">
      <t>ジムシツ</t>
    </rPh>
    <phoneticPr fontId="2"/>
  </si>
  <si>
    <t>医療指導課リース</t>
  </si>
  <si>
    <t>宗像・遠賀保健福祉環境事務所</t>
    <phoneticPr fontId="2"/>
  </si>
  <si>
    <t>宗像市東郷1-2-1
宗像総合庁舎内</t>
    <rPh sb="2" eb="3">
      <t>シ</t>
    </rPh>
    <rPh sb="3" eb="5">
      <t>トウゴウ</t>
    </rPh>
    <rPh sb="13" eb="15">
      <t>ソウゴウ</t>
    </rPh>
    <rPh sb="15" eb="17">
      <t>チョウシャ</t>
    </rPh>
    <rPh sb="17" eb="18">
      <t>ウチ</t>
    </rPh>
    <phoneticPr fontId="2"/>
  </si>
  <si>
    <t>宗像・遠賀保健福祉環境事務所遠賀分庁舎</t>
    <rPh sb="5" eb="7">
      <t>ホケン</t>
    </rPh>
    <rPh sb="7" eb="9">
      <t>フクシ</t>
    </rPh>
    <rPh sb="9" eb="11">
      <t>カンキョウ</t>
    </rPh>
    <rPh sb="11" eb="13">
      <t>ジム</t>
    </rPh>
    <rPh sb="13" eb="14">
      <t>ショ</t>
    </rPh>
    <rPh sb="16" eb="19">
      <t>ブンチョウシャ</t>
    </rPh>
    <phoneticPr fontId="2"/>
  </si>
  <si>
    <t>遠賀郡水巻町吉田西2-17-7</t>
    <rPh sb="2" eb="3">
      <t>グン</t>
    </rPh>
    <rPh sb="3" eb="6">
      <t>ミズマキマチ</t>
    </rPh>
    <rPh sb="6" eb="8">
      <t>ヨシダ</t>
    </rPh>
    <rPh sb="8" eb="9">
      <t>ニシ</t>
    </rPh>
    <phoneticPr fontId="2"/>
  </si>
  <si>
    <t>庁舎１階入口</t>
    <rPh sb="0" eb="2">
      <t>チョウシャ</t>
    </rPh>
    <rPh sb="3" eb="4">
      <t>カイ</t>
    </rPh>
    <rPh sb="4" eb="5">
      <t>イ</t>
    </rPh>
    <rPh sb="5" eb="6">
      <t>グチ</t>
    </rPh>
    <phoneticPr fontId="2"/>
  </si>
  <si>
    <t>嘉穂・鞍手保健福祉環境事務所</t>
    <rPh sb="5" eb="14">
      <t>ッヘ</t>
    </rPh>
    <phoneticPr fontId="2"/>
  </si>
  <si>
    <t>総合庁舎２階総務係</t>
    <rPh sb="0" eb="2">
      <t>ソウゴウ</t>
    </rPh>
    <rPh sb="2" eb="4">
      <t>チョウシャ</t>
    </rPh>
    <rPh sb="5" eb="6">
      <t>カイ</t>
    </rPh>
    <rPh sb="6" eb="8">
      <t>ソウム</t>
    </rPh>
    <rPh sb="8" eb="9">
      <t>カカリ</t>
    </rPh>
    <phoneticPr fontId="2"/>
  </si>
  <si>
    <t>嘉穂・鞍手保健福祉環境事務所別館</t>
    <rPh sb="0" eb="2">
      <t>カホ</t>
    </rPh>
    <rPh sb="5" eb="7">
      <t>ホケン</t>
    </rPh>
    <rPh sb="7" eb="9">
      <t>フクシ</t>
    </rPh>
    <rPh sb="9" eb="11">
      <t>カンキョウ</t>
    </rPh>
    <rPh sb="11" eb="13">
      <t>ジム</t>
    </rPh>
    <rPh sb="13" eb="14">
      <t>ショ</t>
    </rPh>
    <rPh sb="14" eb="16">
      <t>ベッカン</t>
    </rPh>
    <phoneticPr fontId="2"/>
  </si>
  <si>
    <t>飯塚市新立岩8-1
飯塚総合庁舎別館</t>
    <rPh sb="2" eb="3">
      <t>シ</t>
    </rPh>
    <rPh sb="3" eb="4">
      <t>シン</t>
    </rPh>
    <rPh sb="4" eb="6">
      <t>タテイワ</t>
    </rPh>
    <rPh sb="16" eb="18">
      <t>ベッカン</t>
    </rPh>
    <phoneticPr fontId="2"/>
  </si>
  <si>
    <t>同敷地内庁舎に設置あり</t>
    <phoneticPr fontId="2"/>
  </si>
  <si>
    <t>嘉穂・鞍手保健福祉環境事務所直方分庁舎</t>
    <rPh sb="5" eb="14">
      <t>ッヘ</t>
    </rPh>
    <rPh sb="14" eb="16">
      <t>ノウガタ</t>
    </rPh>
    <rPh sb="16" eb="19">
      <t>ブンチョウシャ</t>
    </rPh>
    <phoneticPr fontId="2"/>
  </si>
  <si>
    <t>直方市日吉町9-10
直方総合庁舎内</t>
    <rPh sb="3" eb="6">
      <t>ヒヨシマチ</t>
    </rPh>
    <rPh sb="13" eb="15">
      <t>ソウゴウ</t>
    </rPh>
    <rPh sb="15" eb="17">
      <t>チョウシャ</t>
    </rPh>
    <rPh sb="17" eb="18">
      <t>ナイ</t>
    </rPh>
    <phoneticPr fontId="2"/>
  </si>
  <si>
    <t>総合庁舎４階カウンター横</t>
    <rPh sb="0" eb="2">
      <t>ソウゴウ</t>
    </rPh>
    <rPh sb="2" eb="4">
      <t>チョウシャ</t>
    </rPh>
    <rPh sb="5" eb="6">
      <t>カイ</t>
    </rPh>
    <rPh sb="11" eb="12">
      <t>ヨコ</t>
    </rPh>
    <phoneticPr fontId="2"/>
  </si>
  <si>
    <t>田川保健福祉事務所</t>
  </si>
  <si>
    <t>総合庁舎２階ロビー（松原口）</t>
    <rPh sb="0" eb="2">
      <t>ソウゴウ</t>
    </rPh>
    <rPh sb="2" eb="4">
      <t>チョウシャ</t>
    </rPh>
    <rPh sb="5" eb="6">
      <t>カイ</t>
    </rPh>
    <rPh sb="10" eb="12">
      <t>マツバラ</t>
    </rPh>
    <rPh sb="12" eb="13">
      <t>グチ</t>
    </rPh>
    <phoneticPr fontId="2"/>
  </si>
  <si>
    <t>田川保健福祉事務所別館</t>
    <rPh sb="0" eb="2">
      <t>タガワ</t>
    </rPh>
    <rPh sb="2" eb="4">
      <t>ホケン</t>
    </rPh>
    <rPh sb="4" eb="6">
      <t>フクシ</t>
    </rPh>
    <rPh sb="6" eb="8">
      <t>ジム</t>
    </rPh>
    <rPh sb="8" eb="9">
      <t>ショ</t>
    </rPh>
    <rPh sb="9" eb="11">
      <t>ベッカン</t>
    </rPh>
    <phoneticPr fontId="2"/>
  </si>
  <si>
    <t>田川市大字伊田3292-2</t>
    <rPh sb="2" eb="3">
      <t>シ</t>
    </rPh>
    <rPh sb="3" eb="5">
      <t>オオアザ</t>
    </rPh>
    <rPh sb="5" eb="7">
      <t>イタ</t>
    </rPh>
    <phoneticPr fontId="2"/>
  </si>
  <si>
    <t>北筑後保健福祉環境事務所</t>
    <phoneticPr fontId="2"/>
  </si>
  <si>
    <t>朝倉市甘木2014-1
朝倉総合庁舎内</t>
    <rPh sb="3" eb="5">
      <t>アマギ</t>
    </rPh>
    <rPh sb="14" eb="16">
      <t>ソウゴウ</t>
    </rPh>
    <rPh sb="16" eb="18">
      <t>チョウシャ</t>
    </rPh>
    <phoneticPr fontId="2"/>
  </si>
  <si>
    <t>朝倉総合庁舎1階ロビー</t>
    <rPh sb="7" eb="8">
      <t>カイ</t>
    </rPh>
    <phoneticPr fontId="2"/>
  </si>
  <si>
    <t>医療指導課リース</t>
    <phoneticPr fontId="2"/>
  </si>
  <si>
    <t>総合庁舎内</t>
    <phoneticPr fontId="2"/>
  </si>
  <si>
    <t>北筑後保健福祉環境事務所久留米分庁舎</t>
    <rPh sb="12" eb="15">
      <t>クルメ</t>
    </rPh>
    <rPh sb="15" eb="18">
      <t>ブンチョウシャ</t>
    </rPh>
    <phoneticPr fontId="2"/>
  </si>
  <si>
    <t>久留米市合川町1642-1
久留米総合庁舎内</t>
    <rPh sb="4" eb="6">
      <t>アイカワ</t>
    </rPh>
    <rPh sb="6" eb="7">
      <t>マチ</t>
    </rPh>
    <phoneticPr fontId="2"/>
  </si>
  <si>
    <t>久留米総合庁舎1階ロビー</t>
    <rPh sb="0" eb="3">
      <t>クルメ</t>
    </rPh>
    <rPh sb="3" eb="5">
      <t>ソウゴウ</t>
    </rPh>
    <rPh sb="5" eb="7">
      <t>チョウシャ</t>
    </rPh>
    <rPh sb="8" eb="9">
      <t>カイ</t>
    </rPh>
    <phoneticPr fontId="2"/>
  </si>
  <si>
    <t>南筑後保健福祉環境事務所</t>
    <rPh sb="0" eb="1">
      <t>ミナミ</t>
    </rPh>
    <rPh sb="3" eb="5">
      <t>ホケン</t>
    </rPh>
    <rPh sb="5" eb="7">
      <t>フクシ</t>
    </rPh>
    <rPh sb="7" eb="9">
      <t>カンキョウ</t>
    </rPh>
    <rPh sb="9" eb="11">
      <t>ジム</t>
    </rPh>
    <rPh sb="11" eb="12">
      <t>ショ</t>
    </rPh>
    <phoneticPr fontId="2"/>
  </si>
  <si>
    <t>柳川市三橋町今古賀8-1
柳川総合庁舎内</t>
    <rPh sb="3" eb="6">
      <t>ミツハシマチ</t>
    </rPh>
    <rPh sb="15" eb="17">
      <t>ソウゴウ</t>
    </rPh>
    <rPh sb="17" eb="19">
      <t>チョウシャ</t>
    </rPh>
    <rPh sb="19" eb="20">
      <t>ウチ</t>
    </rPh>
    <phoneticPr fontId="2"/>
  </si>
  <si>
    <t>柳川総合庁舎1階ロビー</t>
    <rPh sb="7" eb="8">
      <t>カイ</t>
    </rPh>
    <phoneticPr fontId="2"/>
  </si>
  <si>
    <t>南筑後保健福祉環境事務所八女分庁舎</t>
    <phoneticPr fontId="2"/>
  </si>
  <si>
    <t>八女市本村25
八女総合庁舎</t>
    <rPh sb="3" eb="5">
      <t>モトムラ</t>
    </rPh>
    <phoneticPr fontId="2"/>
  </si>
  <si>
    <t>八女総合庁舎別館1階</t>
    <rPh sb="6" eb="8">
      <t>ベッカン</t>
    </rPh>
    <rPh sb="9" eb="10">
      <t>カイ</t>
    </rPh>
    <phoneticPr fontId="2"/>
  </si>
  <si>
    <t>総合庁舎内</t>
    <phoneticPr fontId="2"/>
  </si>
  <si>
    <t>京築保健福祉環境事務所</t>
    <phoneticPr fontId="2"/>
  </si>
  <si>
    <t>行橋市中央1-2-1
行橋総合庁舎別館</t>
    <rPh sb="3" eb="5">
      <t>チュウオウ</t>
    </rPh>
    <rPh sb="11" eb="13">
      <t>ユクハシ</t>
    </rPh>
    <rPh sb="13" eb="15">
      <t>ソウゴウ</t>
    </rPh>
    <rPh sb="15" eb="17">
      <t>チョウシャ</t>
    </rPh>
    <rPh sb="17" eb="19">
      <t>ベッカン</t>
    </rPh>
    <phoneticPr fontId="2"/>
  </si>
  <si>
    <t>行橋総合庁舎別棟　１階ロビー</t>
    <rPh sb="0" eb="2">
      <t>ユクハシ</t>
    </rPh>
    <rPh sb="2" eb="4">
      <t>ソウゴウ</t>
    </rPh>
    <rPh sb="4" eb="6">
      <t>チョウシャ</t>
    </rPh>
    <rPh sb="6" eb="8">
      <t>ベツムネ</t>
    </rPh>
    <rPh sb="10" eb="11">
      <t>カイ</t>
    </rPh>
    <phoneticPr fontId="2"/>
  </si>
  <si>
    <t>本庁</t>
    <phoneticPr fontId="2"/>
  </si>
  <si>
    <t>保健医療介護部医療指導課</t>
    <rPh sb="7" eb="9">
      <t>イリョウ</t>
    </rPh>
    <rPh sb="9" eb="12">
      <t>シドウカ</t>
    </rPh>
    <phoneticPr fontId="2"/>
  </si>
  <si>
    <t>医療指導課</t>
    <rPh sb="0" eb="2">
      <t>イリョウ</t>
    </rPh>
    <rPh sb="2" eb="5">
      <t>シドウカ</t>
    </rPh>
    <phoneticPr fontId="2"/>
  </si>
  <si>
    <t>福岡市博多区東公園7-7
行政棟　北棟2階東側</t>
    <rPh sb="6" eb="7">
      <t>ヒガシ</t>
    </rPh>
    <rPh sb="7" eb="9">
      <t>コウエン</t>
    </rPh>
    <rPh sb="13" eb="15">
      <t>ギョウセイ</t>
    </rPh>
    <rPh sb="15" eb="16">
      <t>トウ</t>
    </rPh>
    <rPh sb="17" eb="19">
      <t>キタトウ</t>
    </rPh>
    <rPh sb="20" eb="21">
      <t>カイ</t>
    </rPh>
    <rPh sb="21" eb="23">
      <t>ヒガシガワ</t>
    </rPh>
    <phoneticPr fontId="2"/>
  </si>
  <si>
    <t>執務室内</t>
    <rPh sb="0" eb="3">
      <t>シツムシツ</t>
    </rPh>
    <rPh sb="3" eb="4">
      <t>ナイ</t>
    </rPh>
    <phoneticPr fontId="2"/>
  </si>
  <si>
    <t>貸出し用</t>
    <rPh sb="0" eb="2">
      <t>カシダ</t>
    </rPh>
    <rPh sb="3" eb="4">
      <t>ヨウ</t>
    </rPh>
    <phoneticPr fontId="2"/>
  </si>
  <si>
    <t>保健医療介護部健康増進課</t>
    <rPh sb="7" eb="9">
      <t>ケンコウ</t>
    </rPh>
    <rPh sb="9" eb="11">
      <t>ゾウシン</t>
    </rPh>
    <rPh sb="11" eb="12">
      <t>カ</t>
    </rPh>
    <phoneticPr fontId="2"/>
  </si>
  <si>
    <t>精神保健福祉センター</t>
  </si>
  <si>
    <t>春日市原町3-1-7</t>
    <rPh sb="2" eb="3">
      <t>シ</t>
    </rPh>
    <rPh sb="3" eb="5">
      <t>ハラマチ</t>
    </rPh>
    <phoneticPr fontId="2"/>
  </si>
  <si>
    <t>入居建物３階の福岡児童相談所に設置あり</t>
    <rPh sb="0" eb="2">
      <t>ニュウキョ</t>
    </rPh>
    <rPh sb="2" eb="4">
      <t>タテモノ</t>
    </rPh>
    <rPh sb="5" eb="6">
      <t>カイ</t>
    </rPh>
    <rPh sb="7" eb="9">
      <t>フクオカ</t>
    </rPh>
    <rPh sb="9" eb="11">
      <t>ジドウ</t>
    </rPh>
    <rPh sb="11" eb="13">
      <t>ソウダン</t>
    </rPh>
    <rPh sb="13" eb="14">
      <t>ショ</t>
    </rPh>
    <rPh sb="15" eb="17">
      <t>セッチ</t>
    </rPh>
    <phoneticPr fontId="2"/>
  </si>
  <si>
    <t>医療施設</t>
    <rPh sb="0" eb="2">
      <t>イリョウ</t>
    </rPh>
    <rPh sb="2" eb="4">
      <t>シセツ</t>
    </rPh>
    <phoneticPr fontId="2"/>
  </si>
  <si>
    <t>保健医療介護部健康増進課
こころの健康づくり推進室</t>
    <rPh sb="7" eb="9">
      <t>ケンコウ</t>
    </rPh>
    <rPh sb="9" eb="11">
      <t>ゾウシン</t>
    </rPh>
    <rPh sb="11" eb="12">
      <t>カ</t>
    </rPh>
    <rPh sb="17" eb="19">
      <t>ケンコウ</t>
    </rPh>
    <rPh sb="22" eb="25">
      <t>スイシンシツ</t>
    </rPh>
    <phoneticPr fontId="2"/>
  </si>
  <si>
    <t>精神医療センター太宰府病院</t>
    <rPh sb="0" eb="2">
      <t>セイシン</t>
    </rPh>
    <rPh sb="2" eb="4">
      <t>イリョウ</t>
    </rPh>
    <rPh sb="11" eb="13">
      <t>ビョウイン</t>
    </rPh>
    <phoneticPr fontId="2"/>
  </si>
  <si>
    <t>太宰府市五条3-8-1</t>
    <rPh sb="3" eb="4">
      <t>シ</t>
    </rPh>
    <rPh sb="4" eb="6">
      <t>ゴジョウ</t>
    </rPh>
    <phoneticPr fontId="2"/>
  </si>
  <si>
    <t>A2病棟、B1病棟、B2病棟（各1台）</t>
    <rPh sb="2" eb="4">
      <t>ビョウトウ</t>
    </rPh>
    <rPh sb="15" eb="16">
      <t>カク</t>
    </rPh>
    <rPh sb="17" eb="18">
      <t>ダイ</t>
    </rPh>
    <phoneticPr fontId="2"/>
  </si>
  <si>
    <t>指定管理者制度導入施設</t>
    <rPh sb="0" eb="2">
      <t>シテイ</t>
    </rPh>
    <rPh sb="2" eb="5">
      <t>カンリシャ</t>
    </rPh>
    <rPh sb="5" eb="7">
      <t>セイド</t>
    </rPh>
    <rPh sb="7" eb="9">
      <t>ドウニュウ</t>
    </rPh>
    <rPh sb="9" eb="11">
      <t>シセツ</t>
    </rPh>
    <phoneticPr fontId="2"/>
  </si>
  <si>
    <t>福祉労働部福祉総務課</t>
    <rPh sb="0" eb="2">
      <t>フクシ</t>
    </rPh>
    <rPh sb="2" eb="4">
      <t>ロウドウ</t>
    </rPh>
    <rPh sb="4" eb="5">
      <t>ブ</t>
    </rPh>
    <rPh sb="5" eb="7">
      <t>フクシ</t>
    </rPh>
    <rPh sb="7" eb="10">
      <t>ソウムカ</t>
    </rPh>
    <phoneticPr fontId="2"/>
  </si>
  <si>
    <t>クローバープラザ</t>
  </si>
  <si>
    <t>福岡県男女共同参画センター
福岡県人権啓発情報センター
福岡県総合福祉センター</t>
  </si>
  <si>
    <t>・センター棟1階 総合案内（1台）
・センター棟5階 エレベーター前（1台）
・センター棟8階 宿泊室前（1台）
・アリーナ棟2階 指導員室（1台）</t>
    <rPh sb="5" eb="6">
      <t>トウ</t>
    </rPh>
    <rPh sb="7" eb="8">
      <t>カイ</t>
    </rPh>
    <rPh sb="9" eb="11">
      <t>ソウゴウ</t>
    </rPh>
    <rPh sb="11" eb="13">
      <t>アンナイ</t>
    </rPh>
    <rPh sb="23" eb="24">
      <t>トウ</t>
    </rPh>
    <rPh sb="25" eb="26">
      <t>カイ</t>
    </rPh>
    <rPh sb="33" eb="34">
      <t>マエ</t>
    </rPh>
    <rPh sb="44" eb="45">
      <t>トウ</t>
    </rPh>
    <rPh sb="46" eb="47">
      <t>カイ</t>
    </rPh>
    <rPh sb="48" eb="51">
      <t>シュクハクシツ</t>
    </rPh>
    <rPh sb="51" eb="52">
      <t>マエ</t>
    </rPh>
    <rPh sb="62" eb="63">
      <t>トウ</t>
    </rPh>
    <rPh sb="64" eb="65">
      <t>カイ</t>
    </rPh>
    <rPh sb="66" eb="69">
      <t>シドウイン</t>
    </rPh>
    <rPh sb="69" eb="70">
      <t>シツ</t>
    </rPh>
    <phoneticPr fontId="2"/>
  </si>
  <si>
    <t>指定管理者制度導入施設</t>
  </si>
  <si>
    <t>福祉労働部児童家庭課</t>
    <rPh sb="0" eb="2">
      <t>フクシ</t>
    </rPh>
    <rPh sb="2" eb="5">
      <t>ロウドウブ</t>
    </rPh>
    <rPh sb="5" eb="7">
      <t>ジドウ</t>
    </rPh>
    <rPh sb="7" eb="10">
      <t>カテイカ</t>
    </rPh>
    <phoneticPr fontId="2"/>
  </si>
  <si>
    <t>福岡児童相談所（等庁舎）</t>
    <rPh sb="2" eb="4">
      <t>ジドウ</t>
    </rPh>
    <rPh sb="4" eb="6">
      <t>ソウダン</t>
    </rPh>
    <rPh sb="6" eb="7">
      <t>ショ</t>
    </rPh>
    <rPh sb="8" eb="9">
      <t>トウ</t>
    </rPh>
    <rPh sb="9" eb="11">
      <t>チョウシャ</t>
    </rPh>
    <phoneticPr fontId="2"/>
  </si>
  <si>
    <t>福岡児童相談所
障がい者更生相談所　　　　　　　　　　　　　　精神保健福祉センター</t>
    <rPh sb="0" eb="2">
      <t>フクイオカ</t>
    </rPh>
    <rPh sb="2" eb="4">
      <t>ジドウ</t>
    </rPh>
    <rPh sb="4" eb="6">
      <t>ソウダン</t>
    </rPh>
    <rPh sb="6" eb="7">
      <t>トコロ</t>
    </rPh>
    <rPh sb="8" eb="9">
      <t>ショウ</t>
    </rPh>
    <rPh sb="11" eb="12">
      <t>シャ</t>
    </rPh>
    <rPh sb="12" eb="14">
      <t>コウセイ</t>
    </rPh>
    <rPh sb="14" eb="16">
      <t>ソウダン</t>
    </rPh>
    <rPh sb="16" eb="17">
      <t>ショ</t>
    </rPh>
    <rPh sb="31" eb="33">
      <t>セイシン</t>
    </rPh>
    <rPh sb="33" eb="35">
      <t>ホケン</t>
    </rPh>
    <rPh sb="35" eb="37">
      <t>フクシ</t>
    </rPh>
    <phoneticPr fontId="2"/>
  </si>
  <si>
    <t>３階事務室</t>
    <rPh sb="1" eb="2">
      <t>カイ</t>
    </rPh>
    <rPh sb="2" eb="5">
      <t>ジムシツ</t>
    </rPh>
    <phoneticPr fontId="2"/>
  </si>
  <si>
    <t>久留米児童相談所</t>
  </si>
  <si>
    <t>久留米市津福本町282</t>
    <phoneticPr fontId="2"/>
  </si>
  <si>
    <t>相談課棟１階事務室
保護課棟事務室</t>
    <rPh sb="0" eb="2">
      <t>ソウダン</t>
    </rPh>
    <rPh sb="2" eb="3">
      <t>カ</t>
    </rPh>
    <rPh sb="3" eb="4">
      <t>トウ</t>
    </rPh>
    <rPh sb="5" eb="6">
      <t>カイ</t>
    </rPh>
    <rPh sb="6" eb="9">
      <t>ジムシツ</t>
    </rPh>
    <rPh sb="10" eb="12">
      <t>ホゴ</t>
    </rPh>
    <rPh sb="12" eb="13">
      <t>カ</t>
    </rPh>
    <rPh sb="13" eb="14">
      <t>トウ</t>
    </rPh>
    <rPh sb="14" eb="17">
      <t>ジムシツ</t>
    </rPh>
    <phoneticPr fontId="2"/>
  </si>
  <si>
    <t>福祉労働部児童家庭課</t>
    <rPh sb="0" eb="2">
      <t>フクシ</t>
    </rPh>
    <rPh sb="2" eb="4">
      <t>ロウドウ</t>
    </rPh>
    <rPh sb="4" eb="5">
      <t>ブ</t>
    </rPh>
    <rPh sb="5" eb="10">
      <t>ジドウカテイカ</t>
    </rPh>
    <phoneticPr fontId="2"/>
  </si>
  <si>
    <t>田川児童相談所</t>
  </si>
  <si>
    <t>田川市大字弓削田188</t>
    <rPh sb="3" eb="5">
      <t>オオアザ</t>
    </rPh>
    <rPh sb="5" eb="6">
      <t>ユミ</t>
    </rPh>
    <rPh sb="6" eb="7">
      <t>ケズ</t>
    </rPh>
    <rPh sb="7" eb="8">
      <t>タ</t>
    </rPh>
    <phoneticPr fontId="2"/>
  </si>
  <si>
    <t>玄関フロア</t>
    <rPh sb="0" eb="2">
      <t>ゲンカン</t>
    </rPh>
    <phoneticPr fontId="2"/>
  </si>
  <si>
    <t>大牟田児童相談所</t>
    <rPh sb="3" eb="5">
      <t>ジドウ</t>
    </rPh>
    <rPh sb="5" eb="7">
      <t>ソウダン</t>
    </rPh>
    <rPh sb="7" eb="8">
      <t>ショ</t>
    </rPh>
    <phoneticPr fontId="2"/>
  </si>
  <si>
    <t>大牟田市西浜田町4-1</t>
    <rPh sb="4" eb="5">
      <t>ニシ</t>
    </rPh>
    <rPh sb="5" eb="8">
      <t>ハマダマチ</t>
    </rPh>
    <phoneticPr fontId="2"/>
  </si>
  <si>
    <t>保護棟事務室</t>
    <rPh sb="0" eb="2">
      <t>ホゴ</t>
    </rPh>
    <rPh sb="2" eb="3">
      <t>トウ</t>
    </rPh>
    <rPh sb="3" eb="6">
      <t>ジムシツ</t>
    </rPh>
    <phoneticPr fontId="2"/>
  </si>
  <si>
    <t>宗像児童相談所</t>
    <rPh sb="2" eb="4">
      <t>ジドウ</t>
    </rPh>
    <rPh sb="4" eb="7">
      <t>ソウダンショ</t>
    </rPh>
    <phoneticPr fontId="2"/>
  </si>
  <si>
    <t>宗像市東郷1-2-3</t>
    <rPh sb="3" eb="5">
      <t>トウゴウ</t>
    </rPh>
    <phoneticPr fontId="2"/>
  </si>
  <si>
    <t>２階執務室内</t>
    <rPh sb="1" eb="2">
      <t>カイ</t>
    </rPh>
    <rPh sb="2" eb="5">
      <t>シツムシツ</t>
    </rPh>
    <rPh sb="5" eb="6">
      <t>ナイ</t>
    </rPh>
    <phoneticPr fontId="2"/>
  </si>
  <si>
    <t>総合庁舎内</t>
    <phoneticPr fontId="2"/>
  </si>
  <si>
    <t>京築児童相談所</t>
    <rPh sb="0" eb="1">
      <t>ケイ</t>
    </rPh>
    <rPh sb="1" eb="2">
      <t>チク</t>
    </rPh>
    <rPh sb="2" eb="4">
      <t>ジドウ</t>
    </rPh>
    <rPh sb="4" eb="7">
      <t>ソウダンショ</t>
    </rPh>
    <phoneticPr fontId="2"/>
  </si>
  <si>
    <t>豊前市大字八屋2007-1
豊前総合庁舎3階</t>
    <rPh sb="3" eb="5">
      <t>オオアザ</t>
    </rPh>
    <rPh sb="5" eb="6">
      <t>ハチ</t>
    </rPh>
    <rPh sb="6" eb="7">
      <t>ヤ</t>
    </rPh>
    <rPh sb="14" eb="16">
      <t>ブゼン</t>
    </rPh>
    <rPh sb="16" eb="18">
      <t>ソウゴウ</t>
    </rPh>
    <rPh sb="18" eb="20">
      <t>チョウシャ</t>
    </rPh>
    <rPh sb="21" eb="22">
      <t>カイ</t>
    </rPh>
    <phoneticPr fontId="2"/>
  </si>
  <si>
    <t>福岡学園</t>
    <rPh sb="2" eb="4">
      <t>ガクエン</t>
    </rPh>
    <phoneticPr fontId="2"/>
  </si>
  <si>
    <t>那珂川市大字後野279-2</t>
    <rPh sb="3" eb="4">
      <t>シ</t>
    </rPh>
    <rPh sb="4" eb="6">
      <t>オオアザ</t>
    </rPh>
    <rPh sb="6" eb="7">
      <t>アト</t>
    </rPh>
    <rPh sb="7" eb="8">
      <t>ノ</t>
    </rPh>
    <phoneticPr fontId="2"/>
  </si>
  <si>
    <t>１階事務室</t>
    <rPh sb="1" eb="2">
      <t>カイ</t>
    </rPh>
    <rPh sb="2" eb="5">
      <t>ジムシツ</t>
    </rPh>
    <phoneticPr fontId="2"/>
  </si>
  <si>
    <t>福祉労働部障がい福祉課</t>
    <rPh sb="0" eb="2">
      <t>フクシ</t>
    </rPh>
    <rPh sb="2" eb="4">
      <t>ロウドウ</t>
    </rPh>
    <rPh sb="4" eb="5">
      <t>ブ</t>
    </rPh>
    <rPh sb="5" eb="6">
      <t>ショウ</t>
    </rPh>
    <rPh sb="8" eb="10">
      <t>フクシ</t>
    </rPh>
    <rPh sb="10" eb="11">
      <t>カ</t>
    </rPh>
    <phoneticPr fontId="2"/>
  </si>
  <si>
    <t>障がい者更生相談所</t>
    <phoneticPr fontId="2"/>
  </si>
  <si>
    <t>こども療育センター新光園</t>
    <rPh sb="3" eb="5">
      <t>リョウイク</t>
    </rPh>
    <rPh sb="9" eb="10">
      <t>シン</t>
    </rPh>
    <rPh sb="10" eb="11">
      <t>ヒカリ</t>
    </rPh>
    <rPh sb="11" eb="12">
      <t>エン</t>
    </rPh>
    <phoneticPr fontId="2"/>
  </si>
  <si>
    <t>糟屋郡新宮町緑ケ浜4-2-1</t>
    <rPh sb="3" eb="6">
      <t>シングウマチ</t>
    </rPh>
    <rPh sb="6" eb="7">
      <t>ミドリ</t>
    </rPh>
    <rPh sb="8" eb="9">
      <t>ハマ</t>
    </rPh>
    <phoneticPr fontId="2"/>
  </si>
  <si>
    <t>外来受付、入所棟廊下（各1台）</t>
    <rPh sb="0" eb="2">
      <t>ガイライ</t>
    </rPh>
    <rPh sb="2" eb="4">
      <t>ウケツケ</t>
    </rPh>
    <rPh sb="11" eb="12">
      <t>カク</t>
    </rPh>
    <rPh sb="13" eb="14">
      <t>ダイ</t>
    </rPh>
    <phoneticPr fontId="2"/>
  </si>
  <si>
    <t>福祉労働部障がい福祉課</t>
    <rPh sb="0" eb="2">
      <t>フクシ</t>
    </rPh>
    <rPh sb="2" eb="4">
      <t>ロウドウ</t>
    </rPh>
    <rPh sb="4" eb="5">
      <t>ブ</t>
    </rPh>
    <rPh sb="5" eb="6">
      <t>ショウ</t>
    </rPh>
    <rPh sb="8" eb="11">
      <t>フクシカ</t>
    </rPh>
    <phoneticPr fontId="2"/>
  </si>
  <si>
    <t>福岡県障がい者就労支援ホームあけぼの園</t>
    <rPh sb="3" eb="4">
      <t>ショウ</t>
    </rPh>
    <rPh sb="6" eb="7">
      <t>シャ</t>
    </rPh>
    <rPh sb="7" eb="9">
      <t>シュウロウ</t>
    </rPh>
    <rPh sb="9" eb="11">
      <t>シエン</t>
    </rPh>
    <rPh sb="18" eb="19">
      <t>エン</t>
    </rPh>
    <phoneticPr fontId="2"/>
  </si>
  <si>
    <t>大野城市曙町2-4-18</t>
    <rPh sb="4" eb="5">
      <t>アケボノ</t>
    </rPh>
    <rPh sb="5" eb="6">
      <t>マチ</t>
    </rPh>
    <phoneticPr fontId="2"/>
  </si>
  <si>
    <t>福祉労働部障がい福祉課</t>
    <rPh sb="0" eb="2">
      <t>フクシ</t>
    </rPh>
    <rPh sb="2" eb="5">
      <t>ロウドウブ</t>
    </rPh>
    <rPh sb="5" eb="6">
      <t>ショウ</t>
    </rPh>
    <rPh sb="8" eb="10">
      <t>フクシ</t>
    </rPh>
    <rPh sb="10" eb="11">
      <t>カ</t>
    </rPh>
    <phoneticPr fontId="2"/>
  </si>
  <si>
    <t>福岡県障がい者リハビリテーションセンター</t>
    <rPh sb="3" eb="4">
      <t>ショウ</t>
    </rPh>
    <rPh sb="6" eb="7">
      <t>シャ</t>
    </rPh>
    <phoneticPr fontId="2"/>
  </si>
  <si>
    <t>古賀市千鳥3-1-1</t>
    <rPh sb="3" eb="5">
      <t>チドリ</t>
    </rPh>
    <phoneticPr fontId="2"/>
  </si>
  <si>
    <t>1階静養室</t>
    <rPh sb="1" eb="2">
      <t>カイ</t>
    </rPh>
    <rPh sb="2" eb="5">
      <t>セイヨウシツ</t>
    </rPh>
    <phoneticPr fontId="2"/>
  </si>
  <si>
    <t>福祉労働部労働局労働政策課</t>
    <rPh sb="0" eb="2">
      <t>フクシ</t>
    </rPh>
    <rPh sb="2" eb="4">
      <t>ロウドウ</t>
    </rPh>
    <rPh sb="4" eb="5">
      <t>ブ</t>
    </rPh>
    <rPh sb="5" eb="7">
      <t>ロウドウ</t>
    </rPh>
    <rPh sb="7" eb="8">
      <t>キョク</t>
    </rPh>
    <rPh sb="8" eb="10">
      <t>ロウドウ</t>
    </rPh>
    <rPh sb="10" eb="12">
      <t>セイサク</t>
    </rPh>
    <rPh sb="12" eb="13">
      <t>カ</t>
    </rPh>
    <phoneticPr fontId="2"/>
  </si>
  <si>
    <t>福岡労働者支援事務所</t>
  </si>
  <si>
    <t>北九州労働者支援事務所</t>
  </si>
  <si>
    <t>北九州市小倉北区浅野3-8-1
ＡＩＭビル内</t>
    <rPh sb="4" eb="8">
      <t>コクラキタク</t>
    </rPh>
    <rPh sb="8" eb="10">
      <t>アサノ</t>
    </rPh>
    <phoneticPr fontId="2"/>
  </si>
  <si>
    <t>筑後労働者支援事務所</t>
  </si>
  <si>
    <t>庁舎内に設置あり</t>
    <phoneticPr fontId="2"/>
  </si>
  <si>
    <t>筑豊労働者支援事務所</t>
    <rPh sb="0" eb="10">
      <t>チ</t>
    </rPh>
    <phoneticPr fontId="1"/>
  </si>
  <si>
    <t>飯塚市新立岩8-1
飯塚総合庁舎内（別館）</t>
    <rPh sb="2" eb="3">
      <t>シ</t>
    </rPh>
    <rPh sb="3" eb="4">
      <t>シン</t>
    </rPh>
    <rPh sb="4" eb="6">
      <t>タテイワ</t>
    </rPh>
    <rPh sb="16" eb="17">
      <t>ナイ</t>
    </rPh>
    <rPh sb="18" eb="20">
      <t>ベッカン</t>
    </rPh>
    <phoneticPr fontId="2"/>
  </si>
  <si>
    <t>隣接する本館に設置有</t>
    <rPh sb="0" eb="2">
      <t>リンセツ</t>
    </rPh>
    <rPh sb="4" eb="5">
      <t>ホン</t>
    </rPh>
    <rPh sb="5" eb="6">
      <t>カン</t>
    </rPh>
    <rPh sb="7" eb="9">
      <t>セッチ</t>
    </rPh>
    <rPh sb="9" eb="10">
      <t>アリ</t>
    </rPh>
    <phoneticPr fontId="2"/>
  </si>
  <si>
    <t>社会教育施設</t>
    <phoneticPr fontId="2"/>
  </si>
  <si>
    <t>北九州勤労青少年文化センター
（北九州パレス）</t>
    <rPh sb="3" eb="5">
      <t>キンロウ</t>
    </rPh>
    <rPh sb="5" eb="8">
      <t>セイショウネン</t>
    </rPh>
    <rPh sb="8" eb="10">
      <t>ブンカ</t>
    </rPh>
    <phoneticPr fontId="2"/>
  </si>
  <si>
    <t>北九州市小倉北区井堀5-1-3</t>
    <rPh sb="4" eb="8">
      <t>コクラキタク</t>
    </rPh>
    <rPh sb="8" eb="10">
      <t>イホリ</t>
    </rPh>
    <phoneticPr fontId="2"/>
  </si>
  <si>
    <t>本館１階ロビー、体育館１階入口</t>
    <rPh sb="0" eb="1">
      <t>ホン</t>
    </rPh>
    <rPh sb="1" eb="2">
      <t>カン</t>
    </rPh>
    <rPh sb="3" eb="4">
      <t>カイ</t>
    </rPh>
    <rPh sb="8" eb="11">
      <t>タイイクカン</t>
    </rPh>
    <rPh sb="12" eb="13">
      <t>カイ</t>
    </rPh>
    <rPh sb="13" eb="14">
      <t>イ</t>
    </rPh>
    <rPh sb="14" eb="15">
      <t>グチ</t>
    </rPh>
    <phoneticPr fontId="2"/>
  </si>
  <si>
    <t>指定管理者制度導入施設</t>
    <phoneticPr fontId="2"/>
  </si>
  <si>
    <t>福祉労働部労働局職業能力開発課</t>
    <rPh sb="5" eb="7">
      <t>ロウドウ</t>
    </rPh>
    <rPh sb="7" eb="8">
      <t>キョク</t>
    </rPh>
    <rPh sb="8" eb="10">
      <t>ショクギョウ</t>
    </rPh>
    <rPh sb="10" eb="12">
      <t>ノウリョク</t>
    </rPh>
    <rPh sb="12" eb="15">
      <t>カイハツカ</t>
    </rPh>
    <phoneticPr fontId="2"/>
  </si>
  <si>
    <t>福岡高等技術専門校</t>
    <phoneticPr fontId="2"/>
  </si>
  <si>
    <t>福岡市東区千早4-24-1</t>
    <rPh sb="5" eb="7">
      <t>チハヤ</t>
    </rPh>
    <phoneticPr fontId="2"/>
  </si>
  <si>
    <t>戸畑高等技術専門校・人材開発センター</t>
    <rPh sb="10" eb="12">
      <t>ジンザイ</t>
    </rPh>
    <rPh sb="12" eb="14">
      <t>カイハツ</t>
    </rPh>
    <phoneticPr fontId="2"/>
  </si>
  <si>
    <t>北九州市戸畑区東大谷2-1-1</t>
    <rPh sb="7" eb="8">
      <t>ヒガシ</t>
    </rPh>
    <rPh sb="8" eb="10">
      <t>オオタニ</t>
    </rPh>
    <phoneticPr fontId="2"/>
  </si>
  <si>
    <t>本館１階事務室</t>
    <rPh sb="0" eb="2">
      <t>ホンカン</t>
    </rPh>
    <rPh sb="3" eb="4">
      <t>カイ</t>
    </rPh>
    <rPh sb="4" eb="7">
      <t>ジムシツ</t>
    </rPh>
    <phoneticPr fontId="2"/>
  </si>
  <si>
    <t>小竹高等技術専門校</t>
  </si>
  <si>
    <t>鞍手郡小竹町大字新多514-2</t>
    <rPh sb="3" eb="5">
      <t>コタケ</t>
    </rPh>
    <rPh sb="5" eb="6">
      <t>マチ</t>
    </rPh>
    <rPh sb="6" eb="8">
      <t>オオアザ</t>
    </rPh>
    <rPh sb="8" eb="9">
      <t>シン</t>
    </rPh>
    <rPh sb="9" eb="10">
      <t>オオ</t>
    </rPh>
    <phoneticPr fontId="2"/>
  </si>
  <si>
    <t>本館1階玄関</t>
    <rPh sb="0" eb="2">
      <t>ホンカン</t>
    </rPh>
    <rPh sb="3" eb="4">
      <t>カイ</t>
    </rPh>
    <rPh sb="4" eb="6">
      <t>ゲンカン</t>
    </rPh>
    <phoneticPr fontId="2"/>
  </si>
  <si>
    <t>久留米高等技術専門校・人材開発センター</t>
    <phoneticPr fontId="2"/>
  </si>
  <si>
    <t>久留米市合川町1786-2</t>
    <rPh sb="4" eb="7">
      <t>アイカワマチ</t>
    </rPh>
    <phoneticPr fontId="2"/>
  </si>
  <si>
    <t>本館1階玄関内</t>
    <rPh sb="6" eb="7">
      <t>ナイ</t>
    </rPh>
    <phoneticPr fontId="2"/>
  </si>
  <si>
    <t>大牟田高等技術専門校</t>
  </si>
  <si>
    <t>大牟田市大字歴木475</t>
    <rPh sb="4" eb="6">
      <t>オオアザ</t>
    </rPh>
    <rPh sb="6" eb="8">
      <t>クヌギ</t>
    </rPh>
    <phoneticPr fontId="2"/>
  </si>
  <si>
    <t>事務室</t>
    <rPh sb="0" eb="3">
      <t>ジムシツ</t>
    </rPh>
    <phoneticPr fontId="2"/>
  </si>
  <si>
    <t>田川高等技術専門校</t>
    <phoneticPr fontId="2"/>
  </si>
  <si>
    <t>田川市大字糒2059</t>
    <phoneticPr fontId="2"/>
  </si>
  <si>
    <t>本館１階玄関</t>
    <rPh sb="0" eb="2">
      <t>ホンカン</t>
    </rPh>
    <rPh sb="3" eb="4">
      <t>カイ</t>
    </rPh>
    <rPh sb="4" eb="6">
      <t>ゲンカン</t>
    </rPh>
    <phoneticPr fontId="2"/>
  </si>
  <si>
    <t>小倉高等技術専門校</t>
  </si>
  <si>
    <t>北九州市小倉南区横代東町1-4-1</t>
    <rPh sb="4" eb="8">
      <t>コクラミナミク</t>
    </rPh>
    <rPh sb="8" eb="9">
      <t>ヨコ</t>
    </rPh>
    <rPh sb="9" eb="10">
      <t>シロ</t>
    </rPh>
    <rPh sb="10" eb="11">
      <t>ヒガシ</t>
    </rPh>
    <rPh sb="11" eb="12">
      <t>マチ</t>
    </rPh>
    <phoneticPr fontId="2"/>
  </si>
  <si>
    <t>本館棟1階職員室</t>
    <rPh sb="0" eb="2">
      <t>ホンカン</t>
    </rPh>
    <rPh sb="2" eb="3">
      <t>トウ</t>
    </rPh>
    <rPh sb="4" eb="5">
      <t>カイ</t>
    </rPh>
    <rPh sb="5" eb="7">
      <t>ショクイン</t>
    </rPh>
    <rPh sb="7" eb="8">
      <t>シツ</t>
    </rPh>
    <phoneticPr fontId="2"/>
  </si>
  <si>
    <t>福岡障害者職業能力開発校</t>
    <phoneticPr fontId="2"/>
  </si>
  <si>
    <t>北九州市若松区大字蜑住1728-1</t>
    <rPh sb="7" eb="9">
      <t>オオアザ</t>
    </rPh>
    <rPh sb="9" eb="10">
      <t>アマ</t>
    </rPh>
    <rPh sb="10" eb="11">
      <t>ス</t>
    </rPh>
    <phoneticPr fontId="2"/>
  </si>
  <si>
    <t>職員室</t>
    <rPh sb="0" eb="3">
      <t>ショクインシツ</t>
    </rPh>
    <phoneticPr fontId="2"/>
  </si>
  <si>
    <t>福祉労働部労働局職業能力開発課</t>
    <rPh sb="0" eb="2">
      <t>フクシ</t>
    </rPh>
    <rPh sb="2" eb="4">
      <t>ロウドウ</t>
    </rPh>
    <rPh sb="4" eb="5">
      <t>ブ</t>
    </rPh>
    <rPh sb="5" eb="7">
      <t>ロウドウ</t>
    </rPh>
    <rPh sb="7" eb="8">
      <t>キョク</t>
    </rPh>
    <rPh sb="8" eb="10">
      <t>ショクギョウ</t>
    </rPh>
    <rPh sb="10" eb="12">
      <t>ノウリョク</t>
    </rPh>
    <rPh sb="12" eb="15">
      <t>カイハツカ</t>
    </rPh>
    <phoneticPr fontId="2"/>
  </si>
  <si>
    <t>福岡人材開発センター</t>
  </si>
  <si>
    <t>福岡市東区千早5-3-1</t>
    <rPh sb="5" eb="7">
      <t>チハヤ</t>
    </rPh>
    <phoneticPr fontId="2"/>
  </si>
  <si>
    <t>使用許可団体が設置</t>
    <rPh sb="0" eb="2">
      <t>シヨウ</t>
    </rPh>
    <rPh sb="2" eb="4">
      <t>キョカ</t>
    </rPh>
    <rPh sb="4" eb="6">
      <t>ダンタイ</t>
    </rPh>
    <rPh sb="7" eb="9">
      <t>セッチ</t>
    </rPh>
    <phoneticPr fontId="2"/>
  </si>
  <si>
    <t>環境部自然環境課</t>
  </si>
  <si>
    <t>志賀島ビジターセンター</t>
    <rPh sb="0" eb="3">
      <t>シカノシマ</t>
    </rPh>
    <phoneticPr fontId="2"/>
  </si>
  <si>
    <t>福岡市東区大字勝馬1803-1</t>
    <rPh sb="5" eb="7">
      <t>オオアザ</t>
    </rPh>
    <rPh sb="7" eb="9">
      <t>カツマ</t>
    </rPh>
    <phoneticPr fontId="2"/>
  </si>
  <si>
    <t>隣接する宿泊施設に設置あり</t>
    <phoneticPr fontId="2"/>
  </si>
  <si>
    <t>商工部商工政策課</t>
    <rPh sb="3" eb="5">
      <t>ショウコウ</t>
    </rPh>
    <rPh sb="5" eb="8">
      <t>セイサクカ</t>
    </rPh>
    <phoneticPr fontId="2"/>
  </si>
  <si>
    <t>福岡中小企業振興事務所</t>
  </si>
  <si>
    <t>福岡市博多区吉塚本町本町9-15
中小企業振興センター内</t>
    <rPh sb="6" eb="8">
      <t>ヨシヅカ</t>
    </rPh>
    <rPh sb="8" eb="10">
      <t>ホンマチ</t>
    </rPh>
    <rPh sb="10" eb="12">
      <t>ホンマチ</t>
    </rPh>
    <rPh sb="17" eb="19">
      <t>チュウショウ</t>
    </rPh>
    <rPh sb="19" eb="21">
      <t>キギョウ</t>
    </rPh>
    <rPh sb="21" eb="23">
      <t>シンコウ</t>
    </rPh>
    <rPh sb="27" eb="28">
      <t>ナイ</t>
    </rPh>
    <phoneticPr fontId="2"/>
  </si>
  <si>
    <t>防災ｾﾝﾀｰ1台、中小企業振興センター受付1台</t>
    <rPh sb="0" eb="2">
      <t>ボウサイ</t>
    </rPh>
    <rPh sb="7" eb="8">
      <t>ダイ</t>
    </rPh>
    <rPh sb="9" eb="11">
      <t>チュウショウ</t>
    </rPh>
    <rPh sb="11" eb="13">
      <t>キギョウ</t>
    </rPh>
    <rPh sb="13" eb="15">
      <t>シンコウ</t>
    </rPh>
    <rPh sb="19" eb="21">
      <t>ウケツケ</t>
    </rPh>
    <rPh sb="22" eb="23">
      <t>ダイ</t>
    </rPh>
    <phoneticPr fontId="2"/>
  </si>
  <si>
    <t>久留米中小企業振興事務所</t>
    <phoneticPr fontId="2"/>
  </si>
  <si>
    <t>久留米市城南町15-5
久留米商工会館内</t>
    <rPh sb="12" eb="15">
      <t>クルメ</t>
    </rPh>
    <rPh sb="15" eb="17">
      <t>ショウコウ</t>
    </rPh>
    <rPh sb="17" eb="19">
      <t>カイカン</t>
    </rPh>
    <rPh sb="19" eb="20">
      <t>ナイ</t>
    </rPh>
    <phoneticPr fontId="2"/>
  </si>
  <si>
    <t>入居テナント（４階）に設置あり</t>
  </si>
  <si>
    <t>北九州中小企業振興事務所</t>
    <rPh sb="0" eb="3">
      <t>キタキュウシュウ</t>
    </rPh>
    <rPh sb="3" eb="5">
      <t>チュウショウ</t>
    </rPh>
    <rPh sb="5" eb="7">
      <t>キギョウ</t>
    </rPh>
    <rPh sb="7" eb="9">
      <t>シンコウ</t>
    </rPh>
    <rPh sb="9" eb="11">
      <t>ジム</t>
    </rPh>
    <rPh sb="11" eb="12">
      <t>ショ</t>
    </rPh>
    <phoneticPr fontId="2"/>
  </si>
  <si>
    <t>北九州市小倉北区古船場町1-35
北九州市立商工貿易会館６階</t>
    <rPh sb="4" eb="8">
      <t>コクラキタク</t>
    </rPh>
    <rPh sb="8" eb="9">
      <t>フル</t>
    </rPh>
    <rPh sb="9" eb="11">
      <t>センバ</t>
    </rPh>
    <rPh sb="11" eb="12">
      <t>マチ</t>
    </rPh>
    <rPh sb="17" eb="22">
      <t>キタキュウシュウシリツ</t>
    </rPh>
    <rPh sb="22" eb="24">
      <t>ショウコウ</t>
    </rPh>
    <rPh sb="24" eb="26">
      <t>ボウエキ</t>
    </rPh>
    <rPh sb="26" eb="28">
      <t>カイカン</t>
    </rPh>
    <rPh sb="29" eb="30">
      <t>カイ</t>
    </rPh>
    <phoneticPr fontId="2"/>
  </si>
  <si>
    <t>入居建物内に設置あり（ビル所有者が設置）</t>
    <rPh sb="0" eb="2">
      <t>ニュウキョ</t>
    </rPh>
    <rPh sb="2" eb="4">
      <t>タテモノ</t>
    </rPh>
    <rPh sb="4" eb="5">
      <t>ナイ</t>
    </rPh>
    <rPh sb="6" eb="8">
      <t>セッチ</t>
    </rPh>
    <rPh sb="13" eb="16">
      <t>ショユウシャ</t>
    </rPh>
    <rPh sb="17" eb="19">
      <t>セッチ</t>
    </rPh>
    <phoneticPr fontId="2"/>
  </si>
  <si>
    <t>飯塚中小企業振興事務所</t>
    <phoneticPr fontId="2"/>
  </si>
  <si>
    <t>飯塚市吉原町6-12
飯塚商工会議所ビル４階</t>
    <rPh sb="11" eb="13">
      <t>イイヅカ</t>
    </rPh>
    <rPh sb="13" eb="15">
      <t>ショウコウ</t>
    </rPh>
    <rPh sb="15" eb="18">
      <t>カイギショ</t>
    </rPh>
    <rPh sb="21" eb="22">
      <t>カイ</t>
    </rPh>
    <phoneticPr fontId="2"/>
  </si>
  <si>
    <t>ビル所有者（1階）、入居テナント（5階）の各１団体の事務室内に設置あり（共用スペースには無い。）</t>
    <rPh sb="2" eb="5">
      <t>ショユウシャ</t>
    </rPh>
    <rPh sb="7" eb="8">
      <t>カイ</t>
    </rPh>
    <rPh sb="10" eb="12">
      <t>ニュウキョ</t>
    </rPh>
    <rPh sb="18" eb="19">
      <t>カイ</t>
    </rPh>
    <rPh sb="21" eb="22">
      <t>カク</t>
    </rPh>
    <rPh sb="23" eb="25">
      <t>ダンタイ</t>
    </rPh>
    <rPh sb="26" eb="29">
      <t>ジムシツ</t>
    </rPh>
    <rPh sb="29" eb="30">
      <t>ナイ</t>
    </rPh>
    <rPh sb="31" eb="33">
      <t>セッチ</t>
    </rPh>
    <rPh sb="36" eb="38">
      <t>キョウヨウ</t>
    </rPh>
    <rPh sb="44" eb="45">
      <t>ム</t>
    </rPh>
    <phoneticPr fontId="2"/>
  </si>
  <si>
    <t>大阪事務所</t>
    <rPh sb="0" eb="2">
      <t>オオサカ</t>
    </rPh>
    <rPh sb="2" eb="4">
      <t>ジム</t>
    </rPh>
    <rPh sb="4" eb="5">
      <t>ショ</t>
    </rPh>
    <phoneticPr fontId="2"/>
  </si>
  <si>
    <t>大阪市北区梅田1-3-1-900
大阪駅前第１ビル９階</t>
    <rPh sb="0" eb="3">
      <t>オオサカシ</t>
    </rPh>
    <rPh sb="3" eb="5">
      <t>キタク</t>
    </rPh>
    <rPh sb="5" eb="7">
      <t>ウメダ</t>
    </rPh>
    <rPh sb="17" eb="19">
      <t>オオサカ</t>
    </rPh>
    <rPh sb="19" eb="21">
      <t>エキマエ</t>
    </rPh>
    <rPh sb="21" eb="22">
      <t>ダイ</t>
    </rPh>
    <rPh sb="26" eb="27">
      <t>カイ</t>
    </rPh>
    <phoneticPr fontId="2"/>
  </si>
  <si>
    <t>ビル管理者が設置
管理事務所（5F）、保安センター（B2F）に1台ずつあり</t>
    <rPh sb="2" eb="5">
      <t>カンリシャ</t>
    </rPh>
    <rPh sb="6" eb="8">
      <t>セッチ</t>
    </rPh>
    <rPh sb="9" eb="11">
      <t>カンリ</t>
    </rPh>
    <rPh sb="11" eb="13">
      <t>ジム</t>
    </rPh>
    <rPh sb="13" eb="14">
      <t>ショ</t>
    </rPh>
    <rPh sb="19" eb="21">
      <t>ホアン</t>
    </rPh>
    <rPh sb="32" eb="33">
      <t>ダイ</t>
    </rPh>
    <phoneticPr fontId="2"/>
  </si>
  <si>
    <t>商工部新産業振興課</t>
    <rPh sb="0" eb="2">
      <t>ショウコウ</t>
    </rPh>
    <rPh sb="2" eb="3">
      <t>ブ</t>
    </rPh>
    <rPh sb="3" eb="6">
      <t>シンサンギョウ</t>
    </rPh>
    <rPh sb="6" eb="9">
      <t>シンコウカ</t>
    </rPh>
    <phoneticPr fontId="2"/>
  </si>
  <si>
    <t>福岡県立飯塚研究開発センター</t>
    <phoneticPr fontId="2"/>
  </si>
  <si>
    <t>飯塚市川津680-41</t>
    <phoneticPr fontId="2"/>
  </si>
  <si>
    <t>1階エントランスロビー</t>
    <rPh sb="1" eb="2">
      <t>カイ</t>
    </rPh>
    <phoneticPr fontId="2"/>
  </si>
  <si>
    <t>農林水産部農林水産政策課</t>
    <phoneticPr fontId="2"/>
  </si>
  <si>
    <t>福岡農林事務所</t>
    <rPh sb="0" eb="2">
      <t>フクオカ</t>
    </rPh>
    <rPh sb="2" eb="4">
      <t>ノウリン</t>
    </rPh>
    <rPh sb="4" eb="6">
      <t>ジム</t>
    </rPh>
    <rPh sb="6" eb="7">
      <t>ショ</t>
    </rPh>
    <phoneticPr fontId="2"/>
  </si>
  <si>
    <t>朝倉農林事務所</t>
    <rPh sb="0" eb="2">
      <t>アサクラ</t>
    </rPh>
    <rPh sb="2" eb="4">
      <t>ノウリン</t>
    </rPh>
    <rPh sb="4" eb="6">
      <t>ジム</t>
    </rPh>
    <rPh sb="6" eb="7">
      <t>ショ</t>
    </rPh>
    <phoneticPr fontId="2"/>
  </si>
  <si>
    <t>朝倉市甘木2014-1
朝倉総合庁舎内</t>
    <rPh sb="3" eb="5">
      <t>アマギ</t>
    </rPh>
    <phoneticPr fontId="2"/>
  </si>
  <si>
    <t>農林水産部農林水産政策課</t>
  </si>
  <si>
    <t>八幡農林事務所</t>
    <rPh sb="0" eb="2">
      <t>ヤハタ</t>
    </rPh>
    <rPh sb="2" eb="4">
      <t>ノウリン</t>
    </rPh>
    <rPh sb="4" eb="6">
      <t>ジム</t>
    </rPh>
    <rPh sb="6" eb="7">
      <t>ショ</t>
    </rPh>
    <phoneticPr fontId="2"/>
  </si>
  <si>
    <t>北九州市八幡西区則松3-7-1
八幡総合庁舎内</t>
    <rPh sb="8" eb="10">
      <t>ノリマツ</t>
    </rPh>
    <rPh sb="16" eb="18">
      <t>ヤハタ</t>
    </rPh>
    <rPh sb="18" eb="20">
      <t>ソウゴウ</t>
    </rPh>
    <rPh sb="20" eb="22">
      <t>チョウシャ</t>
    </rPh>
    <rPh sb="22" eb="23">
      <t>ナイ</t>
    </rPh>
    <phoneticPr fontId="2"/>
  </si>
  <si>
    <t>飯塚農林事務所</t>
    <rPh sb="0" eb="2">
      <t>イイヅカ</t>
    </rPh>
    <rPh sb="2" eb="4">
      <t>ノウリン</t>
    </rPh>
    <rPh sb="4" eb="6">
      <t>ジム</t>
    </rPh>
    <rPh sb="6" eb="7">
      <t>ショ</t>
    </rPh>
    <phoneticPr fontId="2"/>
  </si>
  <si>
    <t>行橋農林事務所</t>
    <rPh sb="0" eb="2">
      <t>ユクハシ</t>
    </rPh>
    <rPh sb="2" eb="4">
      <t>ノウリン</t>
    </rPh>
    <rPh sb="4" eb="6">
      <t>ジム</t>
    </rPh>
    <rPh sb="6" eb="7">
      <t>ショ</t>
    </rPh>
    <phoneticPr fontId="2"/>
  </si>
  <si>
    <t>北九州普及指導センター</t>
    <rPh sb="0" eb="3">
      <t>キタキュウシュウ</t>
    </rPh>
    <rPh sb="3" eb="5">
      <t>フキュウ</t>
    </rPh>
    <rPh sb="5" eb="7">
      <t>シドウ</t>
    </rPh>
    <phoneticPr fontId="2"/>
  </si>
  <si>
    <t>京築普及指導センター</t>
    <rPh sb="0" eb="2">
      <t>ケイチク</t>
    </rPh>
    <rPh sb="2" eb="4">
      <t>フキュウ</t>
    </rPh>
    <rPh sb="4" eb="6">
      <t>シドウ</t>
    </rPh>
    <phoneticPr fontId="2"/>
  </si>
  <si>
    <t>農林水産部経営技術支援課</t>
  </si>
  <si>
    <t>農業大学校</t>
  </si>
  <si>
    <t>筑紫野市吉木767</t>
  </si>
  <si>
    <t>福岡県農業大学校寮１階ロビー</t>
    <rPh sb="0" eb="3">
      <t>フクオカケン</t>
    </rPh>
    <rPh sb="3" eb="5">
      <t>ノウギョウ</t>
    </rPh>
    <rPh sb="5" eb="7">
      <t>ダイガク</t>
    </rPh>
    <rPh sb="7" eb="8">
      <t>コウ</t>
    </rPh>
    <rPh sb="8" eb="9">
      <t>リョウ</t>
    </rPh>
    <rPh sb="10" eb="11">
      <t>カイ</t>
    </rPh>
    <phoneticPr fontId="2"/>
  </si>
  <si>
    <t>農林水産部畜産課</t>
    <phoneticPr fontId="2"/>
  </si>
  <si>
    <t>総合庁舎内</t>
    <phoneticPr fontId="2"/>
  </si>
  <si>
    <t>両筑家畜保健衛生所</t>
    <phoneticPr fontId="2"/>
  </si>
  <si>
    <t>農林水産部林業振興課</t>
    <phoneticPr fontId="2"/>
  </si>
  <si>
    <t>福岡県立四王寺県民の森</t>
    <rPh sb="2" eb="4">
      <t>ケンリツ</t>
    </rPh>
    <rPh sb="4" eb="9">
      <t>シオウジケンミン</t>
    </rPh>
    <rPh sb="10" eb="11">
      <t>モリ</t>
    </rPh>
    <phoneticPr fontId="2"/>
  </si>
  <si>
    <t>糟屋郡宇美町大字四王寺207</t>
    <rPh sb="6" eb="8">
      <t>オオアザ</t>
    </rPh>
    <rPh sb="8" eb="11">
      <t>シオウジ</t>
    </rPh>
    <phoneticPr fontId="2"/>
  </si>
  <si>
    <t>○</t>
    <phoneticPr fontId="2"/>
  </si>
  <si>
    <t>管理事務所</t>
    <rPh sb="0" eb="2">
      <t>カンリ</t>
    </rPh>
    <rPh sb="2" eb="4">
      <t>ジム</t>
    </rPh>
    <rPh sb="4" eb="5">
      <t>ショ</t>
    </rPh>
    <phoneticPr fontId="2"/>
  </si>
  <si>
    <t>農林水産部林業振興課</t>
  </si>
  <si>
    <t>福岡県立夜須高原記念の森</t>
    <phoneticPr fontId="2"/>
  </si>
  <si>
    <t>朝倉郡筑前町櫛木3-6</t>
  </si>
  <si>
    <t>管理センター事務所</t>
    <phoneticPr fontId="2"/>
  </si>
  <si>
    <t>農林水産部林業振興課</t>
    <phoneticPr fontId="2"/>
  </si>
  <si>
    <t>福岡県緑化センター</t>
    <rPh sb="3" eb="5">
      <t>リョッカ</t>
    </rPh>
    <phoneticPr fontId="2"/>
  </si>
  <si>
    <t>久留米市田主丸町益生田1125</t>
    <rPh sb="4" eb="8">
      <t>タヌシマルマチ</t>
    </rPh>
    <rPh sb="8" eb="9">
      <t>マ</t>
    </rPh>
    <rPh sb="9" eb="10">
      <t>イ</t>
    </rPh>
    <rPh sb="10" eb="11">
      <t>タ</t>
    </rPh>
    <phoneticPr fontId="2"/>
  </si>
  <si>
    <t>管理事務所１階ロビー</t>
    <rPh sb="6" eb="7">
      <t>カイ</t>
    </rPh>
    <phoneticPr fontId="2"/>
  </si>
  <si>
    <t>総合庁舎内</t>
    <phoneticPr fontId="2"/>
  </si>
  <si>
    <t>県土整備部県土整備総務課</t>
    <rPh sb="5" eb="12">
      <t>ケ</t>
    </rPh>
    <phoneticPr fontId="2"/>
  </si>
  <si>
    <t>福岡県土整備事務所</t>
    <rPh sb="2" eb="9">
      <t>ケンド</t>
    </rPh>
    <phoneticPr fontId="2"/>
  </si>
  <si>
    <t>庁舎内に設置あり</t>
    <phoneticPr fontId="2"/>
  </si>
  <si>
    <t>福岡県土整備事務所前原支所</t>
    <rPh sb="2" eb="9">
      <t>ケンド</t>
    </rPh>
    <rPh sb="9" eb="11">
      <t>マエバル</t>
    </rPh>
    <rPh sb="11" eb="13">
      <t>シショ</t>
    </rPh>
    <phoneticPr fontId="2"/>
  </si>
  <si>
    <t>南筑後県土整備事務所</t>
    <rPh sb="0" eb="1">
      <t>ミナミ</t>
    </rPh>
    <rPh sb="3" eb="10">
      <t>ケンド</t>
    </rPh>
    <phoneticPr fontId="2"/>
  </si>
  <si>
    <t>南筑後県土整備事務所柳川支所</t>
    <rPh sb="0" eb="1">
      <t>ミナミ</t>
    </rPh>
    <rPh sb="3" eb="10">
      <t>ケンド</t>
    </rPh>
    <rPh sb="10" eb="12">
      <t>ヤナガワ</t>
    </rPh>
    <rPh sb="12" eb="14">
      <t>シショ</t>
    </rPh>
    <phoneticPr fontId="2"/>
  </si>
  <si>
    <t>直方県土整備事務所</t>
    <rPh sb="2" eb="9">
      <t>ケンド</t>
    </rPh>
    <phoneticPr fontId="2"/>
  </si>
  <si>
    <t>直方市日吉町9-10
直方総合庁舎内</t>
    <rPh sb="3" eb="5">
      <t>ヒヨシ</t>
    </rPh>
    <rPh sb="5" eb="6">
      <t>マチ</t>
    </rPh>
    <phoneticPr fontId="2"/>
  </si>
  <si>
    <t>京築県土整備事務所</t>
    <rPh sb="0" eb="2">
      <t>ケイチク</t>
    </rPh>
    <rPh sb="2" eb="9">
      <t>ケンド</t>
    </rPh>
    <phoneticPr fontId="2"/>
  </si>
  <si>
    <t>豊前市大字八屋2007-1
豊前総合庁舎1階・2階</t>
    <rPh sb="3" eb="5">
      <t>オオアザ</t>
    </rPh>
    <rPh sb="5" eb="6">
      <t>ハチ</t>
    </rPh>
    <rPh sb="6" eb="7">
      <t>ヤ</t>
    </rPh>
    <rPh sb="14" eb="16">
      <t>ブゼン</t>
    </rPh>
    <rPh sb="16" eb="18">
      <t>ソウゴウ</t>
    </rPh>
    <rPh sb="18" eb="20">
      <t>チョウシャ</t>
    </rPh>
    <rPh sb="21" eb="22">
      <t>カイ</t>
    </rPh>
    <rPh sb="24" eb="25">
      <t>カイ</t>
    </rPh>
    <phoneticPr fontId="2"/>
  </si>
  <si>
    <t>京築県土整備事務所行橋支所</t>
    <rPh sb="0" eb="2">
      <t>ケイチク</t>
    </rPh>
    <rPh sb="2" eb="9">
      <t>ケンド</t>
    </rPh>
    <rPh sb="11" eb="13">
      <t>シショ</t>
    </rPh>
    <phoneticPr fontId="2"/>
  </si>
  <si>
    <t>朝倉県土整備事務所</t>
    <rPh sb="0" eb="2">
      <t>アサクラ</t>
    </rPh>
    <rPh sb="2" eb="9">
      <t>ケンド</t>
    </rPh>
    <phoneticPr fontId="2"/>
  </si>
  <si>
    <t>八女県土整備事務所</t>
    <rPh sb="2" eb="9">
      <t>ケンド</t>
    </rPh>
    <phoneticPr fontId="2"/>
  </si>
  <si>
    <t>北九州県土整備事務所</t>
    <rPh sb="3" eb="10">
      <t>ケンド</t>
    </rPh>
    <phoneticPr fontId="2"/>
  </si>
  <si>
    <t>北九州県土整備事務所宗像支所</t>
    <rPh sb="3" eb="10">
      <t>ケンド</t>
    </rPh>
    <rPh sb="12" eb="14">
      <t>シショ</t>
    </rPh>
    <phoneticPr fontId="2"/>
  </si>
  <si>
    <t>庁舎内に設置あり
（設置予定なし）</t>
    <rPh sb="0" eb="2">
      <t>チョウシャ</t>
    </rPh>
    <rPh sb="2" eb="3">
      <t>ナイ</t>
    </rPh>
    <rPh sb="4" eb="6">
      <t>セッチ</t>
    </rPh>
    <rPh sb="10" eb="12">
      <t>セッチ</t>
    </rPh>
    <rPh sb="12" eb="14">
      <t>ヨテイ</t>
    </rPh>
    <phoneticPr fontId="2"/>
  </si>
  <si>
    <t>総合庁舎内</t>
    <phoneticPr fontId="2"/>
  </si>
  <si>
    <t>飯塚県土整備事務所</t>
    <rPh sb="0" eb="2">
      <t>イイヅカ</t>
    </rPh>
    <rPh sb="2" eb="9">
      <t>ケンド</t>
    </rPh>
    <phoneticPr fontId="2"/>
  </si>
  <si>
    <t>那珂県土整備事務所</t>
    <rPh sb="0" eb="2">
      <t>ナカ</t>
    </rPh>
    <rPh sb="2" eb="9">
      <t>ケンド</t>
    </rPh>
    <phoneticPr fontId="2"/>
  </si>
  <si>
    <t>県土整備部企画課</t>
    <rPh sb="5" eb="7">
      <t>キカク</t>
    </rPh>
    <rPh sb="7" eb="8">
      <t>カ</t>
    </rPh>
    <phoneticPr fontId="2"/>
  </si>
  <si>
    <t>福岡県建設技術情報センター</t>
    <rPh sb="0" eb="2">
      <t>フクオカ</t>
    </rPh>
    <rPh sb="2" eb="3">
      <t>ケン</t>
    </rPh>
    <rPh sb="3" eb="5">
      <t>ケンセツ</t>
    </rPh>
    <rPh sb="5" eb="7">
      <t>ギジュツ</t>
    </rPh>
    <rPh sb="7" eb="9">
      <t>ジョウホウ</t>
    </rPh>
    <phoneticPr fontId="2"/>
  </si>
  <si>
    <t>糟屋郡粕屋町大字田中315-1</t>
    <rPh sb="6" eb="8">
      <t>オオアザ</t>
    </rPh>
    <rPh sb="8" eb="10">
      <t>タナカ</t>
    </rPh>
    <phoneticPr fontId="2"/>
  </si>
  <si>
    <t>２階ロビー</t>
    <rPh sb="1" eb="2">
      <t>カイ</t>
    </rPh>
    <phoneticPr fontId="2"/>
  </si>
  <si>
    <t>指定管理者制度導入施設</t>
    <phoneticPr fontId="2"/>
  </si>
  <si>
    <t>総合庁舎内</t>
    <phoneticPr fontId="2"/>
  </si>
  <si>
    <t>建築都市部建築都市総務課</t>
    <rPh sb="0" eb="2">
      <t>ケンチク</t>
    </rPh>
    <rPh sb="2" eb="5">
      <t>トシブ</t>
    </rPh>
    <rPh sb="5" eb="7">
      <t>ケンチク</t>
    </rPh>
    <rPh sb="7" eb="9">
      <t>トシ</t>
    </rPh>
    <rPh sb="9" eb="12">
      <t>ソウムカ</t>
    </rPh>
    <phoneticPr fontId="2"/>
  </si>
  <si>
    <t>流域下水道事務所</t>
    <phoneticPr fontId="2"/>
  </si>
  <si>
    <t>建築都市部公園街路課</t>
    <rPh sb="0" eb="2">
      <t>ケンチク</t>
    </rPh>
    <rPh sb="2" eb="5">
      <t>トシブ</t>
    </rPh>
    <rPh sb="5" eb="7">
      <t>コウエン</t>
    </rPh>
    <rPh sb="7" eb="10">
      <t>ガイロカ</t>
    </rPh>
    <phoneticPr fontId="2"/>
  </si>
  <si>
    <t>東公園　事務所内</t>
    <rPh sb="0" eb="1">
      <t>ヒガシ</t>
    </rPh>
    <rPh sb="1" eb="3">
      <t>コウエン</t>
    </rPh>
    <rPh sb="4" eb="6">
      <t>ジム</t>
    </rPh>
    <rPh sb="6" eb="7">
      <t>ショ</t>
    </rPh>
    <rPh sb="7" eb="8">
      <t>ナイ</t>
    </rPh>
    <phoneticPr fontId="2"/>
  </si>
  <si>
    <t>福岡市博多区東公園5</t>
    <rPh sb="6" eb="9">
      <t>ヒガシコウエン</t>
    </rPh>
    <phoneticPr fontId="2"/>
  </si>
  <si>
    <t>管理事務所内</t>
    <rPh sb="0" eb="2">
      <t>カンリ</t>
    </rPh>
    <rPh sb="2" eb="4">
      <t>ジム</t>
    </rPh>
    <rPh sb="4" eb="5">
      <t>ショ</t>
    </rPh>
    <rPh sb="5" eb="6">
      <t>ナイ</t>
    </rPh>
    <phoneticPr fontId="2"/>
  </si>
  <si>
    <t>大濠公園</t>
    <rPh sb="0" eb="4">
      <t>オオホリコウエン</t>
    </rPh>
    <phoneticPr fontId="2"/>
  </si>
  <si>
    <t>福岡市中央区大濠公園1-2</t>
    <rPh sb="6" eb="10">
      <t>オ</t>
    </rPh>
    <phoneticPr fontId="2"/>
  </si>
  <si>
    <t>3号トイレ横、5号トイレ前</t>
    <rPh sb="1" eb="2">
      <t>ゴウ</t>
    </rPh>
    <rPh sb="5" eb="6">
      <t>ヨコ</t>
    </rPh>
    <rPh sb="8" eb="9">
      <t>ゴウ</t>
    </rPh>
    <rPh sb="12" eb="13">
      <t>マエ</t>
    </rPh>
    <phoneticPr fontId="2"/>
  </si>
  <si>
    <t>指定管理者制度導入施設</t>
    <phoneticPr fontId="2"/>
  </si>
  <si>
    <t>大濠・西公園管理事務所</t>
    <rPh sb="0" eb="11">
      <t>オ</t>
    </rPh>
    <phoneticPr fontId="2"/>
  </si>
  <si>
    <t>×</t>
    <phoneticPr fontId="2"/>
  </si>
  <si>
    <t>天神中央公園管理事務所</t>
    <rPh sb="4" eb="6">
      <t>コウエン</t>
    </rPh>
    <rPh sb="6" eb="8">
      <t>カンリ</t>
    </rPh>
    <rPh sb="8" eb="10">
      <t>ジム</t>
    </rPh>
    <rPh sb="10" eb="11">
      <t>ショ</t>
    </rPh>
    <phoneticPr fontId="2"/>
  </si>
  <si>
    <t>福岡市中央区天神1-1-4</t>
  </si>
  <si>
    <t>管理事務所内・西中洲エリア休養施設</t>
    <rPh sb="0" eb="2">
      <t>カンリ</t>
    </rPh>
    <rPh sb="2" eb="4">
      <t>ジム</t>
    </rPh>
    <rPh sb="4" eb="5">
      <t>ショ</t>
    </rPh>
    <rPh sb="5" eb="6">
      <t>ナイ</t>
    </rPh>
    <rPh sb="7" eb="10">
      <t>ニシナカス</t>
    </rPh>
    <rPh sb="13" eb="15">
      <t>キュウヨウ</t>
    </rPh>
    <rPh sb="15" eb="17">
      <t>シセツ</t>
    </rPh>
    <phoneticPr fontId="2"/>
  </si>
  <si>
    <t>名島運動公園</t>
    <rPh sb="0" eb="2">
      <t>ナジマ</t>
    </rPh>
    <rPh sb="2" eb="4">
      <t>ウンドウ</t>
    </rPh>
    <rPh sb="4" eb="6">
      <t>コウエン</t>
    </rPh>
    <phoneticPr fontId="2"/>
  </si>
  <si>
    <t>福岡市東区名島2-43</t>
    <rPh sb="5" eb="7">
      <t>ナジマ</t>
    </rPh>
    <phoneticPr fontId="2"/>
  </si>
  <si>
    <t>管理棟内</t>
    <rPh sb="0" eb="2">
      <t>カンリ</t>
    </rPh>
    <rPh sb="2" eb="3">
      <t>トウ</t>
    </rPh>
    <rPh sb="3" eb="4">
      <t>ナイ</t>
    </rPh>
    <phoneticPr fontId="2"/>
  </si>
  <si>
    <t>体育施設</t>
    <rPh sb="0" eb="2">
      <t>タイイク</t>
    </rPh>
    <rPh sb="2" eb="4">
      <t>シセツ</t>
    </rPh>
    <phoneticPr fontId="2"/>
  </si>
  <si>
    <t>春日公園テニスコート</t>
  </si>
  <si>
    <t>春日市原町3-1-4</t>
    <rPh sb="2" eb="3">
      <t>シ</t>
    </rPh>
    <rPh sb="3" eb="5">
      <t>ハラマチ</t>
    </rPh>
    <phoneticPr fontId="2"/>
  </si>
  <si>
    <t>受付入口</t>
    <rPh sb="0" eb="2">
      <t>ウケツケ</t>
    </rPh>
    <rPh sb="2" eb="3">
      <t>イ</t>
    </rPh>
    <rPh sb="3" eb="4">
      <t>クチ</t>
    </rPh>
    <phoneticPr fontId="2"/>
  </si>
  <si>
    <t>指定管理者制度導入施設</t>
    <phoneticPr fontId="2"/>
  </si>
  <si>
    <t>春日公園ランニング100ｍ地点</t>
    <rPh sb="13" eb="15">
      <t>チテン</t>
    </rPh>
    <phoneticPr fontId="2"/>
  </si>
  <si>
    <t>春日市原町3-2-3</t>
    <rPh sb="2" eb="3">
      <t>シ</t>
    </rPh>
    <rPh sb="3" eb="5">
      <t>ハラマチ</t>
    </rPh>
    <phoneticPr fontId="2"/>
  </si>
  <si>
    <t>周回コース１００ｍ地点</t>
    <rPh sb="0" eb="2">
      <t>シュウカイ</t>
    </rPh>
    <rPh sb="9" eb="11">
      <t>チテン</t>
    </rPh>
    <phoneticPr fontId="2"/>
  </si>
  <si>
    <t>春日公園野球場</t>
    <rPh sb="4" eb="7">
      <t>ヤキュウジョウ</t>
    </rPh>
    <phoneticPr fontId="2"/>
  </si>
  <si>
    <t>春日市原町3-2-2</t>
    <rPh sb="2" eb="3">
      <t>シ</t>
    </rPh>
    <rPh sb="3" eb="5">
      <t>ハラマチ</t>
    </rPh>
    <phoneticPr fontId="2"/>
  </si>
  <si>
    <t>ロビー正面</t>
    <rPh sb="3" eb="5">
      <t>ショウメン</t>
    </rPh>
    <phoneticPr fontId="2"/>
  </si>
  <si>
    <t>春日公園球技場</t>
    <rPh sb="4" eb="7">
      <t>キュウギジョウ</t>
    </rPh>
    <phoneticPr fontId="2"/>
  </si>
  <si>
    <t>春日市原町3-2-1</t>
    <rPh sb="2" eb="3">
      <t>シ</t>
    </rPh>
    <rPh sb="3" eb="5">
      <t>ハラマチ</t>
    </rPh>
    <phoneticPr fontId="2"/>
  </si>
  <si>
    <t>春日公園児童館</t>
    <rPh sb="4" eb="6">
      <t>ジドウ</t>
    </rPh>
    <rPh sb="6" eb="7">
      <t>カン</t>
    </rPh>
    <phoneticPr fontId="2"/>
  </si>
  <si>
    <t>春日市原町3-3-1</t>
    <rPh sb="2" eb="3">
      <t>シ</t>
    </rPh>
    <rPh sb="3" eb="5">
      <t>ハラマチ</t>
    </rPh>
    <phoneticPr fontId="2"/>
  </si>
  <si>
    <t>周回コース側</t>
    <rPh sb="0" eb="2">
      <t>シュウカイ</t>
    </rPh>
    <rPh sb="5" eb="6">
      <t>ソバ</t>
    </rPh>
    <phoneticPr fontId="2"/>
  </si>
  <si>
    <t>中央公園　管理事務所</t>
    <rPh sb="0" eb="2">
      <t>チュウオウ</t>
    </rPh>
    <rPh sb="2" eb="4">
      <t>コウエン</t>
    </rPh>
    <rPh sb="5" eb="7">
      <t>カンリ</t>
    </rPh>
    <rPh sb="7" eb="9">
      <t>ジム</t>
    </rPh>
    <rPh sb="9" eb="10">
      <t>ショ</t>
    </rPh>
    <phoneticPr fontId="2"/>
  </si>
  <si>
    <t>北九州市小倉北区井堀5-1-4</t>
    <rPh sb="4" eb="8">
      <t>コクラキタク</t>
    </rPh>
    <rPh sb="8" eb="10">
      <t>イホリ</t>
    </rPh>
    <phoneticPr fontId="2"/>
  </si>
  <si>
    <t>建築都市部公園街路課</t>
    <phoneticPr fontId="2"/>
  </si>
  <si>
    <t>筑豊緑地</t>
    <rPh sb="0" eb="2">
      <t>チクホウ</t>
    </rPh>
    <rPh sb="2" eb="4">
      <t>リョクチ</t>
    </rPh>
    <phoneticPr fontId="2"/>
  </si>
  <si>
    <t>飯塚市仁保8-25</t>
    <rPh sb="3" eb="5">
      <t>ニホ</t>
    </rPh>
    <phoneticPr fontId="2"/>
  </si>
  <si>
    <t>・管理棟１階事務所内
・プール棟１階事務所内
・野球場１階ロビー</t>
    <rPh sb="1" eb="3">
      <t>カンリ</t>
    </rPh>
    <rPh sb="3" eb="4">
      <t>トウ</t>
    </rPh>
    <rPh sb="5" eb="6">
      <t>カイ</t>
    </rPh>
    <rPh sb="6" eb="8">
      <t>ジム</t>
    </rPh>
    <rPh sb="8" eb="9">
      <t>ショ</t>
    </rPh>
    <rPh sb="9" eb="10">
      <t>ナイ</t>
    </rPh>
    <rPh sb="15" eb="16">
      <t>トウ</t>
    </rPh>
    <rPh sb="17" eb="18">
      <t>カイ</t>
    </rPh>
    <rPh sb="18" eb="20">
      <t>ジム</t>
    </rPh>
    <rPh sb="20" eb="21">
      <t>ショ</t>
    </rPh>
    <rPh sb="21" eb="22">
      <t>ナイ</t>
    </rPh>
    <rPh sb="24" eb="27">
      <t>ヤキュウジョウ</t>
    </rPh>
    <rPh sb="28" eb="29">
      <t>カイ</t>
    </rPh>
    <phoneticPr fontId="2"/>
  </si>
  <si>
    <t>筑後広域公園体育館</t>
    <rPh sb="6" eb="9">
      <t>タイイクカン</t>
    </rPh>
    <phoneticPr fontId="2"/>
  </si>
  <si>
    <t>筑後市大字津島831-1</t>
    <rPh sb="2" eb="3">
      <t>シ</t>
    </rPh>
    <rPh sb="3" eb="5">
      <t>オオアザ</t>
    </rPh>
    <rPh sb="5" eb="7">
      <t>ツシマ</t>
    </rPh>
    <phoneticPr fontId="2"/>
  </si>
  <si>
    <t>筑後広域公園案内所</t>
    <rPh sb="6" eb="9">
      <t>アンナイショ</t>
    </rPh>
    <phoneticPr fontId="2"/>
  </si>
  <si>
    <t>筑後市大字尾島262</t>
    <rPh sb="2" eb="3">
      <t>シ</t>
    </rPh>
    <rPh sb="3" eb="5">
      <t>オオアザ</t>
    </rPh>
    <phoneticPr fontId="2"/>
  </si>
  <si>
    <t>案内所ロビー</t>
    <rPh sb="0" eb="2">
      <t>アンナイ</t>
    </rPh>
    <rPh sb="2" eb="3">
      <t>ジョ</t>
    </rPh>
    <phoneticPr fontId="2"/>
  </si>
  <si>
    <t>筑後広域公園 公園の宿</t>
    <rPh sb="7" eb="9">
      <t>コウエン</t>
    </rPh>
    <rPh sb="10" eb="11">
      <t>ヤド</t>
    </rPh>
    <phoneticPr fontId="2"/>
  </si>
  <si>
    <t>筑後市大字津島2108-1</t>
    <rPh sb="2" eb="3">
      <t>シ</t>
    </rPh>
    <rPh sb="3" eb="5">
      <t>オオアザ</t>
    </rPh>
    <rPh sb="5" eb="7">
      <t>ツシマ</t>
    </rPh>
    <phoneticPr fontId="2"/>
  </si>
  <si>
    <t>フロントロビー</t>
    <phoneticPr fontId="2"/>
  </si>
  <si>
    <t>筑後広域公園プール</t>
    <rPh sb="2" eb="4">
      <t>コウイキ</t>
    </rPh>
    <rPh sb="4" eb="6">
      <t>コウエン</t>
    </rPh>
    <phoneticPr fontId="2"/>
  </si>
  <si>
    <t>みやま市瀬高町本郷2655</t>
    <rPh sb="3" eb="4">
      <t>シ</t>
    </rPh>
    <rPh sb="4" eb="7">
      <t>セタカマチ</t>
    </rPh>
    <rPh sb="7" eb="9">
      <t>ホンゴウ</t>
    </rPh>
    <phoneticPr fontId="2"/>
  </si>
  <si>
    <t>・１階エントランス
・２階エントランス</t>
    <rPh sb="2" eb="3">
      <t>カイ</t>
    </rPh>
    <rPh sb="12" eb="13">
      <t>カイ</t>
    </rPh>
    <phoneticPr fontId="2"/>
  </si>
  <si>
    <t>建築都市部住宅計画課</t>
    <rPh sb="0" eb="2">
      <t>ケンチク</t>
    </rPh>
    <rPh sb="2" eb="5">
      <t>トシブ</t>
    </rPh>
    <rPh sb="5" eb="7">
      <t>ジュウタク</t>
    </rPh>
    <rPh sb="7" eb="9">
      <t>ケイカク</t>
    </rPh>
    <rPh sb="9" eb="10">
      <t>カ</t>
    </rPh>
    <phoneticPr fontId="2"/>
  </si>
  <si>
    <t>生涯あんしん住宅</t>
    <rPh sb="0" eb="2">
      <t>ショウガイ</t>
    </rPh>
    <rPh sb="6" eb="8">
      <t>ジュウタク</t>
    </rPh>
    <phoneticPr fontId="2"/>
  </si>
  <si>
    <t>同敷地内のクローバープラザに設置あり</t>
    <phoneticPr fontId="2"/>
  </si>
  <si>
    <t>建築都市部下水道課</t>
    <rPh sb="0" eb="2">
      <t>ケンチク</t>
    </rPh>
    <rPh sb="2" eb="5">
      <t>トシブ</t>
    </rPh>
    <rPh sb="5" eb="8">
      <t>ゲスイドウ</t>
    </rPh>
    <rPh sb="8" eb="9">
      <t>カ</t>
    </rPh>
    <phoneticPr fontId="2"/>
  </si>
  <si>
    <t>御笠川浄化センター</t>
    <rPh sb="0" eb="3">
      <t>ミカサガワ</t>
    </rPh>
    <rPh sb="3" eb="5">
      <t>ジョウカ</t>
    </rPh>
    <phoneticPr fontId="2"/>
  </si>
  <si>
    <t>福岡市博多区那珂4-5-1</t>
    <rPh sb="6" eb="8">
      <t>ナカ</t>
    </rPh>
    <phoneticPr fontId="2"/>
  </si>
  <si>
    <t>屋上公園</t>
    <rPh sb="0" eb="2">
      <t>オクジョウ</t>
    </rPh>
    <rPh sb="2" eb="4">
      <t>コウエン</t>
    </rPh>
    <phoneticPr fontId="2"/>
  </si>
  <si>
    <t>屋上公園利用可能時間に限る</t>
    <rPh sb="0" eb="2">
      <t>オクジョウ</t>
    </rPh>
    <rPh sb="2" eb="4">
      <t>コウエン</t>
    </rPh>
    <rPh sb="4" eb="6">
      <t>リヨウ</t>
    </rPh>
    <rPh sb="6" eb="8">
      <t>カノウ</t>
    </rPh>
    <rPh sb="8" eb="10">
      <t>ジカン</t>
    </rPh>
    <rPh sb="11" eb="12">
      <t>カギ</t>
    </rPh>
    <phoneticPr fontId="2"/>
  </si>
  <si>
    <t>宝満川浄化センター</t>
    <rPh sb="0" eb="3">
      <t>ホウマンガワ</t>
    </rPh>
    <rPh sb="3" eb="5">
      <t>ジョウカ</t>
    </rPh>
    <phoneticPr fontId="8"/>
  </si>
  <si>
    <t>小郡市津古153番地1</t>
  </si>
  <si>
    <t>管理棟３Ｆ　中央監視室内</t>
  </si>
  <si>
    <t>点検担当者を含み、数名が過去にAED救命講習受講歴有</t>
    <rPh sb="0" eb="2">
      <t>テンケン</t>
    </rPh>
    <rPh sb="2" eb="5">
      <t>タントウシャ</t>
    </rPh>
    <rPh sb="6" eb="7">
      <t>フク</t>
    </rPh>
    <rPh sb="9" eb="11">
      <t>スウメイ</t>
    </rPh>
    <rPh sb="12" eb="14">
      <t>カコ</t>
    </rPh>
    <rPh sb="18" eb="20">
      <t>キュウメイ</t>
    </rPh>
    <rPh sb="20" eb="22">
      <t>コウシュウ</t>
    </rPh>
    <rPh sb="22" eb="24">
      <t>ジュコウ</t>
    </rPh>
    <rPh sb="24" eb="25">
      <t>レキ</t>
    </rPh>
    <rPh sb="25" eb="26">
      <t>アリ</t>
    </rPh>
    <phoneticPr fontId="2"/>
  </si>
  <si>
    <t>多々良川浄化センター</t>
    <rPh sb="0" eb="4">
      <t>タタラガワ</t>
    </rPh>
    <rPh sb="4" eb="6">
      <t>ジョウカ</t>
    </rPh>
    <phoneticPr fontId="8"/>
  </si>
  <si>
    <t>糟屋郡粕屋町大字江辻705番地</t>
  </si>
  <si>
    <t>管理棟２階中央監視室</t>
    <rPh sb="0" eb="2">
      <t>カンリ</t>
    </rPh>
    <rPh sb="2" eb="3">
      <t>トウ</t>
    </rPh>
    <rPh sb="4" eb="5">
      <t>カイ</t>
    </rPh>
    <rPh sb="5" eb="7">
      <t>チュウオウ</t>
    </rPh>
    <rPh sb="7" eb="9">
      <t>カンシ</t>
    </rPh>
    <rPh sb="9" eb="10">
      <t>シツ</t>
    </rPh>
    <phoneticPr fontId="2"/>
  </si>
  <si>
    <t>遠賀川下流浄化センター</t>
    <rPh sb="0" eb="3">
      <t>オンガガワ</t>
    </rPh>
    <rPh sb="3" eb="5">
      <t>カリュウ</t>
    </rPh>
    <rPh sb="5" eb="7">
      <t>ジョウカ</t>
    </rPh>
    <phoneticPr fontId="8"/>
  </si>
  <si>
    <t>中間市大字中底井野1278番地1</t>
    <phoneticPr fontId="2"/>
  </si>
  <si>
    <t>管理棟１階玄関ホール</t>
  </si>
  <si>
    <t>遠賀川中流浄化センター</t>
    <rPh sb="0" eb="3">
      <t>オンガガワ</t>
    </rPh>
    <rPh sb="3" eb="5">
      <t>チュウリュウ</t>
    </rPh>
    <rPh sb="5" eb="7">
      <t>ジョウカ</t>
    </rPh>
    <phoneticPr fontId="8"/>
  </si>
  <si>
    <t>直方市大字植木4054番地2</t>
  </si>
  <si>
    <t>中央監視室</t>
    <rPh sb="0" eb="5">
      <t>チュウオウカンシシツ</t>
    </rPh>
    <phoneticPr fontId="2"/>
  </si>
  <si>
    <t>矢部川浄化センター</t>
    <rPh sb="0" eb="3">
      <t>ヤベガワ</t>
    </rPh>
    <rPh sb="3" eb="5">
      <t>ジョウカ</t>
    </rPh>
    <phoneticPr fontId="8"/>
  </si>
  <si>
    <t>筑後市大字島田754番地</t>
  </si>
  <si>
    <t>管理棟ホール</t>
    <rPh sb="0" eb="3">
      <t>カンリトウ</t>
    </rPh>
    <phoneticPr fontId="2"/>
  </si>
  <si>
    <t>福童浄化センター</t>
    <rPh sb="0" eb="2">
      <t>フクドウ</t>
    </rPh>
    <rPh sb="2" eb="4">
      <t>ジョウカ</t>
    </rPh>
    <phoneticPr fontId="8"/>
  </si>
  <si>
    <t>小郡市福童1421番地</t>
    <rPh sb="9" eb="11">
      <t>バンチ</t>
    </rPh>
    <phoneticPr fontId="2"/>
  </si>
  <si>
    <t>管理棟２階中央監視室</t>
    <rPh sb="0" eb="3">
      <t>カンリトウ</t>
    </rPh>
    <rPh sb="4" eb="5">
      <t>カイ</t>
    </rPh>
    <rPh sb="5" eb="7">
      <t>チュウオウ</t>
    </rPh>
    <rPh sb="7" eb="10">
      <t>カンシシツ</t>
    </rPh>
    <phoneticPr fontId="2"/>
  </si>
  <si>
    <t>福岡県住宅供給公社</t>
    <rPh sb="0" eb="3">
      <t>フクオカケン</t>
    </rPh>
    <rPh sb="3" eb="5">
      <t>ジュウタク</t>
    </rPh>
    <rPh sb="5" eb="7">
      <t>キョウキュウ</t>
    </rPh>
    <rPh sb="7" eb="9">
      <t>コウシャ</t>
    </rPh>
    <phoneticPr fontId="2"/>
  </si>
  <si>
    <t>福岡市中央区天神5-3-1</t>
    <rPh sb="0" eb="3">
      <t>フクオカシ</t>
    </rPh>
    <rPh sb="3" eb="6">
      <t>チュウオウク</t>
    </rPh>
    <rPh sb="6" eb="8">
      <t>テンジン</t>
    </rPh>
    <phoneticPr fontId="2"/>
  </si>
  <si>
    <t>１F玄関ホール</t>
    <rPh sb="2" eb="4">
      <t>ゲンカン</t>
    </rPh>
    <phoneticPr fontId="2"/>
  </si>
  <si>
    <t>福岡県住宅供給公社　筑後管理事務所</t>
    <rPh sb="0" eb="3">
      <t>フクオカケン</t>
    </rPh>
    <rPh sb="3" eb="5">
      <t>ジュウタク</t>
    </rPh>
    <rPh sb="5" eb="7">
      <t>キョウキュウ</t>
    </rPh>
    <rPh sb="7" eb="9">
      <t>コウシャ</t>
    </rPh>
    <rPh sb="10" eb="12">
      <t>チクゴ</t>
    </rPh>
    <rPh sb="12" eb="14">
      <t>カンリ</t>
    </rPh>
    <rPh sb="14" eb="16">
      <t>ジム</t>
    </rPh>
    <rPh sb="16" eb="17">
      <t>ショ</t>
    </rPh>
    <phoneticPr fontId="2"/>
  </si>
  <si>
    <t>久留米市百年公園1-1
久留米リサーチセンタービル</t>
    <rPh sb="0" eb="4">
      <t>クルメシ</t>
    </rPh>
    <rPh sb="4" eb="6">
      <t>ヒャクネン</t>
    </rPh>
    <rPh sb="6" eb="8">
      <t>コウエン</t>
    </rPh>
    <rPh sb="12" eb="15">
      <t>クルメ</t>
    </rPh>
    <phoneticPr fontId="2"/>
  </si>
  <si>
    <t>建築住宅センター</t>
    <rPh sb="0" eb="2">
      <t>ケンチク</t>
    </rPh>
    <rPh sb="2" eb="4">
      <t>ジュウタク</t>
    </rPh>
    <phoneticPr fontId="2"/>
  </si>
  <si>
    <t>福岡市中央区天神1-1-1
アクロス福岡3階・5階</t>
    <rPh sb="21" eb="22">
      <t>カイ</t>
    </rPh>
    <rPh sb="24" eb="25">
      <t>カイ</t>
    </rPh>
    <phoneticPr fontId="2"/>
  </si>
  <si>
    <t>建築住宅センター　北九州事務所</t>
    <rPh sb="9" eb="12">
      <t>キタキュウシュウ</t>
    </rPh>
    <rPh sb="12" eb="14">
      <t>ジム</t>
    </rPh>
    <rPh sb="14" eb="15">
      <t>ショ</t>
    </rPh>
    <phoneticPr fontId="2"/>
  </si>
  <si>
    <t>北九州市小倉北区古船場町1-35
北九州市立商工貿易会館1階</t>
    <rPh sb="0" eb="4">
      <t>キタキュウシュウシ</t>
    </rPh>
    <rPh sb="4" eb="8">
      <t>コクラキタク</t>
    </rPh>
    <rPh sb="8" eb="12">
      <t>フルセンバマチ</t>
    </rPh>
    <rPh sb="17" eb="22">
      <t>キタキュウシュウシリツ</t>
    </rPh>
    <rPh sb="22" eb="24">
      <t>ショウコウ</t>
    </rPh>
    <rPh sb="24" eb="26">
      <t>ボウエキ</t>
    </rPh>
    <rPh sb="26" eb="28">
      <t>カイカン</t>
    </rPh>
    <rPh sb="29" eb="30">
      <t>カイ</t>
    </rPh>
    <phoneticPr fontId="2"/>
  </si>
  <si>
    <t>建築住宅センター　筑豊事務所</t>
    <rPh sb="9" eb="11">
      <t>チクホウ</t>
    </rPh>
    <rPh sb="11" eb="13">
      <t>ジム</t>
    </rPh>
    <rPh sb="13" eb="14">
      <t>ショ</t>
    </rPh>
    <phoneticPr fontId="2"/>
  </si>
  <si>
    <t>飯塚市吉原町6-1
あいタウン3階</t>
    <rPh sb="0" eb="2">
      <t>イイヅカ</t>
    </rPh>
    <rPh sb="2" eb="3">
      <t>シ</t>
    </rPh>
    <rPh sb="3" eb="6">
      <t>ヨシハラマチ</t>
    </rPh>
    <rPh sb="16" eb="17">
      <t>カイ</t>
    </rPh>
    <phoneticPr fontId="2"/>
  </si>
  <si>
    <t>企業局管理課</t>
    <phoneticPr fontId="2"/>
  </si>
  <si>
    <t>企業局矢部川発電事務所</t>
    <rPh sb="0" eb="3">
      <t>キギョウキョク</t>
    </rPh>
    <rPh sb="3" eb="6">
      <t>ヤベガワ</t>
    </rPh>
    <rPh sb="6" eb="8">
      <t>ハツデン</t>
    </rPh>
    <rPh sb="8" eb="11">
      <t>ジムショ</t>
    </rPh>
    <phoneticPr fontId="2"/>
  </si>
  <si>
    <t>八女市黒木町北木屋2819-2</t>
  </si>
  <si>
    <t>１階入口</t>
    <rPh sb="1" eb="2">
      <t>カイ</t>
    </rPh>
    <rPh sb="2" eb="4">
      <t>イリグチ</t>
    </rPh>
    <phoneticPr fontId="2"/>
  </si>
  <si>
    <t>企業局大渕発電所</t>
    <rPh sb="0" eb="2">
      <t>キギョウ</t>
    </rPh>
    <rPh sb="2" eb="3">
      <t>キョク</t>
    </rPh>
    <rPh sb="3" eb="5">
      <t>オオブチ</t>
    </rPh>
    <rPh sb="5" eb="7">
      <t>ハツデン</t>
    </rPh>
    <rPh sb="7" eb="8">
      <t>ショ</t>
    </rPh>
    <phoneticPr fontId="2"/>
  </si>
  <si>
    <t>八女市黒木町北大淵807-4</t>
    <rPh sb="0" eb="3">
      <t>ヤメシ</t>
    </rPh>
    <rPh sb="3" eb="5">
      <t>クロキ</t>
    </rPh>
    <rPh sb="5" eb="6">
      <t>マチ</t>
    </rPh>
    <rPh sb="6" eb="7">
      <t>キタ</t>
    </rPh>
    <rPh sb="7" eb="9">
      <t>オオブチ</t>
    </rPh>
    <phoneticPr fontId="2"/>
  </si>
  <si>
    <t>２階配電盤室</t>
    <rPh sb="1" eb="2">
      <t>カイ</t>
    </rPh>
    <rPh sb="2" eb="5">
      <t>ハイデンバン</t>
    </rPh>
    <rPh sb="5" eb="6">
      <t>シツ</t>
    </rPh>
    <phoneticPr fontId="2"/>
  </si>
  <si>
    <t>無人施設であり関係者以外立入禁止のため、一般の使用は不可</t>
    <rPh sb="0" eb="2">
      <t>ムジン</t>
    </rPh>
    <rPh sb="2" eb="4">
      <t>シセツ</t>
    </rPh>
    <rPh sb="7" eb="10">
      <t>カンケイシャ</t>
    </rPh>
    <rPh sb="10" eb="12">
      <t>イガイ</t>
    </rPh>
    <rPh sb="12" eb="14">
      <t>タチイリ</t>
    </rPh>
    <rPh sb="14" eb="16">
      <t>キンシ</t>
    </rPh>
    <rPh sb="20" eb="22">
      <t>イッパン</t>
    </rPh>
    <rPh sb="23" eb="25">
      <t>シヨウ</t>
    </rPh>
    <rPh sb="26" eb="28">
      <t>フカ</t>
    </rPh>
    <phoneticPr fontId="2"/>
  </si>
  <si>
    <t>本庁</t>
    <phoneticPr fontId="2"/>
  </si>
  <si>
    <t>議会事務局総務課</t>
    <rPh sb="0" eb="2">
      <t>ギカイ</t>
    </rPh>
    <rPh sb="2" eb="5">
      <t>ジムキョク</t>
    </rPh>
    <rPh sb="5" eb="7">
      <t>ソウム</t>
    </rPh>
    <rPh sb="7" eb="8">
      <t>カ</t>
    </rPh>
    <phoneticPr fontId="2"/>
  </si>
  <si>
    <t>福岡県議会棟</t>
    <rPh sb="3" eb="5">
      <t>ギカイ</t>
    </rPh>
    <rPh sb="5" eb="6">
      <t>トウ</t>
    </rPh>
    <phoneticPr fontId="2"/>
  </si>
  <si>
    <t>１階ロビー受付前</t>
    <rPh sb="1" eb="2">
      <t>カイ</t>
    </rPh>
    <rPh sb="5" eb="7">
      <t>ウケツケ</t>
    </rPh>
    <rPh sb="7" eb="8">
      <t>マエ</t>
    </rPh>
    <phoneticPr fontId="2"/>
  </si>
  <si>
    <t>総務部財産活用課</t>
    <rPh sb="0" eb="3">
      <t>ソウムブ</t>
    </rPh>
    <rPh sb="3" eb="5">
      <t>ザイサン</t>
    </rPh>
    <rPh sb="5" eb="8">
      <t>カツヨウカ</t>
    </rPh>
    <phoneticPr fontId="2"/>
  </si>
  <si>
    <t>福岡教育事務所</t>
    <rPh sb="0" eb="2">
      <t>フクオカ</t>
    </rPh>
    <rPh sb="2" eb="4">
      <t>キョウイク</t>
    </rPh>
    <rPh sb="4" eb="6">
      <t>ジム</t>
    </rPh>
    <rPh sb="6" eb="7">
      <t>ショ</t>
    </rPh>
    <phoneticPr fontId="2"/>
  </si>
  <si>
    <t>北九州教育事務所</t>
  </si>
  <si>
    <t>直方市大字植木1047-1</t>
    <rPh sb="3" eb="5">
      <t>オオアザ</t>
    </rPh>
    <rPh sb="5" eb="7">
      <t>ウエキ</t>
    </rPh>
    <phoneticPr fontId="2"/>
  </si>
  <si>
    <t>1階執務室</t>
    <rPh sb="1" eb="2">
      <t>カイ</t>
    </rPh>
    <rPh sb="2" eb="5">
      <t>シツムシツ</t>
    </rPh>
    <phoneticPr fontId="2"/>
  </si>
  <si>
    <t>その他</t>
  </si>
  <si>
    <t>北筑後教育事務所</t>
  </si>
  <si>
    <t>久留米市津福本町218-1</t>
  </si>
  <si>
    <t>1階執務室</t>
  </si>
  <si>
    <t>南筑後教育事務所（等庁舎）</t>
  </si>
  <si>
    <t>筑後市大字和泉423</t>
  </si>
  <si>
    <t>筑後県税事務所</t>
  </si>
  <si>
    <t>筑豊教育事務所</t>
  </si>
  <si>
    <t>飯塚市立岩1401-2</t>
  </si>
  <si>
    <t>在庁する職員がいない、又は一人しか想定されない時間帯は使用不可と判断</t>
  </si>
  <si>
    <t>京築教育事務所</t>
  </si>
  <si>
    <t>豊前市大字吉木534-3</t>
    <rPh sb="3" eb="5">
      <t>オオアザ</t>
    </rPh>
    <rPh sb="5" eb="7">
      <t>ヨシキ</t>
    </rPh>
    <phoneticPr fontId="2"/>
  </si>
  <si>
    <t>社会教育施設</t>
    <phoneticPr fontId="2"/>
  </si>
  <si>
    <t>教育庁教育総務部文化財保護課</t>
    <rPh sb="3" eb="5">
      <t>キョウイク</t>
    </rPh>
    <phoneticPr fontId="2"/>
  </si>
  <si>
    <t>九州歴史資料館</t>
    <rPh sb="0" eb="2">
      <t>キュウシュウ</t>
    </rPh>
    <rPh sb="2" eb="4">
      <t>レキシ</t>
    </rPh>
    <rPh sb="4" eb="7">
      <t>シリョウカン</t>
    </rPh>
    <phoneticPr fontId="2"/>
  </si>
  <si>
    <t>小郡市三沢5208-3</t>
    <rPh sb="3" eb="5">
      <t>ミツサワ</t>
    </rPh>
    <phoneticPr fontId="2"/>
  </si>
  <si>
    <t>1階受付</t>
    <rPh sb="1" eb="2">
      <t>カイ</t>
    </rPh>
    <rPh sb="2" eb="4">
      <t>ウケツケ</t>
    </rPh>
    <phoneticPr fontId="2"/>
  </si>
  <si>
    <t>×</t>
    <phoneticPr fontId="2"/>
  </si>
  <si>
    <t>社会教育施設</t>
    <phoneticPr fontId="2"/>
  </si>
  <si>
    <t>教育庁教育総務部文化財保護課
（柳川市教育部生涯学習課）</t>
    <rPh sb="3" eb="5">
      <t>キョウイク</t>
    </rPh>
    <rPh sb="19" eb="22">
      <t>キョウイクブ</t>
    </rPh>
    <rPh sb="22" eb="24">
      <t>ショウガイ</t>
    </rPh>
    <rPh sb="24" eb="27">
      <t>ガクシュウカ</t>
    </rPh>
    <phoneticPr fontId="2"/>
  </si>
  <si>
    <t>柳川古文書館</t>
    <rPh sb="0" eb="6">
      <t>ヤナガワコモンジョカン</t>
    </rPh>
    <phoneticPr fontId="2"/>
  </si>
  <si>
    <t>柳川市隅町71-2</t>
    <rPh sb="3" eb="5">
      <t>スミマチ</t>
    </rPh>
    <phoneticPr fontId="2"/>
  </si>
  <si>
    <t>1階入口</t>
    <rPh sb="1" eb="2">
      <t>カイ</t>
    </rPh>
    <rPh sb="2" eb="4">
      <t>イリグチ</t>
    </rPh>
    <phoneticPr fontId="2"/>
  </si>
  <si>
    <t>×</t>
    <phoneticPr fontId="2"/>
  </si>
  <si>
    <t>教育庁教育総務部文化財保護課
（豊前市教育委員会生涯学習課）</t>
    <rPh sb="3" eb="5">
      <t>キョウイク</t>
    </rPh>
    <rPh sb="19" eb="21">
      <t>キョウイク</t>
    </rPh>
    <rPh sb="21" eb="24">
      <t>イインカイ</t>
    </rPh>
    <rPh sb="24" eb="26">
      <t>ショウガイ</t>
    </rPh>
    <rPh sb="26" eb="28">
      <t>ガクシュウ</t>
    </rPh>
    <rPh sb="28" eb="29">
      <t>カ</t>
    </rPh>
    <phoneticPr fontId="2"/>
  </si>
  <si>
    <t>求菩提資料館</t>
    <rPh sb="0" eb="3">
      <t>クボテ</t>
    </rPh>
    <rPh sb="3" eb="5">
      <t>シリョウ</t>
    </rPh>
    <rPh sb="5" eb="6">
      <t>カン</t>
    </rPh>
    <phoneticPr fontId="2"/>
  </si>
  <si>
    <t>豊前市大字鳥井畑247</t>
    <rPh sb="3" eb="5">
      <t>オオアザ</t>
    </rPh>
    <rPh sb="5" eb="7">
      <t>トリイ</t>
    </rPh>
    <rPh sb="7" eb="8">
      <t>ハタ</t>
    </rPh>
    <phoneticPr fontId="2"/>
  </si>
  <si>
    <t>1階入口</t>
    <rPh sb="1" eb="2">
      <t>カイ</t>
    </rPh>
    <rPh sb="2" eb="3">
      <t>イ</t>
    </rPh>
    <rPh sb="3" eb="4">
      <t>クチ</t>
    </rPh>
    <phoneticPr fontId="2"/>
  </si>
  <si>
    <t>教育庁教育振興部社会教育課</t>
  </si>
  <si>
    <t>福岡県立美術館</t>
  </si>
  <si>
    <t>福岡市中央区天神5-2-1</t>
  </si>
  <si>
    <t>2階事務室</t>
  </si>
  <si>
    <t>福岡県立図書館</t>
  </si>
  <si>
    <t>福岡市東区箱崎1-41-12</t>
  </si>
  <si>
    <t>１階第一閲覧室</t>
  </si>
  <si>
    <t>社会教育総合センター
（併設：少年自然の家）</t>
  </si>
  <si>
    <t>糟屋郡篠栗町大字金出3350-2</t>
  </si>
  <si>
    <t>１階第一事務室</t>
  </si>
  <si>
    <t>夜間の使用が可能なのは宿直業務がある日のみ。休所日（毎月第２日曜日、第４日曜日及び年末年始）は終日使用不可。</t>
  </si>
  <si>
    <t>ふれあいの家南筑後</t>
  </si>
  <si>
    <t>八女市山内1268-2</t>
  </si>
  <si>
    <t>1階事務室</t>
  </si>
  <si>
    <t>英彦山青年の家</t>
  </si>
  <si>
    <t>田川郡添田町大字英彦山32-18</t>
  </si>
  <si>
    <t>少年自然の家「玄海の家」</t>
  </si>
  <si>
    <t>宗像市神湊1276</t>
  </si>
  <si>
    <t>１階ロビー</t>
  </si>
  <si>
    <t>夜間使用可能日については宿日直業務がある日のみ使用可</t>
  </si>
  <si>
    <t>福岡県青少年科学館</t>
  </si>
  <si>
    <t>久留米市東櫛原町1713</t>
  </si>
  <si>
    <t>教育庁教育振興部高校教育課</t>
    <rPh sb="3" eb="5">
      <t>キョウイク</t>
    </rPh>
    <rPh sb="5" eb="8">
      <t>シンコウブ</t>
    </rPh>
    <rPh sb="8" eb="10">
      <t>コウコウ</t>
    </rPh>
    <rPh sb="10" eb="13">
      <t>キョウイクカ</t>
    </rPh>
    <phoneticPr fontId="2"/>
  </si>
  <si>
    <t>福岡県教育センター</t>
    <rPh sb="3" eb="5">
      <t>キョウイク</t>
    </rPh>
    <phoneticPr fontId="2"/>
  </si>
  <si>
    <t>糟屋郡篠栗町高田268</t>
    <rPh sb="3" eb="6">
      <t>ササグリマチ</t>
    </rPh>
    <rPh sb="6" eb="8">
      <t>タカタ</t>
    </rPh>
    <phoneticPr fontId="2"/>
  </si>
  <si>
    <t>第２研修棟１階玄関</t>
    <rPh sb="0" eb="1">
      <t>ダイ</t>
    </rPh>
    <rPh sb="2" eb="4">
      <t>ケンシュウ</t>
    </rPh>
    <rPh sb="4" eb="5">
      <t>トウ</t>
    </rPh>
    <rPh sb="6" eb="7">
      <t>カイ</t>
    </rPh>
    <rPh sb="7" eb="9">
      <t>ゲンカン</t>
    </rPh>
    <phoneticPr fontId="2"/>
  </si>
  <si>
    <t>教育庁教育振興部高校教育課</t>
    <rPh sb="8" eb="10">
      <t>コウコウ</t>
    </rPh>
    <rPh sb="10" eb="12">
      <t>キョウイク</t>
    </rPh>
    <rPh sb="12" eb="13">
      <t>カ</t>
    </rPh>
    <phoneticPr fontId="2"/>
  </si>
  <si>
    <t xml:space="preserve">青豊高等学校 </t>
  </si>
  <si>
    <t>豊前市青豊3-1</t>
    <phoneticPr fontId="2"/>
  </si>
  <si>
    <t>管理棟正面玄関（事務室前）</t>
    <rPh sb="0" eb="3">
      <t>カンリトウ</t>
    </rPh>
    <rPh sb="3" eb="5">
      <t>ショウメン</t>
    </rPh>
    <rPh sb="5" eb="7">
      <t>ゲンカン</t>
    </rPh>
    <rPh sb="8" eb="11">
      <t>ジムシツ</t>
    </rPh>
    <rPh sb="11" eb="12">
      <t>マエ</t>
    </rPh>
    <phoneticPr fontId="2"/>
  </si>
  <si>
    <t xml:space="preserve">築上西高等学校 </t>
  </si>
  <si>
    <t>築上郡築上町大字椎田764</t>
  </si>
  <si>
    <t>第２棟１階職員室前廊下</t>
    <rPh sb="0" eb="1">
      <t>ダイ</t>
    </rPh>
    <rPh sb="2" eb="3">
      <t>トウ</t>
    </rPh>
    <rPh sb="4" eb="5">
      <t>カイ</t>
    </rPh>
    <rPh sb="5" eb="8">
      <t>ショクインシツ</t>
    </rPh>
    <rPh sb="8" eb="9">
      <t>マエ</t>
    </rPh>
    <rPh sb="9" eb="11">
      <t>ロウカ</t>
    </rPh>
    <phoneticPr fontId="2"/>
  </si>
  <si>
    <t xml:space="preserve">育徳館高等学校 </t>
  </si>
  <si>
    <t>京都郡みやこ町豊津973</t>
  </si>
  <si>
    <t xml:space="preserve">苅田工業高等学校 </t>
  </si>
  <si>
    <t>京都郡苅田町大字集2569</t>
  </si>
  <si>
    <t xml:space="preserve">京都高等学校 </t>
  </si>
  <si>
    <t>行橋市南大橋4-5-1</t>
  </si>
  <si>
    <t>管理棟正面玄関（事務室前）、体育館（出入口）</t>
    <rPh sb="0" eb="3">
      <t>カンリトウ</t>
    </rPh>
    <rPh sb="3" eb="5">
      <t>ショウメン</t>
    </rPh>
    <rPh sb="5" eb="7">
      <t>ゲンカン</t>
    </rPh>
    <rPh sb="8" eb="11">
      <t>ジムシツ</t>
    </rPh>
    <rPh sb="11" eb="12">
      <t>マエ</t>
    </rPh>
    <rPh sb="14" eb="17">
      <t>タイイクカン</t>
    </rPh>
    <rPh sb="18" eb="21">
      <t>デイリグチ</t>
    </rPh>
    <phoneticPr fontId="2"/>
  </si>
  <si>
    <t>夜間時間帯：定時制　平日PM9:45まで</t>
    <rPh sb="0" eb="2">
      <t>ヤカン</t>
    </rPh>
    <rPh sb="2" eb="5">
      <t>ジカンタイ</t>
    </rPh>
    <rPh sb="6" eb="9">
      <t>テイジセイ</t>
    </rPh>
    <rPh sb="10" eb="12">
      <t>ヘイジツ</t>
    </rPh>
    <phoneticPr fontId="2"/>
  </si>
  <si>
    <t xml:space="preserve">行橋高等学校 </t>
  </si>
  <si>
    <t>行橋市泉中央1-17-1</t>
  </si>
  <si>
    <t>本館正面玄関（来客用靴箱上）</t>
    <rPh sb="0" eb="2">
      <t>ホンカン</t>
    </rPh>
    <rPh sb="2" eb="4">
      <t>ショウメン</t>
    </rPh>
    <rPh sb="4" eb="6">
      <t>ゲンカン</t>
    </rPh>
    <rPh sb="7" eb="10">
      <t>ライキャクヨウ</t>
    </rPh>
    <rPh sb="10" eb="11">
      <t>クツ</t>
    </rPh>
    <rPh sb="11" eb="12">
      <t>ハコ</t>
    </rPh>
    <rPh sb="12" eb="13">
      <t>ウエ</t>
    </rPh>
    <phoneticPr fontId="2"/>
  </si>
  <si>
    <t xml:space="preserve">門司学園高等学校 </t>
  </si>
  <si>
    <t>北九州市門司区大字猿喰1462-2</t>
  </si>
  <si>
    <t xml:space="preserve">門司大翔館高等学校 </t>
  </si>
  <si>
    <t>北九州市門司区藤松2-7-1</t>
  </si>
  <si>
    <t>職員室前廊下</t>
    <rPh sb="0" eb="3">
      <t>ショクインシツ</t>
    </rPh>
    <rPh sb="3" eb="4">
      <t>マエ</t>
    </rPh>
    <rPh sb="4" eb="6">
      <t>ロウカ</t>
    </rPh>
    <phoneticPr fontId="2"/>
  </si>
  <si>
    <t xml:space="preserve">小倉南高等学校 </t>
  </si>
  <si>
    <t>北九州市小倉南区富士見1-9-1</t>
  </si>
  <si>
    <t>時間帯：定時制　平日PM10:00まで</t>
    <rPh sb="0" eb="3">
      <t>ジカンタイ</t>
    </rPh>
    <rPh sb="4" eb="7">
      <t>テイジセイ</t>
    </rPh>
    <rPh sb="8" eb="10">
      <t>ヘイジツ</t>
    </rPh>
    <phoneticPr fontId="2"/>
  </si>
  <si>
    <t xml:space="preserve">小倉商業高等学校 </t>
  </si>
  <si>
    <t>北九州市小倉南区富士見3-5-1</t>
  </si>
  <si>
    <t>管理棟２階職員室前廊下</t>
    <rPh sb="0" eb="3">
      <t>カンリトウ</t>
    </rPh>
    <rPh sb="4" eb="5">
      <t>カイ</t>
    </rPh>
    <rPh sb="5" eb="8">
      <t>ショクインシツ</t>
    </rPh>
    <rPh sb="8" eb="9">
      <t>マエ</t>
    </rPh>
    <rPh sb="9" eb="11">
      <t>ロウカ</t>
    </rPh>
    <phoneticPr fontId="2"/>
  </si>
  <si>
    <t xml:space="preserve">小倉高等学校 </t>
  </si>
  <si>
    <t>北九州市小倉北区愛宕2-8-1</t>
  </si>
  <si>
    <t>管理棟来客用玄関（事務室前）</t>
    <rPh sb="0" eb="3">
      <t>カンリトウ</t>
    </rPh>
    <rPh sb="3" eb="6">
      <t>ライキャクヨウ</t>
    </rPh>
    <rPh sb="6" eb="8">
      <t>ゲンカン</t>
    </rPh>
    <rPh sb="9" eb="12">
      <t>ジムシツ</t>
    </rPh>
    <rPh sb="12" eb="13">
      <t>マエ</t>
    </rPh>
    <phoneticPr fontId="0"/>
  </si>
  <si>
    <t xml:space="preserve">小倉工業高等学校 </t>
  </si>
  <si>
    <t>北九州市小倉北区白萩町6-1</t>
  </si>
  <si>
    <t>管理棟正面玄関(1台)　体育教官室前(1台)</t>
    <rPh sb="0" eb="2">
      <t>カンリ</t>
    </rPh>
    <rPh sb="2" eb="3">
      <t>トウ</t>
    </rPh>
    <rPh sb="3" eb="5">
      <t>ショウメン</t>
    </rPh>
    <rPh sb="5" eb="7">
      <t>ゲンカン</t>
    </rPh>
    <rPh sb="9" eb="10">
      <t>ダイ</t>
    </rPh>
    <rPh sb="12" eb="14">
      <t>タイイク</t>
    </rPh>
    <rPh sb="14" eb="17">
      <t>キョウカンシツ</t>
    </rPh>
    <rPh sb="17" eb="18">
      <t>マエ</t>
    </rPh>
    <rPh sb="20" eb="21">
      <t>ダイ</t>
    </rPh>
    <phoneticPr fontId="0"/>
  </si>
  <si>
    <t xml:space="preserve">小倉西高等学校 </t>
  </si>
  <si>
    <t>北九州市小倉北区下到津5-7-1</t>
  </si>
  <si>
    <t>管理棟１階保健室前</t>
    <rPh sb="0" eb="2">
      <t>カンリ</t>
    </rPh>
    <rPh sb="2" eb="3">
      <t>トウ</t>
    </rPh>
    <rPh sb="4" eb="5">
      <t>カイ</t>
    </rPh>
    <rPh sb="5" eb="8">
      <t>ホケンシツ</t>
    </rPh>
    <rPh sb="8" eb="9">
      <t>マエ</t>
    </rPh>
    <phoneticPr fontId="2"/>
  </si>
  <si>
    <t xml:space="preserve">北九州高等学校 </t>
  </si>
  <si>
    <t>北九州市小倉南区若園5-1-1</t>
  </si>
  <si>
    <t>管理棟１階保健室前  体育館２階フロアー</t>
    <rPh sb="0" eb="3">
      <t>カンリトウ</t>
    </rPh>
    <rPh sb="4" eb="5">
      <t>カイ</t>
    </rPh>
    <rPh sb="5" eb="8">
      <t>ホケンシツ</t>
    </rPh>
    <rPh sb="8" eb="9">
      <t>マエ</t>
    </rPh>
    <rPh sb="11" eb="14">
      <t>タイイクカン</t>
    </rPh>
    <rPh sb="15" eb="16">
      <t>カイ</t>
    </rPh>
    <phoneticPr fontId="2"/>
  </si>
  <si>
    <t xml:space="preserve">小倉東高等学校 </t>
  </si>
  <si>
    <t>北九州市小倉南区田原5-2-1</t>
  </si>
  <si>
    <t>管理棟－体育館渡廊下　普通教室棟生徒昇降口</t>
    <rPh sb="0" eb="3">
      <t>カンリトウ</t>
    </rPh>
    <rPh sb="4" eb="7">
      <t>タイイクカン</t>
    </rPh>
    <rPh sb="7" eb="8">
      <t>ワタリ</t>
    </rPh>
    <rPh sb="8" eb="10">
      <t>ロウカ</t>
    </rPh>
    <rPh sb="11" eb="16">
      <t>フツウキョウシツトウ</t>
    </rPh>
    <rPh sb="16" eb="18">
      <t>セイト</t>
    </rPh>
    <rPh sb="18" eb="21">
      <t>ショウコウグチ</t>
    </rPh>
    <phoneticPr fontId="2"/>
  </si>
  <si>
    <t xml:space="preserve">戸畑高等学校 </t>
  </si>
  <si>
    <t>北九州市戸畑区夜宮3-1-1</t>
  </si>
  <si>
    <t>職員室前廊下</t>
    <rPh sb="0" eb="3">
      <t>ショクインシツ</t>
    </rPh>
    <rPh sb="3" eb="4">
      <t>マエ</t>
    </rPh>
    <rPh sb="4" eb="6">
      <t>ロウカ</t>
    </rPh>
    <phoneticPr fontId="0"/>
  </si>
  <si>
    <t xml:space="preserve">ひびき高等学校 </t>
  </si>
  <si>
    <t>北九州市戸畑区天籟寺1-2-1</t>
  </si>
  <si>
    <t>管理棟事務室前(1台)、管理棟２階職員室前(1台)、管理棟１階体育館出入口前(1台)</t>
    <rPh sb="0" eb="3">
      <t>カンリトウ</t>
    </rPh>
    <rPh sb="3" eb="6">
      <t>ジムシツ</t>
    </rPh>
    <rPh sb="6" eb="7">
      <t>マエ</t>
    </rPh>
    <rPh sb="9" eb="10">
      <t>ダイ</t>
    </rPh>
    <rPh sb="12" eb="15">
      <t>カンリトウ</t>
    </rPh>
    <rPh sb="16" eb="17">
      <t>カイ</t>
    </rPh>
    <rPh sb="17" eb="20">
      <t>ショクインシツ</t>
    </rPh>
    <rPh sb="20" eb="21">
      <t>マエ</t>
    </rPh>
    <rPh sb="23" eb="24">
      <t>ダイ</t>
    </rPh>
    <rPh sb="26" eb="29">
      <t>カンリトウ</t>
    </rPh>
    <rPh sb="30" eb="31">
      <t>カイ</t>
    </rPh>
    <rPh sb="31" eb="34">
      <t>タイイクカン</t>
    </rPh>
    <rPh sb="34" eb="37">
      <t>デイリグチ</t>
    </rPh>
    <rPh sb="37" eb="38">
      <t>マエ</t>
    </rPh>
    <rPh sb="40" eb="41">
      <t>ダイ</t>
    </rPh>
    <phoneticPr fontId="2"/>
  </si>
  <si>
    <t>時間帯：定時制　平日PM 9:15まで</t>
    <rPh sb="0" eb="3">
      <t>ジカンタイ</t>
    </rPh>
    <rPh sb="4" eb="7">
      <t>テイジセイ</t>
    </rPh>
    <rPh sb="8" eb="10">
      <t>ヘイジツ</t>
    </rPh>
    <phoneticPr fontId="2"/>
  </si>
  <si>
    <t xml:space="preserve">戸畑工業高等学校 </t>
  </si>
  <si>
    <t>北九州市戸畑区丸町3-10-1</t>
  </si>
  <si>
    <t>管理棟保健室(1台)　機械科棟職員室(1台)</t>
    <rPh sb="0" eb="2">
      <t>カンリ</t>
    </rPh>
    <rPh sb="2" eb="3">
      <t>トウ</t>
    </rPh>
    <rPh sb="3" eb="6">
      <t>ホケンシツ</t>
    </rPh>
    <rPh sb="8" eb="9">
      <t>ダイ</t>
    </rPh>
    <rPh sb="11" eb="13">
      <t>キカイ</t>
    </rPh>
    <rPh sb="13" eb="14">
      <t>カ</t>
    </rPh>
    <rPh sb="14" eb="15">
      <t>トウ</t>
    </rPh>
    <rPh sb="15" eb="18">
      <t>ショクインシツ</t>
    </rPh>
    <rPh sb="20" eb="21">
      <t>ダイ</t>
    </rPh>
    <phoneticPr fontId="2"/>
  </si>
  <si>
    <t xml:space="preserve">若松高等学校 </t>
  </si>
  <si>
    <t>北九州市若松区上原町15-13</t>
  </si>
  <si>
    <t>管理棟１階保健室前廊下</t>
    <rPh sb="0" eb="3">
      <t>カンリトウ</t>
    </rPh>
    <rPh sb="4" eb="5">
      <t>カイ</t>
    </rPh>
    <rPh sb="5" eb="8">
      <t>ホケンシツ</t>
    </rPh>
    <rPh sb="8" eb="9">
      <t>マエ</t>
    </rPh>
    <rPh sb="9" eb="11">
      <t>ロウカ</t>
    </rPh>
    <phoneticPr fontId="0"/>
  </si>
  <si>
    <t xml:space="preserve">若松商業高等学校 </t>
  </si>
  <si>
    <t>北九州市若松区片山3-2-1</t>
  </si>
  <si>
    <t>管理産振棟１階玄関</t>
    <rPh sb="0" eb="2">
      <t>カンリ</t>
    </rPh>
    <rPh sb="2" eb="5">
      <t>サンシントウ</t>
    </rPh>
    <rPh sb="6" eb="7">
      <t>カイ</t>
    </rPh>
    <rPh sb="7" eb="9">
      <t>ゲンカン</t>
    </rPh>
    <phoneticPr fontId="2"/>
  </si>
  <si>
    <t xml:space="preserve">八幡高等学校 </t>
  </si>
  <si>
    <t>北九州市八幡東区清田3-1-1</t>
  </si>
  <si>
    <t>管理棟１階事務室前廊下、体育館</t>
    <rPh sb="0" eb="3">
      <t>カンリトウ</t>
    </rPh>
    <rPh sb="4" eb="5">
      <t>カイ</t>
    </rPh>
    <rPh sb="5" eb="8">
      <t>ジムシツ</t>
    </rPh>
    <rPh sb="8" eb="9">
      <t>マエ</t>
    </rPh>
    <rPh sb="9" eb="11">
      <t>ロウカ</t>
    </rPh>
    <rPh sb="12" eb="15">
      <t>タイイクカン</t>
    </rPh>
    <phoneticPr fontId="2"/>
  </si>
  <si>
    <t xml:space="preserve">八幡中央高等学校 </t>
  </si>
  <si>
    <t>北九州市八幡西区元城町1-1</t>
  </si>
  <si>
    <t>管理棟１階事務室前玄関ロビー、体育教官室</t>
    <rPh sb="0" eb="3">
      <t>カンリトウ</t>
    </rPh>
    <rPh sb="4" eb="5">
      <t>カイ</t>
    </rPh>
    <rPh sb="5" eb="8">
      <t>ジムシツ</t>
    </rPh>
    <rPh sb="8" eb="9">
      <t>マエ</t>
    </rPh>
    <rPh sb="9" eb="11">
      <t>ゲンカン</t>
    </rPh>
    <rPh sb="15" eb="17">
      <t>タイイク</t>
    </rPh>
    <rPh sb="17" eb="20">
      <t>キョウカンシツ</t>
    </rPh>
    <phoneticPr fontId="11"/>
  </si>
  <si>
    <t xml:space="preserve">八幡工業高等学校 </t>
    <phoneticPr fontId="2"/>
  </si>
  <si>
    <t>北九州市八幡西区別所町1-1</t>
  </si>
  <si>
    <t>管理棟1階事務室前廊下、職員室前廊下</t>
    <rPh sb="0" eb="3">
      <t>カンリトウ</t>
    </rPh>
    <rPh sb="4" eb="5">
      <t>カイ</t>
    </rPh>
    <rPh sb="5" eb="8">
      <t>ジムシツ</t>
    </rPh>
    <rPh sb="8" eb="9">
      <t>マエ</t>
    </rPh>
    <rPh sb="9" eb="11">
      <t>ロウカ</t>
    </rPh>
    <rPh sb="12" eb="15">
      <t>ショクインシツ</t>
    </rPh>
    <rPh sb="15" eb="16">
      <t>マエ</t>
    </rPh>
    <rPh sb="16" eb="18">
      <t>ロウカ</t>
    </rPh>
    <phoneticPr fontId="0"/>
  </si>
  <si>
    <t xml:space="preserve">八幡南高等学校 </t>
  </si>
  <si>
    <t>北九州市八幡西区的場町6-1</t>
  </si>
  <si>
    <t>管理棟１階職員昇降口、体育館１階玄関</t>
    <rPh sb="0" eb="3">
      <t>カンリトウ</t>
    </rPh>
    <rPh sb="4" eb="5">
      <t>カイ</t>
    </rPh>
    <rPh sb="5" eb="7">
      <t>ショクイン</t>
    </rPh>
    <rPh sb="7" eb="10">
      <t>ショウコウグチ</t>
    </rPh>
    <rPh sb="11" eb="14">
      <t>タイイクカン</t>
    </rPh>
    <rPh sb="15" eb="16">
      <t>カイ</t>
    </rPh>
    <rPh sb="16" eb="18">
      <t>ゲンカン</t>
    </rPh>
    <phoneticPr fontId="2"/>
  </si>
  <si>
    <t>管理棟設置分は土・日・祝の日中使用可能</t>
    <rPh sb="0" eb="3">
      <t>カンリトウ</t>
    </rPh>
    <rPh sb="3" eb="5">
      <t>セッチ</t>
    </rPh>
    <rPh sb="5" eb="6">
      <t>ブン</t>
    </rPh>
    <rPh sb="7" eb="8">
      <t>ド</t>
    </rPh>
    <rPh sb="9" eb="10">
      <t>ニチ</t>
    </rPh>
    <rPh sb="11" eb="12">
      <t>シュク</t>
    </rPh>
    <rPh sb="13" eb="15">
      <t>ニッチュウ</t>
    </rPh>
    <rPh sb="15" eb="17">
      <t>シヨウ</t>
    </rPh>
    <rPh sb="17" eb="19">
      <t>カノウ</t>
    </rPh>
    <phoneticPr fontId="2"/>
  </si>
  <si>
    <t xml:space="preserve">北筑高等学校 </t>
  </si>
  <si>
    <t>北九州市八幡西区北筑1-1-1</t>
  </si>
  <si>
    <t>管理棟１階職員室</t>
    <rPh sb="0" eb="3">
      <t>カンリトウ</t>
    </rPh>
    <rPh sb="4" eb="5">
      <t>カイ</t>
    </rPh>
    <rPh sb="5" eb="7">
      <t>ショクイン</t>
    </rPh>
    <rPh sb="7" eb="8">
      <t>シツ</t>
    </rPh>
    <phoneticPr fontId="2"/>
  </si>
  <si>
    <t>近日中に玄関前に移設予定</t>
    <rPh sb="0" eb="3">
      <t>キンジツチュウ</t>
    </rPh>
    <rPh sb="4" eb="6">
      <t>ゲンカン</t>
    </rPh>
    <rPh sb="6" eb="7">
      <t>マエ</t>
    </rPh>
    <rPh sb="8" eb="10">
      <t>イセツ</t>
    </rPh>
    <rPh sb="10" eb="12">
      <t>ヨテイ</t>
    </rPh>
    <phoneticPr fontId="2"/>
  </si>
  <si>
    <t xml:space="preserve">東筑高等学校 </t>
  </si>
  <si>
    <t>北九州市八幡西区東筑1-1-1</t>
  </si>
  <si>
    <t>事務室 管理棟２階体育館入り口</t>
    <rPh sb="0" eb="3">
      <t>ジムシツ</t>
    </rPh>
    <rPh sb="4" eb="7">
      <t>カンリトウ</t>
    </rPh>
    <rPh sb="8" eb="9">
      <t>カイ</t>
    </rPh>
    <rPh sb="9" eb="12">
      <t>タイイクカン</t>
    </rPh>
    <rPh sb="12" eb="13">
      <t>イ</t>
    </rPh>
    <rPh sb="14" eb="15">
      <t>グチ</t>
    </rPh>
    <phoneticPr fontId="2"/>
  </si>
  <si>
    <t xml:space="preserve">折尾高等学校 </t>
  </si>
  <si>
    <t>北九州市八幡西区大膳2-23-1</t>
  </si>
  <si>
    <t>廊下</t>
    <rPh sb="0" eb="2">
      <t>ロウカ</t>
    </rPh>
    <phoneticPr fontId="2"/>
  </si>
  <si>
    <t xml:space="preserve">中間高等学校 </t>
  </si>
  <si>
    <t>中間市朝霧5-1-1</t>
  </si>
  <si>
    <t>体育教官室入口</t>
    <rPh sb="0" eb="2">
      <t>タイイク</t>
    </rPh>
    <rPh sb="2" eb="5">
      <t>キョウカンシツ</t>
    </rPh>
    <rPh sb="5" eb="6">
      <t>イ</t>
    </rPh>
    <rPh sb="6" eb="7">
      <t>グチ</t>
    </rPh>
    <phoneticPr fontId="2"/>
  </si>
  <si>
    <t xml:space="preserve">遠賀高等学校 </t>
  </si>
  <si>
    <t>遠賀郡遠賀町大字上別府2110</t>
  </si>
  <si>
    <t>玄関</t>
    <rPh sb="0" eb="2">
      <t>ゲンカン</t>
    </rPh>
    <phoneticPr fontId="2"/>
  </si>
  <si>
    <t xml:space="preserve">宗像高等学校 </t>
  </si>
  <si>
    <t>宗像市東郷6-7-1</t>
  </si>
  <si>
    <t>事務室前、寄宿舎玄関</t>
    <rPh sb="0" eb="3">
      <t>ジムシツ</t>
    </rPh>
    <rPh sb="3" eb="4">
      <t>マエ</t>
    </rPh>
    <rPh sb="5" eb="7">
      <t>キシュク</t>
    </rPh>
    <rPh sb="7" eb="8">
      <t>シャ</t>
    </rPh>
    <rPh sb="8" eb="10">
      <t>ゲンカン</t>
    </rPh>
    <phoneticPr fontId="2"/>
  </si>
  <si>
    <t xml:space="preserve">光陵高等学校 </t>
    <phoneticPr fontId="2"/>
  </si>
  <si>
    <t>福津市光陽台5丁目</t>
    <rPh sb="7" eb="9">
      <t>チョウメ</t>
    </rPh>
    <phoneticPr fontId="2"/>
  </si>
  <si>
    <t>廊下(昇降口近く)</t>
    <rPh sb="0" eb="2">
      <t>ロウカ</t>
    </rPh>
    <rPh sb="3" eb="6">
      <t>ショウコウグチ</t>
    </rPh>
    <rPh sb="6" eb="7">
      <t>チカ</t>
    </rPh>
    <phoneticPr fontId="2"/>
  </si>
  <si>
    <t xml:space="preserve">水産高等学校 </t>
  </si>
  <si>
    <t>福津市津屋崎4-46-14</t>
  </si>
  <si>
    <t>正面玄関職員昇降口、寄宿舎、実習船海友丸,プール</t>
    <phoneticPr fontId="2"/>
  </si>
  <si>
    <t xml:space="preserve">玄界高等学校 </t>
  </si>
  <si>
    <t>古賀市舞の里3-6-1</t>
  </si>
  <si>
    <t>職員室横廊下、体育教官室横</t>
    <rPh sb="0" eb="3">
      <t>ショクインシツ</t>
    </rPh>
    <rPh sb="3" eb="4">
      <t>ヨコ</t>
    </rPh>
    <rPh sb="4" eb="6">
      <t>ロウカ</t>
    </rPh>
    <rPh sb="7" eb="9">
      <t>タイイク</t>
    </rPh>
    <rPh sb="9" eb="12">
      <t>キョウカンシツ</t>
    </rPh>
    <rPh sb="12" eb="13">
      <t>ヨコ</t>
    </rPh>
    <phoneticPr fontId="2"/>
  </si>
  <si>
    <t xml:space="preserve">新宮高等学校 </t>
  </si>
  <si>
    <t>糟屋郡新宮町緑ケ浜1-12-1</t>
    <rPh sb="3" eb="6">
      <t>シングウマチ</t>
    </rPh>
    <rPh sb="6" eb="7">
      <t>ミドリ</t>
    </rPh>
    <rPh sb="8" eb="9">
      <t>ハマ</t>
    </rPh>
    <phoneticPr fontId="2"/>
  </si>
  <si>
    <t>玄関、体育館</t>
    <rPh sb="0" eb="2">
      <t>ゲンカン</t>
    </rPh>
    <rPh sb="3" eb="6">
      <t>タイイクカン</t>
    </rPh>
    <phoneticPr fontId="2"/>
  </si>
  <si>
    <t xml:space="preserve">福岡魁誠高等学校 </t>
  </si>
  <si>
    <t>糟屋郡粕屋町長者原東５－５－１</t>
    <phoneticPr fontId="2"/>
  </si>
  <si>
    <t>事務室前廊下、体育館外</t>
    <rPh sb="4" eb="6">
      <t>ロウカ</t>
    </rPh>
    <rPh sb="9" eb="10">
      <t>カン</t>
    </rPh>
    <rPh sb="10" eb="11">
      <t>ソト</t>
    </rPh>
    <phoneticPr fontId="2"/>
  </si>
  <si>
    <t xml:space="preserve">須恵高等学校 </t>
  </si>
  <si>
    <t>糟屋郡須恵町大字旅石72-3</t>
  </si>
  <si>
    <t>職員昇降口横、体育館２階入口</t>
    <rPh sb="0" eb="2">
      <t>ショクイン</t>
    </rPh>
    <rPh sb="2" eb="5">
      <t>ショウコウグチ</t>
    </rPh>
    <rPh sb="5" eb="6">
      <t>ヨコ</t>
    </rPh>
    <rPh sb="7" eb="10">
      <t>タイイクカン</t>
    </rPh>
    <rPh sb="11" eb="12">
      <t>カイ</t>
    </rPh>
    <rPh sb="12" eb="14">
      <t>イリグチ</t>
    </rPh>
    <phoneticPr fontId="2"/>
  </si>
  <si>
    <t xml:space="preserve">宇美商業高等学校 </t>
  </si>
  <si>
    <t>糟屋郡宇美町井野52-1</t>
  </si>
  <si>
    <t xml:space="preserve">香住丘高等学校 </t>
  </si>
  <si>
    <t>福岡市東区香住ヶ丘1-26-1</t>
  </si>
  <si>
    <t>体育教官室　保健室</t>
    <rPh sb="0" eb="2">
      <t>タイイク</t>
    </rPh>
    <rPh sb="2" eb="5">
      <t>キョウカンシツ</t>
    </rPh>
    <rPh sb="6" eb="9">
      <t>ホケンシツ</t>
    </rPh>
    <phoneticPr fontId="2"/>
  </si>
  <si>
    <t>土日、夜間の使用は学校開放時に限る。</t>
    <rPh sb="0" eb="2">
      <t>ドニチ</t>
    </rPh>
    <rPh sb="3" eb="5">
      <t>ヤカン</t>
    </rPh>
    <rPh sb="6" eb="8">
      <t>シヨウ</t>
    </rPh>
    <rPh sb="9" eb="11">
      <t>ガッコウ</t>
    </rPh>
    <rPh sb="11" eb="13">
      <t>カイホウ</t>
    </rPh>
    <rPh sb="13" eb="14">
      <t>ジ</t>
    </rPh>
    <rPh sb="15" eb="16">
      <t>カギ</t>
    </rPh>
    <phoneticPr fontId="2"/>
  </si>
  <si>
    <t xml:space="preserve">香椎高等学校 </t>
  </si>
  <si>
    <t>福岡市東区香椎2-9-1</t>
  </si>
  <si>
    <t>玄関（職員昇降口）</t>
    <rPh sb="0" eb="2">
      <t>ゲンカン</t>
    </rPh>
    <rPh sb="3" eb="5">
      <t>ショクイン</t>
    </rPh>
    <rPh sb="5" eb="8">
      <t>ショウコウグチ</t>
    </rPh>
    <phoneticPr fontId="2"/>
  </si>
  <si>
    <t>土日の使用は学校開放日</t>
    <rPh sb="0" eb="2">
      <t>ドニチ</t>
    </rPh>
    <rPh sb="3" eb="5">
      <t>シヨウ</t>
    </rPh>
    <rPh sb="6" eb="8">
      <t>ガッコウ</t>
    </rPh>
    <rPh sb="8" eb="10">
      <t>カイホウ</t>
    </rPh>
    <rPh sb="10" eb="11">
      <t>ビ</t>
    </rPh>
    <phoneticPr fontId="2"/>
  </si>
  <si>
    <t xml:space="preserve">香椎工業高等学校 </t>
  </si>
  <si>
    <t>福岡市東区香椎駅東2-23-1</t>
  </si>
  <si>
    <t>事務室前　体育教官室前</t>
  </si>
  <si>
    <t xml:space="preserve">博多青松高等学校 </t>
  </si>
  <si>
    <t>福岡市博多区千代1-2-21</t>
  </si>
  <si>
    <t>事務室前、体育館前</t>
    <rPh sb="0" eb="3">
      <t>ジムシツ</t>
    </rPh>
    <rPh sb="3" eb="4">
      <t>マエ</t>
    </rPh>
    <rPh sb="5" eb="7">
      <t>タイイク</t>
    </rPh>
    <rPh sb="7" eb="8">
      <t>カン</t>
    </rPh>
    <rPh sb="8" eb="9">
      <t>マエ</t>
    </rPh>
    <phoneticPr fontId="2"/>
  </si>
  <si>
    <t xml:space="preserve">福岡高等学校 </t>
  </si>
  <si>
    <t>福岡市博多区堅粕1-29-1</t>
  </si>
  <si>
    <t>廊下・外</t>
    <rPh sb="0" eb="2">
      <t>ロウカ</t>
    </rPh>
    <rPh sb="3" eb="4">
      <t>ソト</t>
    </rPh>
    <phoneticPr fontId="2"/>
  </si>
  <si>
    <t>廊下設置は平日．日中のみ使用可</t>
    <rPh sb="0" eb="2">
      <t>ロウカ</t>
    </rPh>
    <rPh sb="2" eb="4">
      <t>セッチ</t>
    </rPh>
    <rPh sb="5" eb="7">
      <t>ヘイジツ</t>
    </rPh>
    <rPh sb="8" eb="10">
      <t>ニッチュウ</t>
    </rPh>
    <rPh sb="12" eb="14">
      <t>シヨウ</t>
    </rPh>
    <rPh sb="14" eb="15">
      <t>カ</t>
    </rPh>
    <phoneticPr fontId="2"/>
  </si>
  <si>
    <t xml:space="preserve">筑紫丘高等学校 </t>
  </si>
  <si>
    <t>福岡市南区野間2-13-1</t>
  </si>
  <si>
    <t>玄関（事務室前廊下）
体育教官室</t>
    <rPh sb="0" eb="2">
      <t>ゲンカン</t>
    </rPh>
    <rPh sb="3" eb="6">
      <t>ジムシツ</t>
    </rPh>
    <rPh sb="6" eb="7">
      <t>マエ</t>
    </rPh>
    <rPh sb="7" eb="9">
      <t>ロウカ</t>
    </rPh>
    <rPh sb="11" eb="13">
      <t>タイイク</t>
    </rPh>
    <rPh sb="13" eb="16">
      <t>キョウカンシツ</t>
    </rPh>
    <phoneticPr fontId="2"/>
  </si>
  <si>
    <t xml:space="preserve">柏陵高等学校 </t>
  </si>
  <si>
    <t>福岡市南区柏原4-47-1</t>
  </si>
  <si>
    <t>保健室外、体育館中</t>
    <rPh sb="0" eb="3">
      <t>ホケンシツ</t>
    </rPh>
    <rPh sb="3" eb="4">
      <t>ソト</t>
    </rPh>
    <rPh sb="5" eb="8">
      <t>タイイクカン</t>
    </rPh>
    <rPh sb="8" eb="9">
      <t>ナカ</t>
    </rPh>
    <phoneticPr fontId="2"/>
  </si>
  <si>
    <t xml:space="preserve">福岡中央高等学校 </t>
  </si>
  <si>
    <t>福岡市中央区平尾3-20-57</t>
  </si>
  <si>
    <t>保健室・進路指導室前・体育館入口</t>
    <rPh sb="0" eb="3">
      <t>ホケンシツ</t>
    </rPh>
    <rPh sb="4" eb="6">
      <t>シンロ</t>
    </rPh>
    <rPh sb="6" eb="8">
      <t>シドウ</t>
    </rPh>
    <rPh sb="8" eb="9">
      <t>シツ</t>
    </rPh>
    <rPh sb="9" eb="10">
      <t>マエ</t>
    </rPh>
    <rPh sb="11" eb="14">
      <t>タイイクカン</t>
    </rPh>
    <rPh sb="14" eb="15">
      <t>イ</t>
    </rPh>
    <rPh sb="15" eb="16">
      <t>グチ</t>
    </rPh>
    <phoneticPr fontId="2"/>
  </si>
  <si>
    <t xml:space="preserve">城南高等学校 </t>
  </si>
  <si>
    <t>福岡市城南区茶山6-21-1</t>
  </si>
  <si>
    <t>玄関・外</t>
    <rPh sb="0" eb="2">
      <t>ゲンカン</t>
    </rPh>
    <rPh sb="3" eb="4">
      <t>ソト</t>
    </rPh>
    <phoneticPr fontId="2"/>
  </si>
  <si>
    <t xml:space="preserve">修猷館高等学校 </t>
  </si>
  <si>
    <t>福岡市早良区西新6-1-10</t>
  </si>
  <si>
    <t>保健室前、体育教官室前、プール棟ピロティ</t>
    <rPh sb="0" eb="3">
      <t>ホケンシツ</t>
    </rPh>
    <rPh sb="3" eb="4">
      <t>マエ</t>
    </rPh>
    <rPh sb="5" eb="7">
      <t>タイイク</t>
    </rPh>
    <rPh sb="7" eb="10">
      <t>キョウカンシツ</t>
    </rPh>
    <rPh sb="10" eb="11">
      <t>マエ</t>
    </rPh>
    <rPh sb="15" eb="16">
      <t>トウ</t>
    </rPh>
    <phoneticPr fontId="2"/>
  </si>
  <si>
    <t xml:space="preserve">福岡工業高等学校 </t>
  </si>
  <si>
    <t>福岡市早良区荒江2-19-1</t>
  </si>
  <si>
    <t xml:space="preserve">福岡講倫館高等学校 </t>
  </si>
  <si>
    <t>福岡市早良区有田3-9-1</t>
  </si>
  <si>
    <t>保健室</t>
    <rPh sb="0" eb="3">
      <t>ホケンシツ</t>
    </rPh>
    <phoneticPr fontId="2"/>
  </si>
  <si>
    <t xml:space="preserve">早良高等学校 </t>
  </si>
  <si>
    <t>福岡市早良区大字小笠木403</t>
  </si>
  <si>
    <t>事務室前、体育館中</t>
    <rPh sb="0" eb="3">
      <t>ジムシツ</t>
    </rPh>
    <rPh sb="3" eb="4">
      <t>マエ</t>
    </rPh>
    <rPh sb="5" eb="8">
      <t>タイイクカン</t>
    </rPh>
    <rPh sb="8" eb="9">
      <t>ナカ</t>
    </rPh>
    <phoneticPr fontId="2"/>
  </si>
  <si>
    <t xml:space="preserve">玄洋高等学校 </t>
  </si>
  <si>
    <t>福岡市西区大字田尻2490</t>
  </si>
  <si>
    <t>事務室 体育館外階段横</t>
    <rPh sb="0" eb="3">
      <t>ジムシツ</t>
    </rPh>
    <rPh sb="4" eb="7">
      <t>タイイクカン</t>
    </rPh>
    <rPh sb="7" eb="8">
      <t>ソト</t>
    </rPh>
    <rPh sb="8" eb="10">
      <t>カイダン</t>
    </rPh>
    <rPh sb="10" eb="11">
      <t>ヨコ</t>
    </rPh>
    <phoneticPr fontId="2"/>
  </si>
  <si>
    <t xml:space="preserve">筑前高等学校 </t>
  </si>
  <si>
    <t>福岡市西区大字千里111-1</t>
  </si>
  <si>
    <t>事務室、体育館１階</t>
    <rPh sb="0" eb="3">
      <t>ジムシツ</t>
    </rPh>
    <rPh sb="4" eb="7">
      <t>タイイクカン</t>
    </rPh>
    <rPh sb="8" eb="9">
      <t>カイ</t>
    </rPh>
    <phoneticPr fontId="2"/>
  </si>
  <si>
    <t xml:space="preserve">春日高等学校 </t>
  </si>
  <si>
    <t>春日市春日公園5-17</t>
  </si>
  <si>
    <t>保健室、２階体育館入口</t>
    <rPh sb="0" eb="2">
      <t>ホケン</t>
    </rPh>
    <rPh sb="2" eb="3">
      <t>シツ</t>
    </rPh>
    <rPh sb="4" eb="6">
      <t>ニカイ</t>
    </rPh>
    <rPh sb="6" eb="9">
      <t>タイイクカン</t>
    </rPh>
    <rPh sb="9" eb="10">
      <t>イ</t>
    </rPh>
    <rPh sb="10" eb="11">
      <t>グチ</t>
    </rPh>
    <phoneticPr fontId="2"/>
  </si>
  <si>
    <t xml:space="preserve">太宰府高等学校 </t>
  </si>
  <si>
    <t>太宰府市高雄3-4114</t>
    <phoneticPr fontId="2"/>
  </si>
  <si>
    <t xml:space="preserve">福岡農業高等学校 </t>
  </si>
  <si>
    <t>太宰府市大字大佐野250</t>
    <phoneticPr fontId="2"/>
  </si>
  <si>
    <t xml:space="preserve">筑紫中央高等学校 </t>
  </si>
  <si>
    <t>大野城市中央2-12-1</t>
    <phoneticPr fontId="2"/>
  </si>
  <si>
    <t>管理棟２階職員室前廊下、　体育館１階玄関ホール</t>
    <rPh sb="0" eb="3">
      <t>カンリトウ</t>
    </rPh>
    <rPh sb="4" eb="5">
      <t>カイ</t>
    </rPh>
    <rPh sb="5" eb="8">
      <t>ショクインシツ</t>
    </rPh>
    <rPh sb="8" eb="9">
      <t>マエ</t>
    </rPh>
    <rPh sb="9" eb="11">
      <t>ロウカ</t>
    </rPh>
    <rPh sb="13" eb="16">
      <t>タイイクカン</t>
    </rPh>
    <rPh sb="17" eb="18">
      <t>カイ</t>
    </rPh>
    <rPh sb="18" eb="20">
      <t>ゲンカン</t>
    </rPh>
    <phoneticPr fontId="2"/>
  </si>
  <si>
    <t xml:space="preserve">武蔵台高等学校 </t>
  </si>
  <si>
    <t>筑紫野市天拝坂5-2-1</t>
  </si>
  <si>
    <t>２階職員室前廊下</t>
    <rPh sb="1" eb="2">
      <t>カイ</t>
    </rPh>
    <rPh sb="2" eb="4">
      <t>ショクイン</t>
    </rPh>
    <rPh sb="4" eb="5">
      <t>シツ</t>
    </rPh>
    <rPh sb="5" eb="6">
      <t>マエ</t>
    </rPh>
    <rPh sb="6" eb="8">
      <t>ロウカ</t>
    </rPh>
    <phoneticPr fontId="2"/>
  </si>
  <si>
    <t xml:space="preserve">筑紫高等学校 </t>
  </si>
  <si>
    <t>筑紫野市針摺東2-4-1</t>
  </si>
  <si>
    <t>玄関（職員昇降口）  体育館入口</t>
    <rPh sb="0" eb="2">
      <t>ゲンカン</t>
    </rPh>
    <rPh sb="3" eb="5">
      <t>ショクイン</t>
    </rPh>
    <rPh sb="5" eb="8">
      <t>ショウコウグチ</t>
    </rPh>
    <rPh sb="11" eb="14">
      <t>タイイクカン</t>
    </rPh>
    <rPh sb="14" eb="15">
      <t>イ</t>
    </rPh>
    <rPh sb="15" eb="16">
      <t>クチ</t>
    </rPh>
    <phoneticPr fontId="2"/>
  </si>
  <si>
    <t xml:space="preserve">糸島高等学校 </t>
  </si>
  <si>
    <t>糸島市前原南2-21-1</t>
  </si>
  <si>
    <t>職員玄関　体育館下</t>
    <rPh sb="0" eb="2">
      <t>ショクイン</t>
    </rPh>
    <rPh sb="2" eb="4">
      <t>ゲンカン</t>
    </rPh>
    <rPh sb="5" eb="8">
      <t>タイイクカン</t>
    </rPh>
    <rPh sb="8" eb="9">
      <t>シタ</t>
    </rPh>
    <phoneticPr fontId="2"/>
  </si>
  <si>
    <t xml:space="preserve">糸島農業高等学校 </t>
  </si>
  <si>
    <t>糸島市前原西3-2-1</t>
  </si>
  <si>
    <t>事務室前</t>
    <rPh sb="0" eb="3">
      <t>ジムシツ</t>
    </rPh>
    <rPh sb="3" eb="4">
      <t>マエ</t>
    </rPh>
    <phoneticPr fontId="2"/>
  </si>
  <si>
    <t xml:space="preserve">小郡高等学校 </t>
  </si>
  <si>
    <t>小郡市三沢5128-1</t>
    <rPh sb="3" eb="5">
      <t>ミツサワ</t>
    </rPh>
    <phoneticPr fontId="2"/>
  </si>
  <si>
    <t xml:space="preserve">三井高等学校 </t>
  </si>
  <si>
    <t>小郡市松崎650</t>
  </si>
  <si>
    <t>久留米筑水高等学校</t>
  </si>
  <si>
    <t>久留米市山川町1493</t>
  </si>
  <si>
    <t>１階事務室前、体育館２階教官室内</t>
    <rPh sb="1" eb="2">
      <t>カイ</t>
    </rPh>
    <rPh sb="2" eb="5">
      <t>ジムシツ</t>
    </rPh>
    <rPh sb="5" eb="6">
      <t>マエ</t>
    </rPh>
    <rPh sb="7" eb="10">
      <t>タイイクカン</t>
    </rPh>
    <rPh sb="11" eb="12">
      <t>カイ</t>
    </rPh>
    <rPh sb="12" eb="15">
      <t>キョウカンシツ</t>
    </rPh>
    <rPh sb="15" eb="16">
      <t>ナイ</t>
    </rPh>
    <phoneticPr fontId="2"/>
  </si>
  <si>
    <t>明善高等学校</t>
  </si>
  <si>
    <t>久留米市城南町9-1</t>
  </si>
  <si>
    <t>事務室前　北グラウンド倉庫</t>
    <rPh sb="0" eb="3">
      <t>ジムシツ</t>
    </rPh>
    <rPh sb="3" eb="4">
      <t>マエ</t>
    </rPh>
    <rPh sb="5" eb="6">
      <t>キタ</t>
    </rPh>
    <rPh sb="11" eb="13">
      <t>ソウコ</t>
    </rPh>
    <phoneticPr fontId="2"/>
  </si>
  <si>
    <t>久留米高等学校</t>
  </si>
  <si>
    <t>久留米市西町鞍打482</t>
  </si>
  <si>
    <t>三潴高等学校</t>
  </si>
  <si>
    <t>久留米市城島町城島59-1</t>
  </si>
  <si>
    <t>事務室前廊下</t>
    <rPh sb="0" eb="3">
      <t>ジムシツ</t>
    </rPh>
    <rPh sb="3" eb="4">
      <t>マエ</t>
    </rPh>
    <rPh sb="4" eb="6">
      <t>ロウカ</t>
    </rPh>
    <phoneticPr fontId="2"/>
  </si>
  <si>
    <t>大川樟風高等学校</t>
  </si>
  <si>
    <t>大川市大字向島1382</t>
  </si>
  <si>
    <t>玄関前廊下</t>
    <rPh sb="0" eb="2">
      <t>ゲンカン</t>
    </rPh>
    <rPh sb="2" eb="3">
      <t>マエ</t>
    </rPh>
    <rPh sb="3" eb="5">
      <t>ロウカ</t>
    </rPh>
    <phoneticPr fontId="2"/>
  </si>
  <si>
    <t>伝習館高等学校</t>
  </si>
  <si>
    <t>柳川市本町142</t>
  </si>
  <si>
    <t>山門高等学校</t>
  </si>
  <si>
    <t>みやま市瀬高町上庄1730-1</t>
  </si>
  <si>
    <t>１Ｆ職員室前</t>
    <rPh sb="2" eb="5">
      <t>ショクインシツ</t>
    </rPh>
    <rPh sb="5" eb="6">
      <t>マエ</t>
    </rPh>
    <phoneticPr fontId="2"/>
  </si>
  <si>
    <t>三池高等学校</t>
  </si>
  <si>
    <t>大牟田市大字草木245</t>
  </si>
  <si>
    <t>三池工業高等学校</t>
  </si>
  <si>
    <t>大牟田市上官町4-77</t>
  </si>
  <si>
    <t>玄関前</t>
    <rPh sb="0" eb="2">
      <t>ゲンカン</t>
    </rPh>
    <rPh sb="2" eb="3">
      <t>マエ</t>
    </rPh>
    <phoneticPr fontId="2"/>
  </si>
  <si>
    <t>大牟田北高等学校</t>
  </si>
  <si>
    <t>大牟田市大字吉野555</t>
  </si>
  <si>
    <t>正面玄関</t>
    <rPh sb="0" eb="2">
      <t>ショウメン</t>
    </rPh>
    <rPh sb="2" eb="4">
      <t>ゲンカン</t>
    </rPh>
    <phoneticPr fontId="2"/>
  </si>
  <si>
    <t>ありあけ新世高等学校</t>
  </si>
  <si>
    <t>大牟田市大字吉野1389-1</t>
  </si>
  <si>
    <t>事務室</t>
    <rPh sb="0" eb="3">
      <t>ジムシツ</t>
    </rPh>
    <phoneticPr fontId="0"/>
  </si>
  <si>
    <t>八女高等学校</t>
  </si>
  <si>
    <t>筑後市大字和泉251</t>
    <rPh sb="3" eb="5">
      <t>オオアザ</t>
    </rPh>
    <rPh sb="5" eb="7">
      <t>イズミ</t>
    </rPh>
    <phoneticPr fontId="2"/>
  </si>
  <si>
    <t>八女工業高等学校</t>
  </si>
  <si>
    <t>筑後市大字羽犬塚301-4</t>
  </si>
  <si>
    <t>正面玄関１ 　　 第２グラウンド</t>
    <rPh sb="0" eb="2">
      <t>ショウメン</t>
    </rPh>
    <rPh sb="2" eb="4">
      <t>ゲンカン</t>
    </rPh>
    <rPh sb="9" eb="10">
      <t>ダイ</t>
    </rPh>
    <phoneticPr fontId="2"/>
  </si>
  <si>
    <t>福島高等学校</t>
  </si>
  <si>
    <t>八女市吉田1581-2</t>
  </si>
  <si>
    <t>八女農業高等学校</t>
  </si>
  <si>
    <t>八女市本町2-160</t>
  </si>
  <si>
    <t>浮羽工業高等学校</t>
  </si>
  <si>
    <t>久留米市田主丸町田主丸395-2</t>
  </si>
  <si>
    <t>浮羽究真館高等学校</t>
  </si>
  <si>
    <t>うきは市吉井町生葉658</t>
  </si>
  <si>
    <t>１階事務室前玄関</t>
    <rPh sb="1" eb="2">
      <t>カイ</t>
    </rPh>
    <rPh sb="2" eb="5">
      <t>ジムシツ</t>
    </rPh>
    <rPh sb="5" eb="6">
      <t>マエ</t>
    </rPh>
    <rPh sb="6" eb="8">
      <t>ゲンカン</t>
    </rPh>
    <phoneticPr fontId="2"/>
  </si>
  <si>
    <t>朝倉高等学校</t>
    <phoneticPr fontId="2"/>
  </si>
  <si>
    <t>朝倉市甘木876</t>
  </si>
  <si>
    <t>管理・特別教室棟　事務室前　廊下</t>
    <rPh sb="0" eb="2">
      <t>カンリ</t>
    </rPh>
    <rPh sb="3" eb="5">
      <t>トクベツ</t>
    </rPh>
    <rPh sb="5" eb="7">
      <t>キョウシツ</t>
    </rPh>
    <rPh sb="7" eb="8">
      <t>トウ</t>
    </rPh>
    <rPh sb="9" eb="12">
      <t>ジムシツ</t>
    </rPh>
    <rPh sb="12" eb="13">
      <t>マエ</t>
    </rPh>
    <rPh sb="14" eb="16">
      <t>ロウカ</t>
    </rPh>
    <phoneticPr fontId="2"/>
  </si>
  <si>
    <t>朝倉東高等学校</t>
  </si>
  <si>
    <t>朝倉市甘木116-2</t>
  </si>
  <si>
    <t>○</t>
    <phoneticPr fontId="2"/>
  </si>
  <si>
    <t>朝倉光陽高等学校</t>
    <phoneticPr fontId="11"/>
  </si>
  <si>
    <t>朝倉市杷木古賀1765</t>
  </si>
  <si>
    <t>田川高等学校</t>
  </si>
  <si>
    <t>田川郡香春町中津原2055-1</t>
  </si>
  <si>
    <t>東鷹高等学校</t>
  </si>
  <si>
    <t>田川市大字伊田2362-3</t>
    <phoneticPr fontId="2"/>
  </si>
  <si>
    <t>玄関１、体育教官室１</t>
    <rPh sb="0" eb="2">
      <t>ゲンカン</t>
    </rPh>
    <rPh sb="4" eb="6">
      <t>タイイク</t>
    </rPh>
    <rPh sb="6" eb="9">
      <t>キョウカンシツ</t>
    </rPh>
    <phoneticPr fontId="2"/>
  </si>
  <si>
    <t>田川科学技術高等学校</t>
    <phoneticPr fontId="2"/>
  </si>
  <si>
    <t>田川市大字糒1900</t>
    <phoneticPr fontId="2"/>
  </si>
  <si>
    <t>管理棟　事務室前　廊下</t>
    <rPh sb="0" eb="3">
      <t>カンリトウ</t>
    </rPh>
    <rPh sb="4" eb="7">
      <t>ジムシツ</t>
    </rPh>
    <rPh sb="7" eb="8">
      <t>マエ</t>
    </rPh>
    <rPh sb="9" eb="11">
      <t>ロウカ</t>
    </rPh>
    <phoneticPr fontId="2"/>
  </si>
  <si>
    <t>西田川高等学校</t>
  </si>
  <si>
    <t>田川市上本町7-11</t>
  </si>
  <si>
    <t>稲築志耕館高等学校</t>
  </si>
  <si>
    <t>嘉麻市岩崎1318-1</t>
  </si>
  <si>
    <t>嘉穂高等学校</t>
  </si>
  <si>
    <t>飯塚市潤野8-12</t>
  </si>
  <si>
    <t>事務室前、２階体育教官室前</t>
    <rPh sb="0" eb="3">
      <t>ジムシツ</t>
    </rPh>
    <rPh sb="3" eb="4">
      <t>マエ</t>
    </rPh>
    <rPh sb="6" eb="7">
      <t>カイ</t>
    </rPh>
    <rPh sb="7" eb="9">
      <t>タイイク</t>
    </rPh>
    <rPh sb="9" eb="12">
      <t>キョウカンシツ</t>
    </rPh>
    <rPh sb="12" eb="13">
      <t>マエ</t>
    </rPh>
    <phoneticPr fontId="2"/>
  </si>
  <si>
    <t>嘉穂東高等学校</t>
  </si>
  <si>
    <t>飯塚市立岩1730-5</t>
    <rPh sb="3" eb="5">
      <t>タテイワ</t>
    </rPh>
    <phoneticPr fontId="2"/>
  </si>
  <si>
    <t>玄関入口、体育教官室入口　　　　　　　　　　　　　　　　　　　　　　　　　　</t>
    <rPh sb="0" eb="2">
      <t>ゲンカン</t>
    </rPh>
    <rPh sb="2" eb="4">
      <t>イリグチ</t>
    </rPh>
    <rPh sb="10" eb="12">
      <t>イリグチ</t>
    </rPh>
    <phoneticPr fontId="2"/>
  </si>
  <si>
    <t>定時制勤務 21:45まで　</t>
    <rPh sb="0" eb="3">
      <t>テイジセイ</t>
    </rPh>
    <rPh sb="3" eb="5">
      <t>キンム</t>
    </rPh>
    <phoneticPr fontId="2"/>
  </si>
  <si>
    <t>嘉穂総合高等学校</t>
  </si>
  <si>
    <t>嘉穂郡桂川町大字土師1117-1</t>
  </si>
  <si>
    <t>鞍手高等学校</t>
  </si>
  <si>
    <t>直方市大字山部810-7</t>
  </si>
  <si>
    <t>玄関入口、体育館入口　　　　　　　　　　　　　　　　　　　　　　　　　　</t>
    <rPh sb="0" eb="2">
      <t>ゲンカン</t>
    </rPh>
    <rPh sb="2" eb="4">
      <t>イリグチ</t>
    </rPh>
    <rPh sb="5" eb="8">
      <t>タイイクカン</t>
    </rPh>
    <rPh sb="8" eb="9">
      <t>イ</t>
    </rPh>
    <rPh sb="9" eb="10">
      <t>クチ</t>
    </rPh>
    <phoneticPr fontId="2"/>
  </si>
  <si>
    <t>定時制勤務 22:00まで　</t>
    <rPh sb="0" eb="3">
      <t>テイジセイ</t>
    </rPh>
    <rPh sb="3" eb="5">
      <t>キンム</t>
    </rPh>
    <phoneticPr fontId="2"/>
  </si>
  <si>
    <t>直方高等学校</t>
  </si>
  <si>
    <t>直方市大字頓野3459-2</t>
  </si>
  <si>
    <t>玄関内</t>
    <rPh sb="0" eb="2">
      <t>ゲンカン</t>
    </rPh>
    <rPh sb="2" eb="3">
      <t>ナイ</t>
    </rPh>
    <phoneticPr fontId="0"/>
  </si>
  <si>
    <t>筑豊高等学校</t>
  </si>
  <si>
    <t>直方市大字頓野4019-2</t>
  </si>
  <si>
    <t>生徒昇降口</t>
    <rPh sb="0" eb="2">
      <t>セイト</t>
    </rPh>
    <rPh sb="2" eb="5">
      <t>ショウコウグチ</t>
    </rPh>
    <phoneticPr fontId="2"/>
  </si>
  <si>
    <t>鞍手竜徳高等学校</t>
  </si>
  <si>
    <t>宮若市龍徳161</t>
  </si>
  <si>
    <t>築城特別支援学校</t>
    <rPh sb="0" eb="2">
      <t>ツイキ</t>
    </rPh>
    <rPh sb="2" eb="4">
      <t>トクベツ</t>
    </rPh>
    <rPh sb="4" eb="6">
      <t>シエン</t>
    </rPh>
    <rPh sb="6" eb="8">
      <t>ガッコウ</t>
    </rPh>
    <phoneticPr fontId="12"/>
  </si>
  <si>
    <t>築上郡築上町大字築城1561</t>
  </si>
  <si>
    <t>管理棟　事務室前
高等部棟　職員室前</t>
    <rPh sb="0" eb="2">
      <t>カンリ</t>
    </rPh>
    <rPh sb="2" eb="3">
      <t>トウ</t>
    </rPh>
    <rPh sb="4" eb="6">
      <t>ジム</t>
    </rPh>
    <rPh sb="6" eb="7">
      <t>シツ</t>
    </rPh>
    <rPh sb="7" eb="8">
      <t>マエ</t>
    </rPh>
    <rPh sb="9" eb="11">
      <t>コウトウ</t>
    </rPh>
    <rPh sb="11" eb="12">
      <t>ブ</t>
    </rPh>
    <rPh sb="12" eb="13">
      <t>トウ</t>
    </rPh>
    <rPh sb="14" eb="17">
      <t>ショクインシツ</t>
    </rPh>
    <rPh sb="17" eb="18">
      <t>マエ</t>
    </rPh>
    <phoneticPr fontId="0"/>
  </si>
  <si>
    <t>小倉聴覚特別支援学校</t>
    <rPh sb="0" eb="2">
      <t>コクラ</t>
    </rPh>
    <rPh sb="2" eb="4">
      <t>チョウカク</t>
    </rPh>
    <rPh sb="4" eb="6">
      <t>トクベツ</t>
    </rPh>
    <rPh sb="6" eb="8">
      <t>シエン</t>
    </rPh>
    <rPh sb="8" eb="10">
      <t>ガッコウ</t>
    </rPh>
    <phoneticPr fontId="12"/>
  </si>
  <si>
    <t>北九州市小倉北区三郎丸2-9-1</t>
  </si>
  <si>
    <t>北九州視覚特別支援学校</t>
    <rPh sb="3" eb="5">
      <t>シカク</t>
    </rPh>
    <rPh sb="5" eb="7">
      <t>トクベツ</t>
    </rPh>
    <rPh sb="7" eb="9">
      <t>シエン</t>
    </rPh>
    <rPh sb="9" eb="11">
      <t>ガッコウ</t>
    </rPh>
    <phoneticPr fontId="12"/>
  </si>
  <si>
    <t>北九州市八幡東区高見5-1-12</t>
  </si>
  <si>
    <t>事務室入口
寄宿舎事務室内</t>
    <rPh sb="0" eb="3">
      <t>ジムシツ</t>
    </rPh>
    <rPh sb="3" eb="4">
      <t>イ</t>
    </rPh>
    <rPh sb="4" eb="5">
      <t>グチ</t>
    </rPh>
    <rPh sb="6" eb="9">
      <t>キシュクシャ</t>
    </rPh>
    <rPh sb="9" eb="12">
      <t>ジムシツ</t>
    </rPh>
    <rPh sb="12" eb="13">
      <t>ナイ</t>
    </rPh>
    <phoneticPr fontId="2"/>
  </si>
  <si>
    <t>北九州高等学園</t>
    <rPh sb="3" eb="5">
      <t>コウトウ</t>
    </rPh>
    <rPh sb="5" eb="7">
      <t>ガクエン</t>
    </rPh>
    <phoneticPr fontId="12"/>
  </si>
  <si>
    <t>中間市大辻町18-1</t>
  </si>
  <si>
    <t>体育館入口
寄宿舎入口</t>
    <rPh sb="0" eb="3">
      <t>タイイクカン</t>
    </rPh>
    <rPh sb="3" eb="4">
      <t>イ</t>
    </rPh>
    <rPh sb="4" eb="5">
      <t>グチ</t>
    </rPh>
    <rPh sb="6" eb="9">
      <t>キシュクシャ</t>
    </rPh>
    <rPh sb="9" eb="10">
      <t>イ</t>
    </rPh>
    <rPh sb="10" eb="11">
      <t>グチ</t>
    </rPh>
    <phoneticPr fontId="0"/>
  </si>
  <si>
    <t>平日夜間使用可能は月～木の寄宿舎のみ</t>
    <rPh sb="0" eb="2">
      <t>ヘイジツ</t>
    </rPh>
    <rPh sb="2" eb="4">
      <t>ヤカン</t>
    </rPh>
    <rPh sb="4" eb="6">
      <t>シヨウ</t>
    </rPh>
    <rPh sb="6" eb="8">
      <t>カノウ</t>
    </rPh>
    <rPh sb="9" eb="10">
      <t>ゲツ</t>
    </rPh>
    <rPh sb="11" eb="12">
      <t>キ</t>
    </rPh>
    <rPh sb="13" eb="16">
      <t>キシュクシャ</t>
    </rPh>
    <phoneticPr fontId="2"/>
  </si>
  <si>
    <t>古賀特別支援学校（小中部）</t>
    <rPh sb="2" eb="4">
      <t>トクベツ</t>
    </rPh>
    <rPh sb="4" eb="6">
      <t>シエン</t>
    </rPh>
    <rPh sb="6" eb="8">
      <t>ガッコウ</t>
    </rPh>
    <rPh sb="9" eb="10">
      <t>ショウ</t>
    </rPh>
    <rPh sb="10" eb="12">
      <t>チュウブ</t>
    </rPh>
    <phoneticPr fontId="12"/>
  </si>
  <si>
    <t>古賀市千鳥4-3-1</t>
  </si>
  <si>
    <t>管理棟　事務室前玄関内
南棟　玄関内</t>
    <rPh sb="0" eb="3">
      <t>カンリトウ</t>
    </rPh>
    <rPh sb="4" eb="7">
      <t>ジムシツ</t>
    </rPh>
    <rPh sb="7" eb="8">
      <t>マエ</t>
    </rPh>
    <rPh sb="8" eb="10">
      <t>ゲンカン</t>
    </rPh>
    <rPh sb="10" eb="11">
      <t>ナイ</t>
    </rPh>
    <rPh sb="12" eb="13">
      <t>ミナミ</t>
    </rPh>
    <rPh sb="13" eb="14">
      <t>トウ</t>
    </rPh>
    <rPh sb="15" eb="17">
      <t>ゲンカン</t>
    </rPh>
    <rPh sb="17" eb="18">
      <t>ナイ</t>
    </rPh>
    <phoneticPr fontId="2"/>
  </si>
  <si>
    <t>古賀特別支援学校（高等部）</t>
    <rPh sb="2" eb="4">
      <t>トクベツ</t>
    </rPh>
    <rPh sb="4" eb="6">
      <t>シエン</t>
    </rPh>
    <rPh sb="6" eb="8">
      <t>ガッコウ</t>
    </rPh>
    <rPh sb="9" eb="11">
      <t>コウトウ</t>
    </rPh>
    <rPh sb="11" eb="12">
      <t>ブ</t>
    </rPh>
    <phoneticPr fontId="12"/>
  </si>
  <si>
    <t>古賀市千鳥3-4-1</t>
    <rPh sb="0" eb="3">
      <t>コガシ</t>
    </rPh>
    <rPh sb="3" eb="5">
      <t>チドリ</t>
    </rPh>
    <phoneticPr fontId="2"/>
  </si>
  <si>
    <t>管理棟　職員室</t>
    <rPh sb="0" eb="2">
      <t>カンリ</t>
    </rPh>
    <rPh sb="2" eb="3">
      <t>トウ</t>
    </rPh>
    <rPh sb="4" eb="7">
      <t>ショクインシツ</t>
    </rPh>
    <phoneticPr fontId="2"/>
  </si>
  <si>
    <t>福岡特別支援学校</t>
    <rPh sb="2" eb="4">
      <t>トクベツ</t>
    </rPh>
    <rPh sb="4" eb="6">
      <t>シエン</t>
    </rPh>
    <rPh sb="6" eb="8">
      <t>ガッコウ</t>
    </rPh>
    <phoneticPr fontId="12"/>
  </si>
  <si>
    <t>糟屋郡新宮町緑ケ浜4-1-1</t>
    <rPh sb="3" eb="6">
      <t>シングウマチ</t>
    </rPh>
    <rPh sb="6" eb="7">
      <t>ミドリ</t>
    </rPh>
    <rPh sb="8" eb="9">
      <t>ハマ</t>
    </rPh>
    <phoneticPr fontId="2"/>
  </si>
  <si>
    <t>管理棟　事務室前玄関内
寄宿舎　玄関内</t>
    <rPh sb="0" eb="3">
      <t>カンリトウ</t>
    </rPh>
    <rPh sb="4" eb="7">
      <t>ジムシツ</t>
    </rPh>
    <rPh sb="7" eb="8">
      <t>マエ</t>
    </rPh>
    <rPh sb="8" eb="10">
      <t>ゲンカン</t>
    </rPh>
    <rPh sb="10" eb="11">
      <t>ナイ</t>
    </rPh>
    <rPh sb="12" eb="15">
      <t>キシュクシャ</t>
    </rPh>
    <rPh sb="16" eb="18">
      <t>ゲンカン</t>
    </rPh>
    <rPh sb="18" eb="19">
      <t>ナイ</t>
    </rPh>
    <phoneticPr fontId="2"/>
  </si>
  <si>
    <t>福岡聴覚特別支援学校</t>
    <rPh sb="2" eb="4">
      <t>チョウカク</t>
    </rPh>
    <rPh sb="4" eb="6">
      <t>トクベツ</t>
    </rPh>
    <rPh sb="6" eb="8">
      <t>シエン</t>
    </rPh>
    <rPh sb="8" eb="10">
      <t>ガッコウ</t>
    </rPh>
    <phoneticPr fontId="12"/>
  </si>
  <si>
    <t>福岡市早良区荒江3-2-1</t>
  </si>
  <si>
    <t>福岡高等聴覚特別支援学校</t>
    <rPh sb="2" eb="4">
      <t>コウトウ</t>
    </rPh>
    <rPh sb="4" eb="6">
      <t>チョウカク</t>
    </rPh>
    <rPh sb="6" eb="8">
      <t>トクベツ</t>
    </rPh>
    <rPh sb="8" eb="10">
      <t>シエン</t>
    </rPh>
    <rPh sb="10" eb="12">
      <t>ガッコウ</t>
    </rPh>
    <phoneticPr fontId="12"/>
  </si>
  <si>
    <t>福岡市早良区荒江3-2-2</t>
  </si>
  <si>
    <t>事務室（１台）、寄宿舎（１台）</t>
    <rPh sb="0" eb="3">
      <t>ジムシツ</t>
    </rPh>
    <rPh sb="5" eb="6">
      <t>ダイ</t>
    </rPh>
    <rPh sb="8" eb="11">
      <t>キシュクシャ</t>
    </rPh>
    <rPh sb="13" eb="14">
      <t>ダイ</t>
    </rPh>
    <phoneticPr fontId="2"/>
  </si>
  <si>
    <t>太宰府特別支援学校</t>
    <rPh sb="3" eb="5">
      <t>トクベツ</t>
    </rPh>
    <rPh sb="5" eb="7">
      <t>シエン</t>
    </rPh>
    <rPh sb="7" eb="9">
      <t>ガッコウ</t>
    </rPh>
    <phoneticPr fontId="12"/>
  </si>
  <si>
    <t>太宰府市大字大佐野557-1</t>
    <phoneticPr fontId="2"/>
  </si>
  <si>
    <t>玄関、体育館前廊下、教室前廊下、新館職員室前</t>
    <rPh sb="0" eb="2">
      <t>ゲンカン</t>
    </rPh>
    <rPh sb="3" eb="6">
      <t>タイイクカン</t>
    </rPh>
    <rPh sb="6" eb="7">
      <t>マエ</t>
    </rPh>
    <rPh sb="7" eb="9">
      <t>ロウカ</t>
    </rPh>
    <rPh sb="10" eb="12">
      <t>キョウシツ</t>
    </rPh>
    <rPh sb="12" eb="13">
      <t>マエ</t>
    </rPh>
    <rPh sb="13" eb="15">
      <t>ロウカ</t>
    </rPh>
    <rPh sb="16" eb="18">
      <t>シンカン</t>
    </rPh>
    <rPh sb="18" eb="21">
      <t>ショクインシツ</t>
    </rPh>
    <rPh sb="21" eb="22">
      <t>マエ</t>
    </rPh>
    <phoneticPr fontId="0"/>
  </si>
  <si>
    <t>福岡視覚特別支援学校</t>
    <rPh sb="2" eb="4">
      <t>シカク</t>
    </rPh>
    <rPh sb="4" eb="6">
      <t>トクベツ</t>
    </rPh>
    <rPh sb="6" eb="8">
      <t>シエン</t>
    </rPh>
    <rPh sb="8" eb="10">
      <t>ガッコウ</t>
    </rPh>
    <phoneticPr fontId="12"/>
  </si>
  <si>
    <t>筑紫野市大字牛島114</t>
  </si>
  <si>
    <t>事務室(1台)　寄宿舎(1台)</t>
    <rPh sb="0" eb="3">
      <t>ジムシツ</t>
    </rPh>
    <rPh sb="5" eb="6">
      <t>ダイ</t>
    </rPh>
    <rPh sb="8" eb="11">
      <t>キシュクシャ</t>
    </rPh>
    <rPh sb="13" eb="14">
      <t>ダイ</t>
    </rPh>
    <phoneticPr fontId="2"/>
  </si>
  <si>
    <t>福岡高等視覚特別支援学校</t>
    <rPh sb="2" eb="4">
      <t>コウトウ</t>
    </rPh>
    <rPh sb="4" eb="6">
      <t>シカク</t>
    </rPh>
    <rPh sb="6" eb="8">
      <t>トクベツ</t>
    </rPh>
    <rPh sb="8" eb="10">
      <t>シエン</t>
    </rPh>
    <rPh sb="10" eb="12">
      <t>ガッコウ</t>
    </rPh>
    <phoneticPr fontId="12"/>
  </si>
  <si>
    <t>筑紫野市大字牛島151</t>
  </si>
  <si>
    <t>福岡高等学園</t>
    <rPh sb="2" eb="4">
      <t>コウトウ</t>
    </rPh>
    <rPh sb="4" eb="6">
      <t>ガクエン</t>
    </rPh>
    <phoneticPr fontId="12"/>
  </si>
  <si>
    <t>筑紫野市大字古賀304</t>
  </si>
  <si>
    <t>校舎玄関、寄宿舎玄関</t>
    <rPh sb="0" eb="2">
      <t>コウシャ</t>
    </rPh>
    <rPh sb="2" eb="4">
      <t>ゲンカン</t>
    </rPh>
    <rPh sb="5" eb="8">
      <t>キシュクシャ</t>
    </rPh>
    <rPh sb="8" eb="10">
      <t>ゲンカン</t>
    </rPh>
    <phoneticPr fontId="2"/>
  </si>
  <si>
    <t>小郡特別支援学校</t>
    <rPh sb="2" eb="4">
      <t>トクベツ</t>
    </rPh>
    <rPh sb="4" eb="6">
      <t>シエン</t>
    </rPh>
    <rPh sb="6" eb="8">
      <t>ガッコウ</t>
    </rPh>
    <phoneticPr fontId="12"/>
  </si>
  <si>
    <t>小郡市下岩田2341-3</t>
  </si>
  <si>
    <t>保健室入口（１台）　職員室内（１台）</t>
    <rPh sb="0" eb="3">
      <t>ホケンシツ</t>
    </rPh>
    <rPh sb="3" eb="5">
      <t>イリグチ</t>
    </rPh>
    <rPh sb="7" eb="8">
      <t>ダイ</t>
    </rPh>
    <rPh sb="10" eb="12">
      <t>ショクイン</t>
    </rPh>
    <rPh sb="12" eb="13">
      <t>シツ</t>
    </rPh>
    <rPh sb="13" eb="14">
      <t>ナイ</t>
    </rPh>
    <rPh sb="16" eb="17">
      <t>ダイ</t>
    </rPh>
    <phoneticPr fontId="0"/>
  </si>
  <si>
    <t>久留米聴覚特別支援学校</t>
    <rPh sb="0" eb="3">
      <t>クルメ</t>
    </rPh>
    <rPh sb="3" eb="5">
      <t>チョウカク</t>
    </rPh>
    <rPh sb="5" eb="7">
      <t>トクベツ</t>
    </rPh>
    <rPh sb="7" eb="9">
      <t>シエン</t>
    </rPh>
    <rPh sb="9" eb="11">
      <t>ガッコウ</t>
    </rPh>
    <phoneticPr fontId="12"/>
  </si>
  <si>
    <t>久留米市高良内町2935</t>
  </si>
  <si>
    <t>昇降口</t>
    <rPh sb="0" eb="3">
      <t>ショウコウグチ</t>
    </rPh>
    <phoneticPr fontId="2"/>
  </si>
  <si>
    <t>田主丸特別支援学校</t>
    <rPh sb="0" eb="3">
      <t>タヌシマル</t>
    </rPh>
    <rPh sb="3" eb="5">
      <t>トクベツ</t>
    </rPh>
    <rPh sb="5" eb="7">
      <t>シエン</t>
    </rPh>
    <rPh sb="7" eb="9">
      <t>ガッコウ</t>
    </rPh>
    <phoneticPr fontId="12"/>
  </si>
  <si>
    <t>久留米市田主丸町石垣1190-1</t>
  </si>
  <si>
    <t>３階職員室前廊下</t>
    <rPh sb="1" eb="2">
      <t>カイ</t>
    </rPh>
    <rPh sb="2" eb="5">
      <t>ショクインシツ</t>
    </rPh>
    <rPh sb="5" eb="6">
      <t>マエ</t>
    </rPh>
    <rPh sb="6" eb="8">
      <t>ロウカ</t>
    </rPh>
    <phoneticPr fontId="2"/>
  </si>
  <si>
    <t>柳河特別支援学校</t>
    <rPh sb="0" eb="2">
      <t>ヤナガワ</t>
    </rPh>
    <rPh sb="2" eb="4">
      <t>トクベツ</t>
    </rPh>
    <rPh sb="4" eb="6">
      <t>シエン</t>
    </rPh>
    <rPh sb="6" eb="8">
      <t>ガッコウ</t>
    </rPh>
    <phoneticPr fontId="12"/>
  </si>
  <si>
    <t>柳川市三橋町今古賀170</t>
  </si>
  <si>
    <t>筑後特別支援学校</t>
    <rPh sb="2" eb="4">
      <t>トクベツ</t>
    </rPh>
    <rPh sb="4" eb="6">
      <t>シエン</t>
    </rPh>
    <rPh sb="6" eb="8">
      <t>ガッコウ</t>
    </rPh>
    <phoneticPr fontId="12"/>
  </si>
  <si>
    <t>筑後市大字下北島318</t>
  </si>
  <si>
    <t>廊下(1台）　寄宿舎（1台）</t>
    <rPh sb="0" eb="2">
      <t>ロウカ</t>
    </rPh>
    <rPh sb="4" eb="5">
      <t>ダイ</t>
    </rPh>
    <rPh sb="7" eb="10">
      <t>キシュクシャ</t>
    </rPh>
    <rPh sb="12" eb="13">
      <t>ダイ</t>
    </rPh>
    <phoneticPr fontId="2"/>
  </si>
  <si>
    <t>川崎特別支援学校</t>
    <rPh sb="0" eb="2">
      <t>カワサキ</t>
    </rPh>
    <rPh sb="2" eb="4">
      <t>トクベツ</t>
    </rPh>
    <rPh sb="4" eb="6">
      <t>シエン</t>
    </rPh>
    <rPh sb="6" eb="8">
      <t>ガッコウ</t>
    </rPh>
    <phoneticPr fontId="12"/>
  </si>
  <si>
    <t>田川郡川崎町大字川崎2343</t>
  </si>
  <si>
    <t>保健室前（１台）</t>
    <rPh sb="0" eb="3">
      <t>ホケンシツ</t>
    </rPh>
    <rPh sb="3" eb="4">
      <t>マエ</t>
    </rPh>
    <rPh sb="6" eb="7">
      <t>ダイ</t>
    </rPh>
    <phoneticPr fontId="2"/>
  </si>
  <si>
    <t>嘉穂特別支援学校</t>
    <rPh sb="0" eb="2">
      <t>カホ</t>
    </rPh>
    <rPh sb="2" eb="4">
      <t>トクベツ</t>
    </rPh>
    <rPh sb="4" eb="6">
      <t>シエン</t>
    </rPh>
    <rPh sb="6" eb="8">
      <t>ガッコウ</t>
    </rPh>
    <phoneticPr fontId="12"/>
  </si>
  <si>
    <t>嘉麻市鴨生328-1</t>
  </si>
  <si>
    <t>直方特別支援学校</t>
    <rPh sb="2" eb="4">
      <t>トクベツ</t>
    </rPh>
    <rPh sb="4" eb="6">
      <t>シエン</t>
    </rPh>
    <rPh sb="6" eb="8">
      <t>ガッコウ</t>
    </rPh>
    <phoneticPr fontId="12"/>
  </si>
  <si>
    <t>直方市下境410-2</t>
  </si>
  <si>
    <t>管理棟玄関、聴覚教育棟玄関、寄宿舎</t>
    <rPh sb="0" eb="3">
      <t>カンリトウ</t>
    </rPh>
    <rPh sb="3" eb="5">
      <t>ゲンカン</t>
    </rPh>
    <rPh sb="6" eb="8">
      <t>チョウカク</t>
    </rPh>
    <rPh sb="8" eb="11">
      <t>キョウイクトウ</t>
    </rPh>
    <rPh sb="11" eb="13">
      <t>ゲンカン</t>
    </rPh>
    <rPh sb="14" eb="17">
      <t>キシュクシャ</t>
    </rPh>
    <phoneticPr fontId="2"/>
  </si>
  <si>
    <t>育徳館中学校</t>
    <phoneticPr fontId="2"/>
  </si>
  <si>
    <t>高等学校と共同利用</t>
    <rPh sb="0" eb="2">
      <t>コウトウ</t>
    </rPh>
    <rPh sb="2" eb="4">
      <t>ガッコウ</t>
    </rPh>
    <rPh sb="5" eb="7">
      <t>キョウドウ</t>
    </rPh>
    <rPh sb="7" eb="9">
      <t>リヨウ</t>
    </rPh>
    <phoneticPr fontId="2"/>
  </si>
  <si>
    <t>門司学園中学校</t>
    <rPh sb="0" eb="2">
      <t>モジ</t>
    </rPh>
    <rPh sb="2" eb="4">
      <t>ガクエン</t>
    </rPh>
    <rPh sb="4" eb="7">
      <t>チュウガッコウ</t>
    </rPh>
    <phoneticPr fontId="2"/>
  </si>
  <si>
    <t>宗像中学校</t>
    <rPh sb="0" eb="2">
      <t>ムナカタ</t>
    </rPh>
    <rPh sb="2" eb="5">
      <t>チュウガッコウ</t>
    </rPh>
    <phoneticPr fontId="2"/>
  </si>
  <si>
    <t>嘉穂高等学校付属中学校</t>
    <rPh sb="0" eb="2">
      <t>カホ</t>
    </rPh>
    <rPh sb="2" eb="4">
      <t>コウトウ</t>
    </rPh>
    <rPh sb="4" eb="6">
      <t>ガッコウ</t>
    </rPh>
    <rPh sb="6" eb="8">
      <t>フゾク</t>
    </rPh>
    <rPh sb="8" eb="11">
      <t>チュウガッコウ</t>
    </rPh>
    <phoneticPr fontId="2"/>
  </si>
  <si>
    <t>輝翔館中等教育学校</t>
    <phoneticPr fontId="2"/>
  </si>
  <si>
    <t>八女市黒木町大字桑原10-2</t>
    <phoneticPr fontId="2"/>
  </si>
  <si>
    <t>職員室前、藤波輝翔館寮</t>
    <rPh sb="0" eb="3">
      <t>ショクインシツ</t>
    </rPh>
    <rPh sb="3" eb="4">
      <t>マエ</t>
    </rPh>
    <rPh sb="5" eb="6">
      <t>フジ</t>
    </rPh>
    <rPh sb="6" eb="7">
      <t>ナミ</t>
    </rPh>
    <rPh sb="7" eb="8">
      <t>カガヤ</t>
    </rPh>
    <rPh sb="8" eb="9">
      <t>ショウ</t>
    </rPh>
    <rPh sb="9" eb="10">
      <t>ヤカタ</t>
    </rPh>
    <rPh sb="10" eb="11">
      <t>リョウ</t>
    </rPh>
    <phoneticPr fontId="2"/>
  </si>
  <si>
    <t>平日夜間、土曜日中、日祝夜間使用可能は開寮日のみ</t>
    <rPh sb="0" eb="2">
      <t>ヘイジツ</t>
    </rPh>
    <rPh sb="2" eb="4">
      <t>ヤカン</t>
    </rPh>
    <rPh sb="5" eb="7">
      <t>ドヨウ</t>
    </rPh>
    <rPh sb="7" eb="8">
      <t>ヒ</t>
    </rPh>
    <rPh sb="8" eb="9">
      <t>チュウ</t>
    </rPh>
    <rPh sb="10" eb="11">
      <t>ニチ</t>
    </rPh>
    <rPh sb="11" eb="12">
      <t>シュク</t>
    </rPh>
    <rPh sb="12" eb="14">
      <t>ヤカン</t>
    </rPh>
    <rPh sb="14" eb="16">
      <t>シヨウ</t>
    </rPh>
    <rPh sb="16" eb="18">
      <t>カノウ</t>
    </rPh>
    <rPh sb="19" eb="20">
      <t>カイ</t>
    </rPh>
    <rPh sb="20" eb="21">
      <t>リョウ</t>
    </rPh>
    <rPh sb="21" eb="22">
      <t>ビ</t>
    </rPh>
    <phoneticPr fontId="2"/>
  </si>
  <si>
    <t>教育庁教育振興部体育スポーツ健康課</t>
    <rPh sb="8" eb="10">
      <t>タイイク</t>
    </rPh>
    <rPh sb="14" eb="16">
      <t>ケンコウ</t>
    </rPh>
    <rPh sb="16" eb="17">
      <t>カ</t>
    </rPh>
    <phoneticPr fontId="2"/>
  </si>
  <si>
    <t>県立スポーツ科学情報センター（アクシオン福岡）</t>
    <rPh sb="0" eb="2">
      <t>ケンリツ</t>
    </rPh>
    <rPh sb="6" eb="8">
      <t>カガク</t>
    </rPh>
    <rPh sb="8" eb="10">
      <t>ジョウホウ</t>
    </rPh>
    <phoneticPr fontId="2"/>
  </si>
  <si>
    <t>福岡市博多区東平尾公園2-1-4</t>
    <rPh sb="6" eb="7">
      <t>ヒガシ</t>
    </rPh>
    <rPh sb="7" eb="9">
      <t>ヒラオ</t>
    </rPh>
    <rPh sb="9" eb="11">
      <t>コウエン</t>
    </rPh>
    <phoneticPr fontId="2"/>
  </si>
  <si>
    <t>メインアリーナ入口前　　外</t>
    <rPh sb="7" eb="9">
      <t>イリグチ</t>
    </rPh>
    <rPh sb="9" eb="10">
      <t>マエ</t>
    </rPh>
    <rPh sb="12" eb="13">
      <t>ホカ</t>
    </rPh>
    <phoneticPr fontId="2"/>
  </si>
  <si>
    <t>指定管理者制度導入施設</t>
    <phoneticPr fontId="2"/>
  </si>
  <si>
    <t>県立総合プール</t>
    <rPh sb="0" eb="2">
      <t>ケンリツ</t>
    </rPh>
    <rPh sb="2" eb="4">
      <t>ソウゴウ</t>
    </rPh>
    <phoneticPr fontId="2"/>
  </si>
  <si>
    <t>福岡市博多区東平尾公園2-1-3</t>
    <rPh sb="6" eb="7">
      <t>ヒガシ</t>
    </rPh>
    <rPh sb="7" eb="9">
      <t>ヒラオ</t>
    </rPh>
    <rPh sb="9" eb="11">
      <t>コウエン</t>
    </rPh>
    <phoneticPr fontId="2"/>
  </si>
  <si>
    <t>25mプール採暖室　　外</t>
    <rPh sb="6" eb="7">
      <t>サイ</t>
    </rPh>
    <rPh sb="7" eb="8">
      <t>ダン</t>
    </rPh>
    <rPh sb="8" eb="9">
      <t>シツ</t>
    </rPh>
    <rPh sb="11" eb="12">
      <t>ホカ</t>
    </rPh>
    <phoneticPr fontId="2"/>
  </si>
  <si>
    <t>久留米スポーツセンター</t>
    <rPh sb="0" eb="3">
      <t>クルメ</t>
    </rPh>
    <phoneticPr fontId="2"/>
  </si>
  <si>
    <t>久留米市東櫛原町170-1</t>
    <phoneticPr fontId="2"/>
  </si>
  <si>
    <t>久留米アリーナ事務所、メインアリーナ、医務室、陸上競技場、テニスコート、野球場</t>
    <rPh sb="0" eb="3">
      <t>クルメ</t>
    </rPh>
    <rPh sb="7" eb="9">
      <t>ジム</t>
    </rPh>
    <rPh sb="9" eb="10">
      <t>ショ</t>
    </rPh>
    <rPh sb="19" eb="22">
      <t>イムシツ</t>
    </rPh>
    <rPh sb="23" eb="25">
      <t>リクジョウ</t>
    </rPh>
    <rPh sb="25" eb="28">
      <t>キョウギジョウ</t>
    </rPh>
    <rPh sb="36" eb="39">
      <t>ヤキュウジョウ</t>
    </rPh>
    <phoneticPr fontId="2"/>
  </si>
  <si>
    <t>馬術競技場</t>
    <rPh sb="0" eb="2">
      <t>バジュツ</t>
    </rPh>
    <rPh sb="2" eb="4">
      <t>キョウギ</t>
    </rPh>
    <rPh sb="4" eb="5">
      <t>バ</t>
    </rPh>
    <phoneticPr fontId="2"/>
  </si>
  <si>
    <t>古賀市筵内564</t>
  </si>
  <si>
    <t>総合射撃場</t>
    <rPh sb="0" eb="2">
      <t>ソウゴウ</t>
    </rPh>
    <rPh sb="2" eb="4">
      <t>シャゲキ</t>
    </rPh>
    <rPh sb="4" eb="5">
      <t>バ</t>
    </rPh>
    <phoneticPr fontId="2"/>
  </si>
  <si>
    <t>筑紫野市柚須原223-25</t>
    <rPh sb="4" eb="7">
      <t>ユスバル</t>
    </rPh>
    <phoneticPr fontId="2"/>
  </si>
  <si>
    <t>○ 自所属で設置あり</t>
    <phoneticPr fontId="2"/>
  </si>
  <si>
    <t>△ 自所属で設置は無いが、同敷地、入居建物等に設置あり（備考欄に詳細記載）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</si>
</sst>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quot;△ &quot;#,##0"/>
  </numFmts>
  <fonts count="15" x14ac:knownFonts="1">
    <font>
      <sz val="11"/>
      <color theme="1"/>
      <name val="ＭＳ Ｐゴシック"/>
      <family val="2"/>
      <charset val="128"/>
      <scheme val="minor"/>
    </font>
    <font>
      <sz val="9"/>
      <color theme="1"/>
      <name val="ＭＳ ゴシック"/>
      <family val="3"/>
      <charset val="128"/>
    </font>
    <font>
      <sz val="6"/>
      <name val="ＭＳ Ｐゴシック"/>
      <family val="2"/>
      <charset val="128"/>
      <scheme val="minor"/>
    </font>
    <font>
      <sz val="7"/>
      <color theme="1"/>
      <name val="ＭＳ ゴシック"/>
      <family val="3"/>
      <charset val="128"/>
    </font>
    <font>
      <strike/>
      <sz val="9"/>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Ｐゴシック"/>
      <family val="3"/>
      <charset val="128"/>
    </font>
    <font>
      <b/>
      <sz val="11"/>
      <name val="ＭＳ Ｐゴシック"/>
      <family val="3"/>
      <charset val="128"/>
    </font>
    <font>
      <sz val="11"/>
      <name val="ＭＳ 明朝"/>
      <family val="1"/>
      <charset val="128"/>
    </font>
    <font>
      <sz val="6"/>
      <color theme="1"/>
      <name val="ＭＳ ゴシック"/>
      <family val="3"/>
      <charset val="128"/>
    </font>
    <font>
      <sz val="6"/>
      <name val="ＭＳ 明朝"/>
      <family val="2"/>
      <charset val="128"/>
    </font>
    <font>
      <sz val="6"/>
      <name val="ＭＳ ゴシック"/>
      <family val="3"/>
      <charset val="128"/>
    </font>
    <font>
      <b/>
      <sz val="9"/>
      <color indexed="81"/>
      <name val="ＭＳ ゴシック"/>
      <family val="3"/>
      <charset val="128"/>
    </font>
    <font>
      <b/>
      <sz val="9"/>
      <color indexed="8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alignment vertical="center"/>
    </xf>
  </cellStyleXfs>
  <cellXfs count="71">
    <xf numFmtId="0" fontId="0" fillId="0" borderId="0" xfId="0">
      <alignment vertical="center"/>
    </xf>
    <xf numFmtId="0" fontId="1" fillId="0" borderId="0" xfId="0" applyFont="1" applyAlignment="1">
      <alignment vertical="center"/>
    </xf>
    <xf numFmtId="0" fontId="1" fillId="2" borderId="1" xfId="0" applyFont="1" applyFill="1" applyBorder="1" applyAlignment="1">
      <alignment horizontal="center" vertical="center" wrapText="1"/>
    </xf>
    <xf numFmtId="0" fontId="1" fillId="0" borderId="0" xfId="0" applyFont="1">
      <alignment vertical="center"/>
    </xf>
    <xf numFmtId="0" fontId="1" fillId="0" borderId="1"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vertical="center" wrapText="1"/>
    </xf>
    <xf numFmtId="176" fontId="1" fillId="0" borderId="1" xfId="0" applyNumberFormat="1" applyFont="1" applyFill="1" applyBorder="1" applyAlignment="1">
      <alignment vertical="center"/>
    </xf>
    <xf numFmtId="176" fontId="1" fillId="0" borderId="1" xfId="0" applyNumberFormat="1" applyFont="1" applyFill="1" applyBorder="1" applyAlignment="1">
      <alignment horizontal="center" vertical="center"/>
    </xf>
    <xf numFmtId="0" fontId="1"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 fillId="0" borderId="1" xfId="0" applyFont="1" applyFill="1" applyBorder="1" applyAlignment="1">
      <alignment vertical="center" wrapText="1"/>
    </xf>
    <xf numFmtId="0" fontId="1" fillId="0" borderId="1" xfId="0" applyFont="1" applyBorder="1" applyAlignment="1">
      <alignment horizontal="center" vertical="center" wrapText="1"/>
    </xf>
    <xf numFmtId="0" fontId="1" fillId="0" borderId="0" xfId="0" applyFont="1" applyBorder="1">
      <alignment vertical="center"/>
    </xf>
    <xf numFmtId="0" fontId="1" fillId="0" borderId="1" xfId="0" applyFont="1" applyFill="1" applyBorder="1" applyAlignment="1">
      <alignment vertical="center"/>
    </xf>
    <xf numFmtId="0" fontId="5" fillId="0" borderId="0" xfId="0" applyFont="1">
      <alignment vertical="center"/>
    </xf>
    <xf numFmtId="0" fontId="5" fillId="0" borderId="1" xfId="0" applyFont="1" applyBorder="1">
      <alignment vertical="center"/>
    </xf>
    <xf numFmtId="0" fontId="1" fillId="0" borderId="1" xfId="0" applyFont="1" applyBorder="1" applyAlignment="1">
      <alignment horizontal="lef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xf>
    <xf numFmtId="0" fontId="1" fillId="0" borderId="0" xfId="0" applyFont="1" applyFill="1">
      <alignment vertical="center"/>
    </xf>
    <xf numFmtId="0" fontId="6" fillId="0" borderId="1" xfId="0" applyFont="1" applyBorder="1" applyAlignment="1">
      <alignment horizontal="justify" vertical="center" wrapText="1"/>
    </xf>
    <xf numFmtId="0" fontId="1" fillId="3"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3" borderId="1" xfId="0" applyFont="1" applyFill="1" applyBorder="1" applyAlignment="1">
      <alignment horizontal="left" vertical="center"/>
    </xf>
    <xf numFmtId="56" fontId="1" fillId="0" borderId="1" xfId="0" applyNumberFormat="1" applyFont="1" applyBorder="1" applyAlignment="1">
      <alignment vertical="center" wrapText="1"/>
    </xf>
    <xf numFmtId="0" fontId="1" fillId="3" borderId="0" xfId="0" applyFont="1" applyFill="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vertical="center" wrapText="1"/>
    </xf>
    <xf numFmtId="0" fontId="7" fillId="0" borderId="1" xfId="0" applyFont="1" applyFill="1" applyBorder="1" applyAlignment="1">
      <alignment vertical="center"/>
    </xf>
    <xf numFmtId="0" fontId="7" fillId="3" borderId="1"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justify" vertical="center" wrapText="1"/>
    </xf>
    <xf numFmtId="0" fontId="7" fillId="0" borderId="1" xfId="1" applyFont="1" applyFill="1" applyBorder="1" applyAlignment="1">
      <alignment vertical="center"/>
    </xf>
    <xf numFmtId="0" fontId="7" fillId="0" borderId="1" xfId="1" applyFont="1" applyBorder="1" applyAlignment="1">
      <alignment vertical="center"/>
    </xf>
    <xf numFmtId="0" fontId="7" fillId="3" borderId="1" xfId="0" applyFont="1" applyFill="1" applyBorder="1" applyAlignment="1">
      <alignment horizontal="center" vertical="center"/>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 fillId="0" borderId="1" xfId="0" applyFont="1" applyBorder="1" applyAlignment="1" applyProtection="1">
      <alignment vertical="center"/>
      <protection locked="0"/>
    </xf>
    <xf numFmtId="0" fontId="1" fillId="0" borderId="1" xfId="0" applyFont="1" applyBorder="1" applyProtection="1">
      <alignment vertical="center"/>
      <protection locked="0"/>
    </xf>
    <xf numFmtId="0" fontId="1" fillId="0" borderId="1" xfId="0"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vertical="center"/>
      <protection locked="0"/>
    </xf>
    <xf numFmtId="176" fontId="1" fillId="0"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justify" vertical="center" wrapText="1"/>
      <protection locked="0"/>
    </xf>
    <xf numFmtId="0" fontId="1" fillId="0" borderId="1" xfId="0" applyFont="1" applyFill="1" applyBorder="1" applyAlignment="1" applyProtection="1">
      <alignment vertical="center"/>
      <protection locked="0"/>
    </xf>
    <xf numFmtId="0" fontId="1" fillId="0" borderId="1" xfId="0" applyFont="1" applyFill="1" applyBorder="1" applyProtection="1">
      <alignment vertical="center"/>
      <protection locked="0"/>
    </xf>
    <xf numFmtId="176" fontId="1" fillId="0" borderId="1" xfId="0" applyNumberFormat="1"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10"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1" fillId="3"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1" fillId="3" borderId="1" xfId="0" applyFont="1" applyFill="1" applyBorder="1" applyAlignment="1" applyProtection="1">
      <alignment vertical="center"/>
      <protection locked="0"/>
    </xf>
    <xf numFmtId="0" fontId="1" fillId="3" borderId="1" xfId="0" applyFont="1" applyFill="1" applyBorder="1" applyProtection="1">
      <alignment vertical="center"/>
      <protection locked="0"/>
    </xf>
    <xf numFmtId="177" fontId="1" fillId="0" borderId="1" xfId="0" applyNumberFormat="1" applyFont="1" applyFill="1" applyBorder="1" applyAlignment="1" applyProtection="1">
      <alignment vertical="center"/>
      <protection locked="0"/>
    </xf>
    <xf numFmtId="177" fontId="1" fillId="0" borderId="1" xfId="0" applyNumberFormat="1" applyFont="1" applyFill="1" applyBorder="1" applyAlignment="1">
      <alignment vertical="center"/>
    </xf>
    <xf numFmtId="0" fontId="1"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xf>
    <xf numFmtId="176"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cellXfs>
  <cellStyles count="2">
    <cellStyle name="標準" xfId="0" builtinId="0"/>
    <cellStyle name="標準_回転子取り替え" xfId="1"/>
  </cellStyles>
  <dxfs count="17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311"/>
  <sheetViews>
    <sheetView tabSelected="1" view="pageBreakPreview" zoomScale="85" zoomScaleNormal="70" zoomScaleSheetLayoutView="85" workbookViewId="0">
      <selection activeCell="H40" sqref="H40"/>
    </sheetView>
  </sheetViews>
  <sheetFormatPr defaultColWidth="9" defaultRowHeight="28.5" customHeight="1" x14ac:dyDescent="0.15"/>
  <cols>
    <col min="1" max="1" width="5.5" style="3" customWidth="1"/>
    <col min="2" max="2" width="11.75" style="65" customWidth="1"/>
    <col min="3" max="3" width="29.5" style="3" customWidth="1"/>
    <col min="4" max="4" width="32.375" style="3" customWidth="1"/>
    <col min="5" max="5" width="26.875" style="1" customWidth="1"/>
    <col min="6" max="6" width="32.625" style="3" customWidth="1"/>
    <col min="7" max="7" width="8" style="3" customWidth="1"/>
    <col min="8" max="8" width="38.5" style="1" customWidth="1"/>
    <col min="9" max="9" width="7" style="63" customWidth="1"/>
    <col min="10" max="15" width="6.875" style="64" customWidth="1"/>
    <col min="16" max="16" width="22.625" style="1" customWidth="1"/>
    <col min="17" max="16384" width="9" style="3"/>
  </cols>
  <sheetData>
    <row r="1" spans="1:16" s="1" customFormat="1" ht="28.5" customHeight="1" x14ac:dyDescent="0.15">
      <c r="A1" s="69" t="s">
        <v>0</v>
      </c>
      <c r="B1" s="70" t="s">
        <v>1</v>
      </c>
      <c r="C1" s="69" t="s">
        <v>2</v>
      </c>
      <c r="D1" s="69" t="s">
        <v>3</v>
      </c>
      <c r="E1" s="70" t="s">
        <v>4</v>
      </c>
      <c r="F1" s="69" t="s">
        <v>5</v>
      </c>
      <c r="G1" s="69" t="s">
        <v>6</v>
      </c>
      <c r="H1" s="69" t="s">
        <v>7</v>
      </c>
      <c r="I1" s="69" t="s">
        <v>8</v>
      </c>
      <c r="J1" s="66" t="s">
        <v>9</v>
      </c>
      <c r="K1" s="67"/>
      <c r="L1" s="67"/>
      <c r="M1" s="67"/>
      <c r="N1" s="67"/>
      <c r="O1" s="68"/>
      <c r="P1" s="69" t="s">
        <v>10</v>
      </c>
    </row>
    <row r="2" spans="1:16" s="1" customFormat="1" ht="28.5" customHeight="1" x14ac:dyDescent="0.15">
      <c r="A2" s="69"/>
      <c r="B2" s="70"/>
      <c r="C2" s="69"/>
      <c r="D2" s="69"/>
      <c r="E2" s="70"/>
      <c r="F2" s="69"/>
      <c r="G2" s="69"/>
      <c r="H2" s="69"/>
      <c r="I2" s="69"/>
      <c r="J2" s="2" t="s">
        <v>11</v>
      </c>
      <c r="K2" s="2" t="s">
        <v>12</v>
      </c>
      <c r="L2" s="2" t="s">
        <v>13</v>
      </c>
      <c r="M2" s="2" t="s">
        <v>14</v>
      </c>
      <c r="N2" s="2" t="s">
        <v>15</v>
      </c>
      <c r="O2" s="2" t="s">
        <v>16</v>
      </c>
      <c r="P2" s="69"/>
    </row>
    <row r="3" spans="1:16" ht="27" customHeight="1" x14ac:dyDescent="0.15">
      <c r="A3" s="4">
        <v>1</v>
      </c>
      <c r="B3" s="5" t="s">
        <v>17</v>
      </c>
      <c r="C3" s="6" t="s">
        <v>18</v>
      </c>
      <c r="D3" s="6" t="s">
        <v>19</v>
      </c>
      <c r="E3" s="7" t="s">
        <v>20</v>
      </c>
      <c r="F3" s="6"/>
      <c r="G3" s="8" t="s">
        <v>21</v>
      </c>
      <c r="H3" s="9" t="s">
        <v>22</v>
      </c>
      <c r="I3" s="10">
        <v>1</v>
      </c>
      <c r="J3" s="11" t="s">
        <v>21</v>
      </c>
      <c r="K3" s="11" t="s">
        <v>23</v>
      </c>
      <c r="L3" s="11" t="s">
        <v>23</v>
      </c>
      <c r="M3" s="11" t="s">
        <v>23</v>
      </c>
      <c r="N3" s="11" t="s">
        <v>23</v>
      </c>
      <c r="O3" s="11" t="s">
        <v>23</v>
      </c>
      <c r="P3" s="12"/>
    </row>
    <row r="4" spans="1:16" ht="27" customHeight="1" x14ac:dyDescent="0.15">
      <c r="A4" s="4">
        <v>2</v>
      </c>
      <c r="B4" s="5" t="s">
        <v>24</v>
      </c>
      <c r="C4" s="6" t="s">
        <v>25</v>
      </c>
      <c r="D4" s="6" t="s">
        <v>26</v>
      </c>
      <c r="E4" s="7" t="s">
        <v>27</v>
      </c>
      <c r="F4" s="6"/>
      <c r="G4" s="8" t="s">
        <v>21</v>
      </c>
      <c r="H4" s="9" t="s">
        <v>28</v>
      </c>
      <c r="I4" s="10">
        <v>1</v>
      </c>
      <c r="J4" s="11" t="s">
        <v>21</v>
      </c>
      <c r="K4" s="11" t="s">
        <v>23</v>
      </c>
      <c r="L4" s="11" t="s">
        <v>21</v>
      </c>
      <c r="M4" s="11" t="s">
        <v>23</v>
      </c>
      <c r="N4" s="11" t="s">
        <v>23</v>
      </c>
      <c r="O4" s="11" t="s">
        <v>23</v>
      </c>
      <c r="P4" s="13" t="s">
        <v>29</v>
      </c>
    </row>
    <row r="5" spans="1:16" ht="27" customHeight="1" x14ac:dyDescent="0.15">
      <c r="A5" s="4">
        <v>3</v>
      </c>
      <c r="B5" s="5" t="s">
        <v>30</v>
      </c>
      <c r="C5" s="6" t="s">
        <v>31</v>
      </c>
      <c r="D5" s="14" t="s">
        <v>32</v>
      </c>
      <c r="E5" s="7" t="s">
        <v>33</v>
      </c>
      <c r="F5" s="6"/>
      <c r="G5" s="8" t="s">
        <v>21</v>
      </c>
      <c r="H5" s="9" t="s">
        <v>34</v>
      </c>
      <c r="I5" s="10">
        <v>1</v>
      </c>
      <c r="J5" s="11" t="s">
        <v>21</v>
      </c>
      <c r="K5" s="11" t="s">
        <v>21</v>
      </c>
      <c r="L5" s="11" t="s">
        <v>21</v>
      </c>
      <c r="M5" s="11" t="s">
        <v>21</v>
      </c>
      <c r="N5" s="11" t="s">
        <v>21</v>
      </c>
      <c r="O5" s="11" t="s">
        <v>21</v>
      </c>
      <c r="P5" s="12"/>
    </row>
    <row r="6" spans="1:16" ht="54.75" customHeight="1" x14ac:dyDescent="0.15">
      <c r="A6" s="4">
        <v>4</v>
      </c>
      <c r="B6" s="5" t="s">
        <v>35</v>
      </c>
      <c r="C6" s="6" t="s">
        <v>31</v>
      </c>
      <c r="D6" s="14" t="s">
        <v>36</v>
      </c>
      <c r="E6" s="7" t="s">
        <v>37</v>
      </c>
      <c r="F6" s="6" t="s">
        <v>38</v>
      </c>
      <c r="G6" s="8" t="s">
        <v>21</v>
      </c>
      <c r="H6" s="9" t="s">
        <v>39</v>
      </c>
      <c r="I6" s="10">
        <v>1</v>
      </c>
      <c r="J6" s="11" t="s">
        <v>21</v>
      </c>
      <c r="K6" s="11" t="s">
        <v>21</v>
      </c>
      <c r="L6" s="11" t="s">
        <v>21</v>
      </c>
      <c r="M6" s="11" t="s">
        <v>21</v>
      </c>
      <c r="N6" s="11" t="s">
        <v>21</v>
      </c>
      <c r="O6" s="11" t="s">
        <v>21</v>
      </c>
      <c r="P6" s="12"/>
    </row>
    <row r="7" spans="1:16" ht="40.5" customHeight="1" x14ac:dyDescent="0.15">
      <c r="A7" s="4">
        <v>5</v>
      </c>
      <c r="B7" s="5" t="s">
        <v>40</v>
      </c>
      <c r="C7" s="6" t="s">
        <v>41</v>
      </c>
      <c r="D7" s="14" t="s">
        <v>42</v>
      </c>
      <c r="E7" s="7" t="s">
        <v>43</v>
      </c>
      <c r="F7" s="6" t="s">
        <v>44</v>
      </c>
      <c r="G7" s="15" t="s">
        <v>45</v>
      </c>
      <c r="H7" s="9"/>
      <c r="I7" s="10"/>
      <c r="J7" s="11"/>
      <c r="K7" s="11"/>
      <c r="L7" s="11"/>
      <c r="M7" s="11"/>
      <c r="N7" s="11"/>
      <c r="O7" s="11"/>
      <c r="P7" s="12" t="s">
        <v>46</v>
      </c>
    </row>
    <row r="8" spans="1:16" ht="26.25" customHeight="1" x14ac:dyDescent="0.15">
      <c r="A8" s="4">
        <v>6</v>
      </c>
      <c r="B8" s="5" t="s">
        <v>40</v>
      </c>
      <c r="C8" s="6" t="s">
        <v>41</v>
      </c>
      <c r="D8" s="14" t="s">
        <v>47</v>
      </c>
      <c r="E8" s="7" t="s">
        <v>48</v>
      </c>
      <c r="F8" s="6" t="s">
        <v>49</v>
      </c>
      <c r="G8" s="8" t="s">
        <v>45</v>
      </c>
      <c r="H8" s="9"/>
      <c r="I8" s="10"/>
      <c r="J8" s="11"/>
      <c r="K8" s="11"/>
      <c r="L8" s="11"/>
      <c r="M8" s="11"/>
      <c r="N8" s="11"/>
      <c r="O8" s="11"/>
      <c r="P8" s="13" t="s">
        <v>50</v>
      </c>
    </row>
    <row r="9" spans="1:16" ht="90" customHeight="1" x14ac:dyDescent="0.15">
      <c r="A9" s="4">
        <v>7</v>
      </c>
      <c r="B9" s="5" t="s">
        <v>35</v>
      </c>
      <c r="C9" s="6" t="s">
        <v>31</v>
      </c>
      <c r="D9" s="14" t="s">
        <v>51</v>
      </c>
      <c r="E9" s="7" t="s">
        <v>52</v>
      </c>
      <c r="F9" s="6" t="s">
        <v>53</v>
      </c>
      <c r="G9" s="8" t="s">
        <v>45</v>
      </c>
      <c r="H9" s="9"/>
      <c r="I9" s="10"/>
      <c r="J9" s="11"/>
      <c r="K9" s="11"/>
      <c r="L9" s="11"/>
      <c r="M9" s="11"/>
      <c r="N9" s="11"/>
      <c r="O9" s="11"/>
      <c r="P9" s="12" t="s">
        <v>54</v>
      </c>
    </row>
    <row r="10" spans="1:16" ht="26.25" customHeight="1" x14ac:dyDescent="0.15">
      <c r="A10" s="4">
        <v>8</v>
      </c>
      <c r="B10" s="5" t="s">
        <v>35</v>
      </c>
      <c r="C10" s="6" t="s">
        <v>31</v>
      </c>
      <c r="D10" s="14" t="s">
        <v>55</v>
      </c>
      <c r="E10" s="7" t="s">
        <v>56</v>
      </c>
      <c r="F10" s="6" t="s">
        <v>57</v>
      </c>
      <c r="G10" s="8" t="s">
        <v>45</v>
      </c>
      <c r="H10" s="9"/>
      <c r="I10" s="10"/>
      <c r="J10" s="11"/>
      <c r="K10" s="11"/>
      <c r="L10" s="11"/>
      <c r="M10" s="11"/>
      <c r="N10" s="11"/>
      <c r="O10" s="11"/>
      <c r="P10" s="12" t="s">
        <v>58</v>
      </c>
    </row>
    <row r="11" spans="1:16" ht="52.5" customHeight="1" x14ac:dyDescent="0.15">
      <c r="A11" s="4">
        <v>9</v>
      </c>
      <c r="B11" s="5" t="s">
        <v>40</v>
      </c>
      <c r="C11" s="6" t="s">
        <v>41</v>
      </c>
      <c r="D11" s="14" t="s">
        <v>59</v>
      </c>
      <c r="E11" s="7" t="s">
        <v>60</v>
      </c>
      <c r="F11" s="6" t="s">
        <v>61</v>
      </c>
      <c r="G11" s="8" t="s">
        <v>45</v>
      </c>
      <c r="H11" s="9"/>
      <c r="I11" s="10"/>
      <c r="J11" s="11"/>
      <c r="K11" s="11"/>
      <c r="L11" s="11"/>
      <c r="M11" s="11"/>
      <c r="N11" s="11"/>
      <c r="O11" s="11"/>
      <c r="P11" s="12" t="s">
        <v>62</v>
      </c>
    </row>
    <row r="12" spans="1:16" ht="40.5" customHeight="1" x14ac:dyDescent="0.15">
      <c r="A12" s="4">
        <v>10</v>
      </c>
      <c r="B12" s="5" t="s">
        <v>35</v>
      </c>
      <c r="C12" s="6" t="s">
        <v>31</v>
      </c>
      <c r="D12" s="14" t="s">
        <v>63</v>
      </c>
      <c r="E12" s="7" t="s">
        <v>64</v>
      </c>
      <c r="F12" s="6" t="s">
        <v>65</v>
      </c>
      <c r="G12" s="8" t="s">
        <v>21</v>
      </c>
      <c r="H12" s="9" t="s">
        <v>34</v>
      </c>
      <c r="I12" s="10">
        <v>1</v>
      </c>
      <c r="J12" s="11" t="s">
        <v>21</v>
      </c>
      <c r="K12" s="11" t="s">
        <v>23</v>
      </c>
      <c r="L12" s="11" t="s">
        <v>23</v>
      </c>
      <c r="M12" s="11" t="s">
        <v>23</v>
      </c>
      <c r="N12" s="11" t="s">
        <v>23</v>
      </c>
      <c r="O12" s="11" t="s">
        <v>23</v>
      </c>
      <c r="P12" s="12"/>
    </row>
    <row r="13" spans="1:16" ht="40.5" customHeight="1" x14ac:dyDescent="0.15">
      <c r="A13" s="4">
        <v>11</v>
      </c>
      <c r="B13" s="5" t="s">
        <v>35</v>
      </c>
      <c r="C13" s="6" t="s">
        <v>31</v>
      </c>
      <c r="D13" s="14" t="s">
        <v>66</v>
      </c>
      <c r="E13" s="7" t="s">
        <v>67</v>
      </c>
      <c r="F13" s="6" t="s">
        <v>68</v>
      </c>
      <c r="G13" s="8" t="s">
        <v>21</v>
      </c>
      <c r="H13" s="9" t="s">
        <v>69</v>
      </c>
      <c r="I13" s="10">
        <v>1</v>
      </c>
      <c r="J13" s="11" t="s">
        <v>21</v>
      </c>
      <c r="K13" s="11" t="s">
        <v>21</v>
      </c>
      <c r="L13" s="11" t="s">
        <v>21</v>
      </c>
      <c r="M13" s="11" t="s">
        <v>21</v>
      </c>
      <c r="N13" s="11" t="s">
        <v>21</v>
      </c>
      <c r="O13" s="11" t="s">
        <v>21</v>
      </c>
      <c r="P13" s="12"/>
    </row>
    <row r="14" spans="1:16" ht="52.5" customHeight="1" x14ac:dyDescent="0.15">
      <c r="A14" s="4">
        <v>12</v>
      </c>
      <c r="B14" s="5" t="s">
        <v>35</v>
      </c>
      <c r="C14" s="6" t="s">
        <v>31</v>
      </c>
      <c r="D14" s="14" t="s">
        <v>70</v>
      </c>
      <c r="E14" s="7" t="s">
        <v>71</v>
      </c>
      <c r="F14" s="6" t="s">
        <v>72</v>
      </c>
      <c r="G14" s="8" t="s">
        <v>21</v>
      </c>
      <c r="H14" s="9" t="s">
        <v>73</v>
      </c>
      <c r="I14" s="10">
        <v>1</v>
      </c>
      <c r="J14" s="11" t="s">
        <v>21</v>
      </c>
      <c r="K14" s="11" t="s">
        <v>21</v>
      </c>
      <c r="L14" s="11" t="s">
        <v>21</v>
      </c>
      <c r="M14" s="11" t="s">
        <v>21</v>
      </c>
      <c r="N14" s="11" t="s">
        <v>21</v>
      </c>
      <c r="O14" s="11" t="s">
        <v>21</v>
      </c>
      <c r="P14" s="12"/>
    </row>
    <row r="15" spans="1:16" ht="52.5" customHeight="1" x14ac:dyDescent="0.15">
      <c r="A15" s="4">
        <v>13</v>
      </c>
      <c r="B15" s="5" t="s">
        <v>40</v>
      </c>
      <c r="C15" s="6" t="s">
        <v>41</v>
      </c>
      <c r="D15" s="14" t="s">
        <v>74</v>
      </c>
      <c r="E15" s="7" t="s">
        <v>75</v>
      </c>
      <c r="F15" s="6" t="s">
        <v>76</v>
      </c>
      <c r="G15" s="8" t="s">
        <v>45</v>
      </c>
      <c r="H15" s="10"/>
      <c r="I15" s="10"/>
      <c r="J15" s="11"/>
      <c r="K15" s="11"/>
      <c r="L15" s="11"/>
      <c r="M15" s="11"/>
      <c r="N15" s="11"/>
      <c r="O15" s="11"/>
      <c r="P15" s="12" t="s">
        <v>77</v>
      </c>
    </row>
    <row r="16" spans="1:16" ht="78.75" customHeight="1" x14ac:dyDescent="0.15">
      <c r="A16" s="4">
        <v>14</v>
      </c>
      <c r="B16" s="5" t="s">
        <v>40</v>
      </c>
      <c r="C16" s="6" t="s">
        <v>41</v>
      </c>
      <c r="D16" s="14" t="s">
        <v>78</v>
      </c>
      <c r="E16" s="7" t="s">
        <v>79</v>
      </c>
      <c r="F16" s="6" t="s">
        <v>80</v>
      </c>
      <c r="G16" s="8" t="s">
        <v>45</v>
      </c>
      <c r="H16" s="9"/>
      <c r="I16" s="10"/>
      <c r="J16" s="11"/>
      <c r="K16" s="11"/>
      <c r="L16" s="11"/>
      <c r="M16" s="11"/>
      <c r="N16" s="11"/>
      <c r="O16" s="11"/>
      <c r="P16" s="12" t="s">
        <v>81</v>
      </c>
    </row>
    <row r="17" spans="1:16" ht="52.5" customHeight="1" x14ac:dyDescent="0.15">
      <c r="A17" s="4">
        <v>15</v>
      </c>
      <c r="B17" s="5" t="s">
        <v>40</v>
      </c>
      <c r="C17" s="6" t="s">
        <v>41</v>
      </c>
      <c r="D17" s="14" t="s">
        <v>82</v>
      </c>
      <c r="E17" s="7" t="s">
        <v>83</v>
      </c>
      <c r="F17" s="6" t="s">
        <v>84</v>
      </c>
      <c r="G17" s="8" t="s">
        <v>45</v>
      </c>
      <c r="H17" s="9"/>
      <c r="I17" s="10"/>
      <c r="J17" s="11"/>
      <c r="K17" s="11"/>
      <c r="L17" s="11"/>
      <c r="M17" s="11"/>
      <c r="N17" s="11"/>
      <c r="O17" s="11"/>
      <c r="P17" s="12" t="s">
        <v>85</v>
      </c>
    </row>
    <row r="18" spans="1:16" ht="26.25" customHeight="1" x14ac:dyDescent="0.15">
      <c r="A18" s="4">
        <v>16</v>
      </c>
      <c r="B18" s="5" t="s">
        <v>40</v>
      </c>
      <c r="C18" s="6" t="s">
        <v>41</v>
      </c>
      <c r="D18" s="14" t="s">
        <v>86</v>
      </c>
      <c r="E18" s="7" t="s">
        <v>87</v>
      </c>
      <c r="F18" s="6" t="s">
        <v>88</v>
      </c>
      <c r="G18" s="8" t="s">
        <v>21</v>
      </c>
      <c r="H18" s="9" t="s">
        <v>89</v>
      </c>
      <c r="I18" s="10">
        <v>1</v>
      </c>
      <c r="J18" s="11" t="s">
        <v>21</v>
      </c>
      <c r="K18" s="11" t="s">
        <v>21</v>
      </c>
      <c r="L18" s="11" t="s">
        <v>21</v>
      </c>
      <c r="M18" s="11" t="s">
        <v>21</v>
      </c>
      <c r="N18" s="11" t="s">
        <v>21</v>
      </c>
      <c r="O18" s="11" t="s">
        <v>21</v>
      </c>
      <c r="P18" s="12"/>
    </row>
    <row r="19" spans="1:16" ht="41.25" customHeight="1" x14ac:dyDescent="0.15">
      <c r="A19" s="4">
        <v>17</v>
      </c>
      <c r="B19" s="5" t="s">
        <v>40</v>
      </c>
      <c r="C19" s="6" t="s">
        <v>41</v>
      </c>
      <c r="D19" s="14" t="s">
        <v>90</v>
      </c>
      <c r="E19" s="7" t="s">
        <v>91</v>
      </c>
      <c r="F19" s="6" t="s">
        <v>92</v>
      </c>
      <c r="G19" s="8" t="s">
        <v>21</v>
      </c>
      <c r="H19" s="9" t="s">
        <v>93</v>
      </c>
      <c r="I19" s="10">
        <v>1</v>
      </c>
      <c r="J19" s="11" t="s">
        <v>21</v>
      </c>
      <c r="K19" s="11" t="s">
        <v>21</v>
      </c>
      <c r="L19" s="11" t="s">
        <v>21</v>
      </c>
      <c r="M19" s="11" t="s">
        <v>21</v>
      </c>
      <c r="N19" s="11" t="s">
        <v>21</v>
      </c>
      <c r="O19" s="11" t="s">
        <v>21</v>
      </c>
      <c r="P19" s="12"/>
    </row>
    <row r="20" spans="1:16" ht="41.25" customHeight="1" x14ac:dyDescent="0.15">
      <c r="A20" s="4">
        <v>18</v>
      </c>
      <c r="B20" s="5" t="s">
        <v>40</v>
      </c>
      <c r="C20" s="6" t="s">
        <v>41</v>
      </c>
      <c r="D20" s="14" t="s">
        <v>94</v>
      </c>
      <c r="E20" s="7" t="s">
        <v>95</v>
      </c>
      <c r="F20" s="6" t="s">
        <v>96</v>
      </c>
      <c r="G20" s="8" t="s">
        <v>45</v>
      </c>
      <c r="H20" s="9"/>
      <c r="I20" s="10"/>
      <c r="J20" s="11"/>
      <c r="K20" s="11"/>
      <c r="L20" s="11"/>
      <c r="M20" s="11"/>
      <c r="N20" s="11"/>
      <c r="O20" s="11"/>
      <c r="P20" s="12" t="s">
        <v>97</v>
      </c>
    </row>
    <row r="21" spans="1:16" ht="22.5" x14ac:dyDescent="0.15">
      <c r="A21" s="4">
        <v>19</v>
      </c>
      <c r="B21" s="5" t="s">
        <v>35</v>
      </c>
      <c r="C21" s="6" t="s">
        <v>31</v>
      </c>
      <c r="D21" s="14" t="s">
        <v>98</v>
      </c>
      <c r="E21" s="7" t="s">
        <v>99</v>
      </c>
      <c r="F21" s="6" t="s">
        <v>100</v>
      </c>
      <c r="G21" s="15" t="s">
        <v>21</v>
      </c>
      <c r="H21" s="9" t="s">
        <v>101</v>
      </c>
      <c r="I21" s="10">
        <v>1</v>
      </c>
      <c r="J21" s="11" t="s">
        <v>21</v>
      </c>
      <c r="K21" s="11" t="s">
        <v>21</v>
      </c>
      <c r="L21" s="11" t="s">
        <v>21</v>
      </c>
      <c r="M21" s="11" t="s">
        <v>21</v>
      </c>
      <c r="N21" s="11" t="s">
        <v>21</v>
      </c>
      <c r="O21" s="11" t="s">
        <v>21</v>
      </c>
      <c r="P21" s="12"/>
    </row>
    <row r="22" spans="1:16" s="18" customFormat="1" ht="26.25" customHeight="1" x14ac:dyDescent="0.15">
      <c r="A22" s="4">
        <v>20</v>
      </c>
      <c r="B22" s="5" t="s">
        <v>40</v>
      </c>
      <c r="C22" s="6" t="s">
        <v>41</v>
      </c>
      <c r="D22" s="14" t="s">
        <v>102</v>
      </c>
      <c r="E22" s="7" t="s">
        <v>103</v>
      </c>
      <c r="F22" s="6" t="s">
        <v>104</v>
      </c>
      <c r="G22" s="8" t="s">
        <v>45</v>
      </c>
      <c r="H22" s="9"/>
      <c r="I22" s="10"/>
      <c r="J22" s="11"/>
      <c r="K22" s="11"/>
      <c r="L22" s="11"/>
      <c r="M22" s="11"/>
      <c r="N22" s="11"/>
      <c r="O22" s="11"/>
      <c r="P22" s="6" t="s">
        <v>105</v>
      </c>
    </row>
    <row r="23" spans="1:16" s="18" customFormat="1" ht="26.25" customHeight="1" x14ac:dyDescent="0.15">
      <c r="A23" s="4">
        <v>21</v>
      </c>
      <c r="B23" s="5" t="s">
        <v>35</v>
      </c>
      <c r="C23" s="6" t="s">
        <v>31</v>
      </c>
      <c r="D23" s="14" t="s">
        <v>106</v>
      </c>
      <c r="E23" s="7" t="s">
        <v>107</v>
      </c>
      <c r="F23" s="6" t="s">
        <v>108</v>
      </c>
      <c r="G23" s="8" t="s">
        <v>21</v>
      </c>
      <c r="H23" s="9" t="s">
        <v>109</v>
      </c>
      <c r="I23" s="10">
        <v>1</v>
      </c>
      <c r="J23" s="11" t="s">
        <v>21</v>
      </c>
      <c r="K23" s="11" t="s">
        <v>23</v>
      </c>
      <c r="L23" s="11" t="s">
        <v>21</v>
      </c>
      <c r="M23" s="11" t="s">
        <v>23</v>
      </c>
      <c r="N23" s="11" t="s">
        <v>21</v>
      </c>
      <c r="O23" s="11" t="s">
        <v>23</v>
      </c>
      <c r="P23" s="19" t="s">
        <v>110</v>
      </c>
    </row>
    <row r="24" spans="1:16" ht="78" customHeight="1" x14ac:dyDescent="0.15">
      <c r="A24" s="4">
        <v>22</v>
      </c>
      <c r="B24" s="5" t="s">
        <v>40</v>
      </c>
      <c r="C24" s="6" t="s">
        <v>41</v>
      </c>
      <c r="D24" s="14" t="s">
        <v>111</v>
      </c>
      <c r="E24" s="7" t="s">
        <v>112</v>
      </c>
      <c r="F24" s="6" t="s">
        <v>113</v>
      </c>
      <c r="G24" s="8" t="s">
        <v>45</v>
      </c>
      <c r="H24" s="9"/>
      <c r="I24" s="10"/>
      <c r="J24" s="11"/>
      <c r="K24" s="11"/>
      <c r="L24" s="11"/>
      <c r="M24" s="11"/>
      <c r="N24" s="11"/>
      <c r="O24" s="11"/>
      <c r="P24" s="12" t="s">
        <v>114</v>
      </c>
    </row>
    <row r="25" spans="1:16" ht="27" customHeight="1" x14ac:dyDescent="0.15">
      <c r="A25" s="4">
        <v>23</v>
      </c>
      <c r="B25" s="5" t="s">
        <v>115</v>
      </c>
      <c r="C25" s="6" t="s">
        <v>116</v>
      </c>
      <c r="D25" s="14" t="s">
        <v>117</v>
      </c>
      <c r="E25" s="6" t="s">
        <v>118</v>
      </c>
      <c r="F25" s="6"/>
      <c r="G25" s="8" t="s">
        <v>45</v>
      </c>
      <c r="H25" s="9"/>
      <c r="I25" s="10"/>
      <c r="J25" s="11"/>
      <c r="K25" s="11"/>
      <c r="L25" s="11"/>
      <c r="M25" s="11"/>
      <c r="N25" s="11"/>
      <c r="O25" s="11"/>
      <c r="P25" s="12" t="s">
        <v>119</v>
      </c>
    </row>
    <row r="26" spans="1:16" ht="27" customHeight="1" x14ac:dyDescent="0.15">
      <c r="A26" s="4">
        <v>24</v>
      </c>
      <c r="B26" s="5" t="s">
        <v>120</v>
      </c>
      <c r="C26" s="6" t="s">
        <v>116</v>
      </c>
      <c r="D26" s="14" t="s">
        <v>121</v>
      </c>
      <c r="E26" s="6" t="s">
        <v>122</v>
      </c>
      <c r="F26" s="6"/>
      <c r="G26" s="8" t="s">
        <v>45</v>
      </c>
      <c r="H26" s="9"/>
      <c r="I26" s="10"/>
      <c r="J26" s="11"/>
      <c r="K26" s="11"/>
      <c r="L26" s="11"/>
      <c r="M26" s="11"/>
      <c r="N26" s="11"/>
      <c r="O26" s="11"/>
      <c r="P26" s="12" t="s">
        <v>123</v>
      </c>
    </row>
    <row r="27" spans="1:16" ht="27" customHeight="1" x14ac:dyDescent="0.15">
      <c r="A27" s="4">
        <v>25</v>
      </c>
      <c r="B27" s="5" t="s">
        <v>120</v>
      </c>
      <c r="C27" s="6" t="s">
        <v>116</v>
      </c>
      <c r="D27" s="14" t="s">
        <v>124</v>
      </c>
      <c r="E27" s="6" t="s">
        <v>125</v>
      </c>
      <c r="F27" s="6"/>
      <c r="G27" s="8" t="s">
        <v>45</v>
      </c>
      <c r="H27" s="9"/>
      <c r="I27" s="10"/>
      <c r="J27" s="11"/>
      <c r="K27" s="11"/>
      <c r="L27" s="11"/>
      <c r="M27" s="11"/>
      <c r="N27" s="11"/>
      <c r="O27" s="11"/>
      <c r="P27" s="12" t="s">
        <v>126</v>
      </c>
    </row>
    <row r="28" spans="1:16" ht="27" customHeight="1" x14ac:dyDescent="0.15">
      <c r="A28" s="4">
        <v>26</v>
      </c>
      <c r="B28" s="5" t="s">
        <v>120</v>
      </c>
      <c r="C28" s="6" t="s">
        <v>116</v>
      </c>
      <c r="D28" s="14" t="s">
        <v>127</v>
      </c>
      <c r="E28" s="6" t="s">
        <v>128</v>
      </c>
      <c r="F28" s="6"/>
      <c r="G28" s="8" t="s">
        <v>45</v>
      </c>
      <c r="H28" s="9"/>
      <c r="I28" s="10"/>
      <c r="J28" s="11"/>
      <c r="K28" s="11"/>
      <c r="L28" s="11"/>
      <c r="M28" s="11"/>
      <c r="N28" s="11"/>
      <c r="O28" s="11"/>
      <c r="P28" s="12" t="s">
        <v>129</v>
      </c>
    </row>
    <row r="29" spans="1:16" s="18" customFormat="1" ht="27" customHeight="1" x14ac:dyDescent="0.15">
      <c r="A29" s="4">
        <v>27</v>
      </c>
      <c r="B29" s="5" t="s">
        <v>120</v>
      </c>
      <c r="C29" s="6" t="s">
        <v>116</v>
      </c>
      <c r="D29" s="14" t="s">
        <v>130</v>
      </c>
      <c r="E29" s="6" t="s">
        <v>131</v>
      </c>
      <c r="F29" s="6"/>
      <c r="G29" s="8" t="s">
        <v>45</v>
      </c>
      <c r="H29" s="9"/>
      <c r="I29" s="10"/>
      <c r="J29" s="11"/>
      <c r="K29" s="11"/>
      <c r="L29" s="11"/>
      <c r="M29" s="11"/>
      <c r="N29" s="11"/>
      <c r="O29" s="11"/>
      <c r="P29" s="12" t="s">
        <v>129</v>
      </c>
    </row>
    <row r="30" spans="1:16" s="18" customFormat="1" ht="27" customHeight="1" x14ac:dyDescent="0.15">
      <c r="A30" s="4">
        <v>28</v>
      </c>
      <c r="B30" s="5" t="s">
        <v>120</v>
      </c>
      <c r="C30" s="6" t="s">
        <v>132</v>
      </c>
      <c r="D30" s="14" t="s">
        <v>133</v>
      </c>
      <c r="E30" s="6" t="s">
        <v>134</v>
      </c>
      <c r="F30" s="6"/>
      <c r="G30" s="8" t="s">
        <v>45</v>
      </c>
      <c r="H30" s="9"/>
      <c r="I30" s="10"/>
      <c r="J30" s="11"/>
      <c r="K30" s="11"/>
      <c r="L30" s="11"/>
      <c r="M30" s="11"/>
      <c r="N30" s="11"/>
      <c r="O30" s="11"/>
      <c r="P30" s="12" t="s">
        <v>129</v>
      </c>
    </row>
    <row r="31" spans="1:16" s="18" customFormat="1" ht="27" customHeight="1" x14ac:dyDescent="0.15">
      <c r="A31" s="4">
        <v>29</v>
      </c>
      <c r="B31" s="5" t="s">
        <v>120</v>
      </c>
      <c r="C31" s="6" t="s">
        <v>116</v>
      </c>
      <c r="D31" s="14" t="s">
        <v>135</v>
      </c>
      <c r="E31" s="6" t="s">
        <v>136</v>
      </c>
      <c r="F31" s="6"/>
      <c r="G31" s="8" t="s">
        <v>45</v>
      </c>
      <c r="H31" s="9"/>
      <c r="I31" s="10"/>
      <c r="J31" s="11"/>
      <c r="K31" s="11"/>
      <c r="L31" s="11"/>
      <c r="M31" s="11"/>
      <c r="N31" s="11"/>
      <c r="O31" s="11"/>
      <c r="P31" s="12" t="s">
        <v>137</v>
      </c>
    </row>
    <row r="32" spans="1:16" ht="27" customHeight="1" x14ac:dyDescent="0.15">
      <c r="A32" s="4">
        <v>30</v>
      </c>
      <c r="B32" s="5" t="s">
        <v>120</v>
      </c>
      <c r="C32" s="6" t="s">
        <v>116</v>
      </c>
      <c r="D32" s="14" t="s">
        <v>138</v>
      </c>
      <c r="E32" s="6" t="s">
        <v>139</v>
      </c>
      <c r="F32" s="6"/>
      <c r="G32" s="8" t="s">
        <v>45</v>
      </c>
      <c r="H32" s="9"/>
      <c r="I32" s="10"/>
      <c r="J32" s="11"/>
      <c r="K32" s="11"/>
      <c r="L32" s="11"/>
      <c r="M32" s="11"/>
      <c r="N32" s="11"/>
      <c r="O32" s="11"/>
      <c r="P32" s="12" t="s">
        <v>140</v>
      </c>
    </row>
    <row r="33" spans="1:16" ht="27" customHeight="1" x14ac:dyDescent="0.15">
      <c r="A33" s="4">
        <v>31</v>
      </c>
      <c r="B33" s="5" t="s">
        <v>120</v>
      </c>
      <c r="C33" s="6" t="s">
        <v>116</v>
      </c>
      <c r="D33" s="14" t="s">
        <v>141</v>
      </c>
      <c r="E33" s="6" t="s">
        <v>142</v>
      </c>
      <c r="F33" s="6"/>
      <c r="G33" s="8" t="s">
        <v>45</v>
      </c>
      <c r="H33" s="9"/>
      <c r="I33" s="10"/>
      <c r="J33" s="11"/>
      <c r="K33" s="11"/>
      <c r="L33" s="11"/>
      <c r="M33" s="11"/>
      <c r="N33" s="11"/>
      <c r="O33" s="11"/>
      <c r="P33" s="12" t="s">
        <v>143</v>
      </c>
    </row>
    <row r="34" spans="1:16" ht="27" customHeight="1" x14ac:dyDescent="0.15">
      <c r="A34" s="4">
        <v>32</v>
      </c>
      <c r="B34" s="5" t="s">
        <v>17</v>
      </c>
      <c r="C34" s="6" t="s">
        <v>144</v>
      </c>
      <c r="D34" s="14" t="s">
        <v>145</v>
      </c>
      <c r="E34" s="6" t="s">
        <v>146</v>
      </c>
      <c r="F34" s="6"/>
      <c r="G34" s="8" t="s">
        <v>45</v>
      </c>
      <c r="H34" s="9"/>
      <c r="I34" s="10"/>
      <c r="J34" s="11"/>
      <c r="K34" s="11"/>
      <c r="L34" s="11"/>
      <c r="M34" s="11"/>
      <c r="N34" s="11"/>
      <c r="O34" s="11"/>
      <c r="P34" s="12" t="s">
        <v>147</v>
      </c>
    </row>
    <row r="35" spans="1:16" ht="27" customHeight="1" x14ac:dyDescent="0.15">
      <c r="A35" s="4">
        <v>33</v>
      </c>
      <c r="B35" s="5" t="s">
        <v>120</v>
      </c>
      <c r="C35" s="6" t="s">
        <v>116</v>
      </c>
      <c r="D35" s="14" t="s">
        <v>148</v>
      </c>
      <c r="E35" s="6" t="s">
        <v>149</v>
      </c>
      <c r="F35" s="6"/>
      <c r="G35" s="8" t="s">
        <v>45</v>
      </c>
      <c r="H35" s="9"/>
      <c r="I35" s="10"/>
      <c r="J35" s="11"/>
      <c r="K35" s="11"/>
      <c r="L35" s="11"/>
      <c r="M35" s="11"/>
      <c r="N35" s="11"/>
      <c r="O35" s="11"/>
      <c r="P35" s="12" t="s">
        <v>150</v>
      </c>
    </row>
    <row r="36" spans="1:16" ht="27" customHeight="1" x14ac:dyDescent="0.15">
      <c r="A36" s="4">
        <v>34</v>
      </c>
      <c r="B36" s="5" t="s">
        <v>151</v>
      </c>
      <c r="C36" s="6" t="s">
        <v>152</v>
      </c>
      <c r="D36" s="14" t="s">
        <v>153</v>
      </c>
      <c r="E36" s="7" t="s">
        <v>154</v>
      </c>
      <c r="F36" s="6"/>
      <c r="G36" s="8" t="s">
        <v>21</v>
      </c>
      <c r="H36" s="9" t="s">
        <v>155</v>
      </c>
      <c r="I36" s="10">
        <v>1</v>
      </c>
      <c r="J36" s="11" t="s">
        <v>21</v>
      </c>
      <c r="K36" s="11" t="s">
        <v>23</v>
      </c>
      <c r="L36" s="11" t="s">
        <v>23</v>
      </c>
      <c r="M36" s="11" t="s">
        <v>23</v>
      </c>
      <c r="N36" s="11" t="s">
        <v>23</v>
      </c>
      <c r="O36" s="11" t="s">
        <v>23</v>
      </c>
      <c r="P36" s="12" t="s">
        <v>156</v>
      </c>
    </row>
    <row r="37" spans="1:16" ht="27" customHeight="1" x14ac:dyDescent="0.15">
      <c r="A37" s="4">
        <v>35</v>
      </c>
      <c r="B37" s="5"/>
      <c r="C37" s="6" t="s">
        <v>157</v>
      </c>
      <c r="D37" s="14" t="s">
        <v>158</v>
      </c>
      <c r="E37" s="6" t="s">
        <v>159</v>
      </c>
      <c r="F37" s="6"/>
      <c r="G37" s="8" t="s">
        <v>45</v>
      </c>
      <c r="H37" s="9"/>
      <c r="I37" s="10"/>
      <c r="J37" s="11"/>
      <c r="K37" s="11"/>
      <c r="L37" s="11"/>
      <c r="M37" s="11"/>
      <c r="N37" s="11"/>
      <c r="O37" s="11"/>
      <c r="P37" s="12" t="s">
        <v>160</v>
      </c>
    </row>
    <row r="38" spans="1:16" ht="24.75" customHeight="1" x14ac:dyDescent="0.15">
      <c r="A38" s="4">
        <v>36</v>
      </c>
      <c r="B38" s="5" t="s">
        <v>161</v>
      </c>
      <c r="C38" s="6" t="s">
        <v>162</v>
      </c>
      <c r="D38" s="14" t="s">
        <v>163</v>
      </c>
      <c r="E38" s="7" t="s">
        <v>164</v>
      </c>
      <c r="F38" s="6"/>
      <c r="G38" s="8" t="s">
        <v>21</v>
      </c>
      <c r="H38" s="9" t="s">
        <v>165</v>
      </c>
      <c r="I38" s="10">
        <v>1</v>
      </c>
      <c r="J38" s="11" t="s">
        <v>21</v>
      </c>
      <c r="K38" s="11" t="s">
        <v>23</v>
      </c>
      <c r="L38" s="11" t="s">
        <v>21</v>
      </c>
      <c r="M38" s="11" t="s">
        <v>23</v>
      </c>
      <c r="N38" s="11" t="s">
        <v>21</v>
      </c>
      <c r="O38" s="11" t="s">
        <v>23</v>
      </c>
      <c r="P38" s="12" t="s">
        <v>166</v>
      </c>
    </row>
    <row r="39" spans="1:16" ht="27" customHeight="1" x14ac:dyDescent="0.15">
      <c r="A39" s="4">
        <v>37</v>
      </c>
      <c r="B39" s="5" t="s">
        <v>17</v>
      </c>
      <c r="C39" s="6" t="s">
        <v>167</v>
      </c>
      <c r="D39" s="14" t="s">
        <v>168</v>
      </c>
      <c r="E39" s="6" t="s">
        <v>169</v>
      </c>
      <c r="F39" s="6"/>
      <c r="G39" s="8" t="s">
        <v>45</v>
      </c>
      <c r="H39" s="9"/>
      <c r="I39" s="10"/>
      <c r="J39" s="11"/>
      <c r="K39" s="11"/>
      <c r="L39" s="11"/>
      <c r="M39" s="11"/>
      <c r="N39" s="11"/>
      <c r="O39" s="11"/>
      <c r="P39" s="12" t="s">
        <v>170</v>
      </c>
    </row>
    <row r="40" spans="1:16" ht="27" customHeight="1" x14ac:dyDescent="0.15">
      <c r="A40" s="4">
        <v>38</v>
      </c>
      <c r="B40" s="5" t="s">
        <v>17</v>
      </c>
      <c r="C40" s="6" t="s">
        <v>167</v>
      </c>
      <c r="D40" s="14" t="s">
        <v>171</v>
      </c>
      <c r="E40" s="6" t="s">
        <v>172</v>
      </c>
      <c r="F40" s="6"/>
      <c r="G40" s="8" t="s">
        <v>45</v>
      </c>
      <c r="H40" s="9"/>
      <c r="I40" s="10"/>
      <c r="J40" s="11"/>
      <c r="K40" s="11"/>
      <c r="L40" s="11"/>
      <c r="M40" s="11"/>
      <c r="N40" s="11"/>
      <c r="O40" s="11"/>
      <c r="P40" s="12" t="s">
        <v>173</v>
      </c>
    </row>
    <row r="41" spans="1:16" ht="27" customHeight="1" x14ac:dyDescent="0.15">
      <c r="A41" s="4">
        <v>39</v>
      </c>
      <c r="B41" s="5" t="s">
        <v>120</v>
      </c>
      <c r="C41" s="6" t="s">
        <v>167</v>
      </c>
      <c r="D41" s="14" t="s">
        <v>174</v>
      </c>
      <c r="E41" s="6" t="s">
        <v>139</v>
      </c>
      <c r="F41" s="6"/>
      <c r="G41" s="8" t="s">
        <v>45</v>
      </c>
      <c r="H41" s="9"/>
      <c r="I41" s="10"/>
      <c r="J41" s="11"/>
      <c r="K41" s="11"/>
      <c r="L41" s="11"/>
      <c r="M41" s="11"/>
      <c r="N41" s="11"/>
      <c r="O41" s="11"/>
      <c r="P41" s="12" t="s">
        <v>119</v>
      </c>
    </row>
    <row r="42" spans="1:16" ht="27" customHeight="1" x14ac:dyDescent="0.15">
      <c r="A42" s="4">
        <v>40</v>
      </c>
      <c r="B42" s="5" t="s">
        <v>120</v>
      </c>
      <c r="C42" s="6" t="s">
        <v>167</v>
      </c>
      <c r="D42" s="14" t="s">
        <v>175</v>
      </c>
      <c r="E42" s="6" t="s">
        <v>136</v>
      </c>
      <c r="F42" s="6"/>
      <c r="G42" s="8" t="s">
        <v>45</v>
      </c>
      <c r="H42" s="9"/>
      <c r="I42" s="10"/>
      <c r="J42" s="11"/>
      <c r="K42" s="11"/>
      <c r="L42" s="11"/>
      <c r="M42" s="11"/>
      <c r="N42" s="11"/>
      <c r="O42" s="11"/>
      <c r="P42" s="12" t="s">
        <v>119</v>
      </c>
    </row>
    <row r="43" spans="1:16" ht="84.75" customHeight="1" x14ac:dyDescent="0.15">
      <c r="A43" s="4">
        <v>41</v>
      </c>
      <c r="B43" s="5" t="s">
        <v>176</v>
      </c>
      <c r="C43" s="6" t="s">
        <v>177</v>
      </c>
      <c r="D43" s="14" t="s">
        <v>178</v>
      </c>
      <c r="E43" s="7" t="s">
        <v>179</v>
      </c>
      <c r="F43" s="6"/>
      <c r="G43" s="15" t="s">
        <v>45</v>
      </c>
      <c r="H43" s="9"/>
      <c r="I43" s="10"/>
      <c r="J43" s="11"/>
      <c r="K43" s="11"/>
      <c r="L43" s="11"/>
      <c r="M43" s="11"/>
      <c r="N43" s="11"/>
      <c r="O43" s="11"/>
      <c r="P43" s="12" t="s">
        <v>180</v>
      </c>
    </row>
    <row r="44" spans="1:16" ht="106.5" customHeight="1" x14ac:dyDescent="0.15">
      <c r="A44" s="4">
        <v>42</v>
      </c>
      <c r="B44" s="5" t="s">
        <v>24</v>
      </c>
      <c r="C44" s="6" t="s">
        <v>181</v>
      </c>
      <c r="D44" s="14" t="s">
        <v>182</v>
      </c>
      <c r="E44" s="7" t="s">
        <v>183</v>
      </c>
      <c r="F44" s="6" t="s">
        <v>184</v>
      </c>
      <c r="G44" s="15" t="s">
        <v>21</v>
      </c>
      <c r="H44" s="9" t="s">
        <v>185</v>
      </c>
      <c r="I44" s="10">
        <v>7</v>
      </c>
      <c r="J44" s="11" t="s">
        <v>21</v>
      </c>
      <c r="K44" s="11" t="s">
        <v>21</v>
      </c>
      <c r="L44" s="11" t="s">
        <v>21</v>
      </c>
      <c r="M44" s="11" t="s">
        <v>21</v>
      </c>
      <c r="N44" s="11" t="s">
        <v>186</v>
      </c>
      <c r="O44" s="11" t="s">
        <v>21</v>
      </c>
      <c r="P44" s="12" t="s">
        <v>187</v>
      </c>
    </row>
    <row r="45" spans="1:16" ht="27" customHeight="1" x14ac:dyDescent="0.15">
      <c r="A45" s="4">
        <v>43</v>
      </c>
      <c r="B45" s="5" t="s">
        <v>188</v>
      </c>
      <c r="C45" s="6" t="s">
        <v>189</v>
      </c>
      <c r="D45" s="14" t="s">
        <v>190</v>
      </c>
      <c r="E45" s="7" t="s">
        <v>191</v>
      </c>
      <c r="F45" s="6"/>
      <c r="G45" s="15" t="s">
        <v>21</v>
      </c>
      <c r="H45" s="9" t="s">
        <v>192</v>
      </c>
      <c r="I45" s="10">
        <v>1</v>
      </c>
      <c r="J45" s="11" t="s">
        <v>21</v>
      </c>
      <c r="K45" s="11" t="s">
        <v>23</v>
      </c>
      <c r="L45" s="11" t="s">
        <v>193</v>
      </c>
      <c r="M45" s="11" t="s">
        <v>23</v>
      </c>
      <c r="N45" s="11" t="s">
        <v>21</v>
      </c>
      <c r="O45" s="11" t="s">
        <v>23</v>
      </c>
      <c r="P45" s="12" t="s">
        <v>194</v>
      </c>
    </row>
    <row r="46" spans="1:16" ht="27" customHeight="1" x14ac:dyDescent="0.15">
      <c r="A46" s="4">
        <v>44</v>
      </c>
      <c r="B46" s="5" t="s">
        <v>195</v>
      </c>
      <c r="C46" s="6" t="s">
        <v>189</v>
      </c>
      <c r="D46" s="14" t="s">
        <v>196</v>
      </c>
      <c r="E46" s="7" t="s">
        <v>197</v>
      </c>
      <c r="F46" s="6"/>
      <c r="G46" s="15" t="s">
        <v>21</v>
      </c>
      <c r="H46" s="9" t="s">
        <v>198</v>
      </c>
      <c r="I46" s="10">
        <v>1</v>
      </c>
      <c r="J46" s="11" t="s">
        <v>21</v>
      </c>
      <c r="K46" s="11" t="s">
        <v>21</v>
      </c>
      <c r="L46" s="11" t="s">
        <v>21</v>
      </c>
      <c r="M46" s="11" t="s">
        <v>21</v>
      </c>
      <c r="N46" s="11" t="s">
        <v>21</v>
      </c>
      <c r="O46" s="11" t="s">
        <v>21</v>
      </c>
      <c r="P46" s="12" t="s">
        <v>199</v>
      </c>
    </row>
    <row r="47" spans="1:16" ht="40.5" customHeight="1" x14ac:dyDescent="0.15">
      <c r="A47" s="4">
        <v>45</v>
      </c>
      <c r="B47" s="5" t="s">
        <v>195</v>
      </c>
      <c r="C47" s="6" t="s">
        <v>189</v>
      </c>
      <c r="D47" s="14" t="s">
        <v>200</v>
      </c>
      <c r="E47" s="7" t="s">
        <v>201</v>
      </c>
      <c r="F47" s="6"/>
      <c r="G47" s="15" t="s">
        <v>45</v>
      </c>
      <c r="H47" s="9"/>
      <c r="I47" s="10"/>
      <c r="J47" s="11"/>
      <c r="K47" s="11"/>
      <c r="L47" s="11"/>
      <c r="M47" s="11"/>
      <c r="N47" s="11"/>
      <c r="O47" s="11"/>
      <c r="P47" s="6" t="s">
        <v>202</v>
      </c>
    </row>
    <row r="48" spans="1:16" ht="27" customHeight="1" x14ac:dyDescent="0.15">
      <c r="A48" s="4">
        <v>46</v>
      </c>
      <c r="B48" s="5" t="s">
        <v>203</v>
      </c>
      <c r="C48" s="6" t="s">
        <v>189</v>
      </c>
      <c r="D48" s="14" t="s">
        <v>204</v>
      </c>
      <c r="E48" s="7" t="s">
        <v>205</v>
      </c>
      <c r="F48" s="6"/>
      <c r="G48" s="15" t="s">
        <v>21</v>
      </c>
      <c r="H48" s="9" t="s">
        <v>206</v>
      </c>
      <c r="I48" s="10">
        <v>1</v>
      </c>
      <c r="J48" s="11" t="s">
        <v>21</v>
      </c>
      <c r="K48" s="11" t="s">
        <v>21</v>
      </c>
      <c r="L48" s="11" t="s">
        <v>21</v>
      </c>
      <c r="M48" s="11" t="s">
        <v>21</v>
      </c>
      <c r="N48" s="11" t="s">
        <v>21</v>
      </c>
      <c r="O48" s="11" t="s">
        <v>21</v>
      </c>
      <c r="P48" s="12" t="s">
        <v>207</v>
      </c>
    </row>
    <row r="49" spans="1:16" ht="27" customHeight="1" x14ac:dyDescent="0.15">
      <c r="A49" s="4">
        <v>47</v>
      </c>
      <c r="B49" s="5" t="s">
        <v>17</v>
      </c>
      <c r="C49" s="6" t="s">
        <v>208</v>
      </c>
      <c r="D49" s="14" t="s">
        <v>209</v>
      </c>
      <c r="E49" s="7" t="s">
        <v>210</v>
      </c>
      <c r="F49" s="6"/>
      <c r="G49" s="8" t="s">
        <v>45</v>
      </c>
      <c r="H49" s="9"/>
      <c r="I49" s="10"/>
      <c r="J49" s="11"/>
      <c r="K49" s="11"/>
      <c r="L49" s="11"/>
      <c r="M49" s="11"/>
      <c r="N49" s="11"/>
      <c r="O49" s="11"/>
      <c r="P49" s="12" t="s">
        <v>211</v>
      </c>
    </row>
    <row r="50" spans="1:16" ht="27" customHeight="1" x14ac:dyDescent="0.15">
      <c r="A50" s="4">
        <v>48</v>
      </c>
      <c r="B50" s="5" t="s">
        <v>212</v>
      </c>
      <c r="C50" s="6" t="s">
        <v>213</v>
      </c>
      <c r="D50" s="14" t="s">
        <v>214</v>
      </c>
      <c r="E50" s="6" t="s">
        <v>215</v>
      </c>
      <c r="F50" s="6"/>
      <c r="G50" s="8" t="s">
        <v>45</v>
      </c>
      <c r="H50" s="9"/>
      <c r="I50" s="10"/>
      <c r="J50" s="11"/>
      <c r="K50" s="11"/>
      <c r="L50" s="11"/>
      <c r="M50" s="11"/>
      <c r="N50" s="11"/>
      <c r="O50" s="11"/>
      <c r="P50" s="12" t="s">
        <v>216</v>
      </c>
    </row>
    <row r="51" spans="1:16" ht="27" customHeight="1" x14ac:dyDescent="0.15">
      <c r="A51" s="4">
        <v>49</v>
      </c>
      <c r="B51" s="5" t="s">
        <v>212</v>
      </c>
      <c r="C51" s="6" t="s">
        <v>213</v>
      </c>
      <c r="D51" s="14" t="s">
        <v>217</v>
      </c>
      <c r="E51" s="6" t="s">
        <v>218</v>
      </c>
      <c r="F51" s="6"/>
      <c r="G51" s="8" t="s">
        <v>45</v>
      </c>
      <c r="H51" s="9"/>
      <c r="I51" s="10"/>
      <c r="J51" s="11"/>
      <c r="K51" s="11"/>
      <c r="L51" s="11"/>
      <c r="M51" s="11"/>
      <c r="N51" s="11"/>
      <c r="O51" s="11"/>
      <c r="P51" s="12" t="s">
        <v>216</v>
      </c>
    </row>
    <row r="52" spans="1:16" ht="100.5" customHeight="1" x14ac:dyDescent="0.15">
      <c r="A52" s="4">
        <v>50</v>
      </c>
      <c r="B52" s="5" t="s">
        <v>151</v>
      </c>
      <c r="C52" s="6" t="s">
        <v>219</v>
      </c>
      <c r="D52" s="14" t="s">
        <v>220</v>
      </c>
      <c r="E52" s="7" t="s">
        <v>221</v>
      </c>
      <c r="F52" s="6"/>
      <c r="G52" s="8" t="s">
        <v>21</v>
      </c>
      <c r="H52" s="9" t="s">
        <v>222</v>
      </c>
      <c r="I52" s="10">
        <v>4</v>
      </c>
      <c r="J52" s="11" t="s">
        <v>21</v>
      </c>
      <c r="K52" s="11" t="s">
        <v>23</v>
      </c>
      <c r="L52" s="11" t="s">
        <v>23</v>
      </c>
      <c r="M52" s="11" t="s">
        <v>23</v>
      </c>
      <c r="N52" s="11" t="s">
        <v>23</v>
      </c>
      <c r="O52" s="11" t="s">
        <v>23</v>
      </c>
      <c r="P52" s="12"/>
    </row>
    <row r="53" spans="1:16" ht="105" customHeight="1" x14ac:dyDescent="0.15">
      <c r="A53" s="4">
        <v>51</v>
      </c>
      <c r="B53" s="5" t="s">
        <v>223</v>
      </c>
      <c r="C53" s="6" t="s">
        <v>224</v>
      </c>
      <c r="D53" s="14" t="s">
        <v>225</v>
      </c>
      <c r="E53" s="7" t="s">
        <v>221</v>
      </c>
      <c r="F53" s="6"/>
      <c r="G53" s="8" t="s">
        <v>21</v>
      </c>
      <c r="H53" s="9" t="s">
        <v>226</v>
      </c>
      <c r="I53" s="10">
        <v>4</v>
      </c>
      <c r="J53" s="11" t="s">
        <v>21</v>
      </c>
      <c r="K53" s="11" t="s">
        <v>21</v>
      </c>
      <c r="L53" s="11" t="s">
        <v>21</v>
      </c>
      <c r="M53" s="11" t="s">
        <v>21</v>
      </c>
      <c r="N53" s="11" t="s">
        <v>21</v>
      </c>
      <c r="O53" s="11" t="s">
        <v>21</v>
      </c>
      <c r="P53" s="12"/>
    </row>
    <row r="54" spans="1:16" ht="54.75" customHeight="1" x14ac:dyDescent="0.15">
      <c r="A54" s="4">
        <v>52</v>
      </c>
      <c r="B54" s="5" t="s">
        <v>151</v>
      </c>
      <c r="C54" s="6" t="s">
        <v>219</v>
      </c>
      <c r="D54" s="14" t="s">
        <v>227</v>
      </c>
      <c r="E54" s="7" t="s">
        <v>228</v>
      </c>
      <c r="F54" s="6"/>
      <c r="G54" s="8" t="s">
        <v>21</v>
      </c>
      <c r="H54" s="9" t="s">
        <v>229</v>
      </c>
      <c r="I54" s="10">
        <v>4</v>
      </c>
      <c r="J54" s="11" t="s">
        <v>21</v>
      </c>
      <c r="K54" s="11" t="s">
        <v>21</v>
      </c>
      <c r="L54" s="11" t="s">
        <v>21</v>
      </c>
      <c r="M54" s="11" t="s">
        <v>21</v>
      </c>
      <c r="N54" s="11" t="s">
        <v>21</v>
      </c>
      <c r="O54" s="11" t="s">
        <v>21</v>
      </c>
      <c r="P54" s="12"/>
    </row>
    <row r="55" spans="1:16" ht="27" customHeight="1" x14ac:dyDescent="0.15">
      <c r="A55" s="4">
        <v>53</v>
      </c>
      <c r="B55" s="5" t="s">
        <v>151</v>
      </c>
      <c r="C55" s="6" t="s">
        <v>219</v>
      </c>
      <c r="D55" s="14" t="s">
        <v>230</v>
      </c>
      <c r="E55" s="7" t="s">
        <v>231</v>
      </c>
      <c r="F55" s="6"/>
      <c r="G55" s="8" t="s">
        <v>21</v>
      </c>
      <c r="H55" s="9" t="s">
        <v>232</v>
      </c>
      <c r="I55" s="10">
        <v>2</v>
      </c>
      <c r="J55" s="11" t="s">
        <v>21</v>
      </c>
      <c r="K55" s="11" t="s">
        <v>23</v>
      </c>
      <c r="L55" s="11" t="s">
        <v>23</v>
      </c>
      <c r="M55" s="11" t="s">
        <v>23</v>
      </c>
      <c r="N55" s="11" t="s">
        <v>23</v>
      </c>
      <c r="O55" s="11" t="s">
        <v>23</v>
      </c>
      <c r="P55" s="12"/>
    </row>
    <row r="56" spans="1:16" ht="27" customHeight="1" x14ac:dyDescent="0.15">
      <c r="A56" s="4">
        <v>54</v>
      </c>
      <c r="B56" s="5" t="s">
        <v>212</v>
      </c>
      <c r="C56" s="6" t="s">
        <v>233</v>
      </c>
      <c r="D56" s="14" t="s">
        <v>234</v>
      </c>
      <c r="E56" s="6" t="s">
        <v>128</v>
      </c>
      <c r="F56" s="6"/>
      <c r="G56" s="8" t="s">
        <v>21</v>
      </c>
      <c r="H56" s="9" t="s">
        <v>235</v>
      </c>
      <c r="I56" s="10">
        <v>1</v>
      </c>
      <c r="J56" s="11" t="s">
        <v>21</v>
      </c>
      <c r="K56" s="11" t="s">
        <v>23</v>
      </c>
      <c r="L56" s="11" t="s">
        <v>23</v>
      </c>
      <c r="M56" s="11" t="s">
        <v>23</v>
      </c>
      <c r="N56" s="11" t="s">
        <v>23</v>
      </c>
      <c r="O56" s="11" t="s">
        <v>23</v>
      </c>
      <c r="P56" s="20" t="s">
        <v>236</v>
      </c>
    </row>
    <row r="57" spans="1:16" ht="27" customHeight="1" x14ac:dyDescent="0.15">
      <c r="A57" s="4">
        <v>55</v>
      </c>
      <c r="B57" s="5" t="s">
        <v>17</v>
      </c>
      <c r="C57" s="6" t="s">
        <v>233</v>
      </c>
      <c r="D57" s="14" t="s">
        <v>237</v>
      </c>
      <c r="E57" s="7" t="s">
        <v>238</v>
      </c>
      <c r="F57" s="6"/>
      <c r="G57" s="8" t="s">
        <v>21</v>
      </c>
      <c r="H57" s="9" t="s">
        <v>239</v>
      </c>
      <c r="I57" s="10">
        <v>1</v>
      </c>
      <c r="J57" s="11" t="s">
        <v>21</v>
      </c>
      <c r="K57" s="11" t="s">
        <v>23</v>
      </c>
      <c r="L57" s="11" t="s">
        <v>23</v>
      </c>
      <c r="M57" s="11" t="s">
        <v>23</v>
      </c>
      <c r="N57" s="11" t="s">
        <v>23</v>
      </c>
      <c r="O57" s="11" t="s">
        <v>23</v>
      </c>
      <c r="P57" s="12" t="s">
        <v>240</v>
      </c>
    </row>
    <row r="58" spans="1:16" ht="27" customHeight="1" x14ac:dyDescent="0.15">
      <c r="A58" s="4">
        <v>56</v>
      </c>
      <c r="B58" s="5" t="s">
        <v>212</v>
      </c>
      <c r="C58" s="6" t="s">
        <v>233</v>
      </c>
      <c r="D58" s="14" t="s">
        <v>241</v>
      </c>
      <c r="E58" s="6" t="s">
        <v>242</v>
      </c>
      <c r="F58" s="6"/>
      <c r="G58" s="8" t="s">
        <v>21</v>
      </c>
      <c r="H58" s="9" t="s">
        <v>243</v>
      </c>
      <c r="I58" s="10">
        <v>1</v>
      </c>
      <c r="J58" s="11" t="s">
        <v>21</v>
      </c>
      <c r="K58" s="11" t="s">
        <v>23</v>
      </c>
      <c r="L58" s="11" t="s">
        <v>23</v>
      </c>
      <c r="M58" s="11" t="s">
        <v>23</v>
      </c>
      <c r="N58" s="11" t="s">
        <v>23</v>
      </c>
      <c r="O58" s="11" t="s">
        <v>23</v>
      </c>
      <c r="P58" s="20" t="s">
        <v>244</v>
      </c>
    </row>
    <row r="59" spans="1:16" ht="27" customHeight="1" x14ac:dyDescent="0.15">
      <c r="A59" s="4">
        <v>57</v>
      </c>
      <c r="B59" s="5" t="s">
        <v>212</v>
      </c>
      <c r="C59" s="6" t="s">
        <v>233</v>
      </c>
      <c r="D59" s="21" t="s">
        <v>245</v>
      </c>
      <c r="E59" s="6" t="s">
        <v>246</v>
      </c>
      <c r="F59" s="14"/>
      <c r="G59" s="8" t="s">
        <v>21</v>
      </c>
      <c r="H59" s="9" t="s">
        <v>235</v>
      </c>
      <c r="I59" s="10">
        <v>1</v>
      </c>
      <c r="J59" s="11" t="s">
        <v>21</v>
      </c>
      <c r="K59" s="11" t="s">
        <v>21</v>
      </c>
      <c r="L59" s="11" t="s">
        <v>21</v>
      </c>
      <c r="M59" s="11" t="s">
        <v>21</v>
      </c>
      <c r="N59" s="11" t="s">
        <v>21</v>
      </c>
      <c r="O59" s="11" t="s">
        <v>21</v>
      </c>
      <c r="P59" s="21" t="s">
        <v>236</v>
      </c>
    </row>
    <row r="60" spans="1:16" ht="27" customHeight="1" x14ac:dyDescent="0.15">
      <c r="A60" s="4">
        <v>58</v>
      </c>
      <c r="B60" s="5" t="s">
        <v>17</v>
      </c>
      <c r="C60" s="6" t="s">
        <v>233</v>
      </c>
      <c r="D60" s="14" t="s">
        <v>247</v>
      </c>
      <c r="E60" s="7" t="s">
        <v>248</v>
      </c>
      <c r="F60" s="6"/>
      <c r="G60" s="8" t="s">
        <v>21</v>
      </c>
      <c r="H60" s="9" t="s">
        <v>249</v>
      </c>
      <c r="I60" s="10">
        <v>1</v>
      </c>
      <c r="J60" s="11" t="s">
        <v>21</v>
      </c>
      <c r="K60" s="11" t="s">
        <v>23</v>
      </c>
      <c r="L60" s="11" t="s">
        <v>23</v>
      </c>
      <c r="M60" s="11" t="s">
        <v>23</v>
      </c>
      <c r="N60" s="11" t="s">
        <v>23</v>
      </c>
      <c r="O60" s="11" t="s">
        <v>23</v>
      </c>
      <c r="P60" s="21" t="s">
        <v>240</v>
      </c>
    </row>
    <row r="61" spans="1:16" ht="27" customHeight="1" x14ac:dyDescent="0.15">
      <c r="A61" s="4">
        <v>59</v>
      </c>
      <c r="B61" s="5" t="s">
        <v>212</v>
      </c>
      <c r="C61" s="6" t="s">
        <v>233</v>
      </c>
      <c r="D61" s="14" t="s">
        <v>250</v>
      </c>
      <c r="E61" s="6" t="s">
        <v>136</v>
      </c>
      <c r="F61" s="6"/>
      <c r="G61" s="8" t="s">
        <v>21</v>
      </c>
      <c r="H61" s="9" t="s">
        <v>251</v>
      </c>
      <c r="I61" s="10">
        <v>1</v>
      </c>
      <c r="J61" s="11" t="s">
        <v>21</v>
      </c>
      <c r="K61" s="11" t="s">
        <v>23</v>
      </c>
      <c r="L61" s="11" t="s">
        <v>23</v>
      </c>
      <c r="M61" s="11" t="s">
        <v>23</v>
      </c>
      <c r="N61" s="11" t="s">
        <v>23</v>
      </c>
      <c r="O61" s="11" t="s">
        <v>23</v>
      </c>
      <c r="P61" s="12" t="s">
        <v>236</v>
      </c>
    </row>
    <row r="62" spans="1:16" ht="27" customHeight="1" x14ac:dyDescent="0.15">
      <c r="A62" s="4">
        <v>60</v>
      </c>
      <c r="B62" s="5" t="s">
        <v>212</v>
      </c>
      <c r="C62" s="6" t="s">
        <v>233</v>
      </c>
      <c r="D62" s="14" t="s">
        <v>252</v>
      </c>
      <c r="E62" s="6" t="s">
        <v>253</v>
      </c>
      <c r="F62" s="6"/>
      <c r="G62" s="8" t="s">
        <v>45</v>
      </c>
      <c r="H62" s="9"/>
      <c r="I62" s="10"/>
      <c r="J62" s="11"/>
      <c r="K62" s="11"/>
      <c r="L62" s="11"/>
      <c r="M62" s="11"/>
      <c r="N62" s="11"/>
      <c r="O62" s="11"/>
      <c r="P62" s="12" t="s">
        <v>254</v>
      </c>
    </row>
    <row r="63" spans="1:16" ht="27" customHeight="1" x14ac:dyDescent="0.15">
      <c r="A63" s="4">
        <v>61</v>
      </c>
      <c r="B63" s="5" t="s">
        <v>212</v>
      </c>
      <c r="C63" s="6" t="s">
        <v>233</v>
      </c>
      <c r="D63" s="14" t="s">
        <v>255</v>
      </c>
      <c r="E63" s="6" t="s">
        <v>256</v>
      </c>
      <c r="F63" s="6"/>
      <c r="G63" s="8" t="s">
        <v>21</v>
      </c>
      <c r="H63" s="9" t="s">
        <v>257</v>
      </c>
      <c r="I63" s="10">
        <v>1</v>
      </c>
      <c r="J63" s="11" t="s">
        <v>21</v>
      </c>
      <c r="K63" s="11" t="s">
        <v>23</v>
      </c>
      <c r="L63" s="11" t="s">
        <v>23</v>
      </c>
      <c r="M63" s="11" t="s">
        <v>23</v>
      </c>
      <c r="N63" s="11" t="s">
        <v>23</v>
      </c>
      <c r="O63" s="11" t="s">
        <v>23</v>
      </c>
      <c r="P63" s="12" t="s">
        <v>236</v>
      </c>
    </row>
    <row r="64" spans="1:16" ht="27" customHeight="1" x14ac:dyDescent="0.15">
      <c r="A64" s="4">
        <v>62</v>
      </c>
      <c r="B64" s="5" t="s">
        <v>212</v>
      </c>
      <c r="C64" s="6" t="s">
        <v>233</v>
      </c>
      <c r="D64" s="14" t="s">
        <v>258</v>
      </c>
      <c r="E64" s="6" t="s">
        <v>134</v>
      </c>
      <c r="F64" s="6"/>
      <c r="G64" s="8" t="s">
        <v>21</v>
      </c>
      <c r="H64" s="9" t="s">
        <v>259</v>
      </c>
      <c r="I64" s="10">
        <v>1</v>
      </c>
      <c r="J64" s="11" t="s">
        <v>21</v>
      </c>
      <c r="K64" s="11" t="s">
        <v>23</v>
      </c>
      <c r="L64" s="11" t="s">
        <v>23</v>
      </c>
      <c r="M64" s="11" t="s">
        <v>23</v>
      </c>
      <c r="N64" s="11" t="s">
        <v>23</v>
      </c>
      <c r="O64" s="11" t="s">
        <v>23</v>
      </c>
      <c r="P64" s="12" t="s">
        <v>240</v>
      </c>
    </row>
    <row r="65" spans="1:16" ht="27" customHeight="1" x14ac:dyDescent="0.15">
      <c r="A65" s="4">
        <v>63</v>
      </c>
      <c r="B65" s="5" t="s">
        <v>17</v>
      </c>
      <c r="C65" s="6" t="s">
        <v>233</v>
      </c>
      <c r="D65" s="14" t="s">
        <v>260</v>
      </c>
      <c r="E65" s="7" t="s">
        <v>261</v>
      </c>
      <c r="F65" s="6"/>
      <c r="G65" s="8" t="s">
        <v>45</v>
      </c>
      <c r="H65" s="9"/>
      <c r="I65" s="10"/>
      <c r="J65" s="11"/>
      <c r="K65" s="11"/>
      <c r="L65" s="11"/>
      <c r="M65" s="11"/>
      <c r="N65" s="11"/>
      <c r="O65" s="11"/>
      <c r="P65" s="12" t="s">
        <v>150</v>
      </c>
    </row>
    <row r="66" spans="1:16" ht="27" customHeight="1" x14ac:dyDescent="0.15">
      <c r="A66" s="4">
        <v>64</v>
      </c>
      <c r="B66" s="5" t="s">
        <v>212</v>
      </c>
      <c r="C66" s="6" t="s">
        <v>233</v>
      </c>
      <c r="D66" s="14" t="s">
        <v>262</v>
      </c>
      <c r="E66" s="6" t="s">
        <v>263</v>
      </c>
      <c r="F66" s="6"/>
      <c r="G66" s="8" t="s">
        <v>21</v>
      </c>
      <c r="H66" s="9" t="s">
        <v>264</v>
      </c>
      <c r="I66" s="10">
        <v>1</v>
      </c>
      <c r="J66" s="11" t="s">
        <v>21</v>
      </c>
      <c r="K66" s="11" t="s">
        <v>23</v>
      </c>
      <c r="L66" s="11" t="s">
        <v>23</v>
      </c>
      <c r="M66" s="11" t="s">
        <v>23</v>
      </c>
      <c r="N66" s="11" t="s">
        <v>23</v>
      </c>
      <c r="O66" s="11" t="s">
        <v>23</v>
      </c>
      <c r="P66" s="12" t="s">
        <v>265</v>
      </c>
    </row>
    <row r="67" spans="1:16" ht="27" customHeight="1" x14ac:dyDescent="0.15">
      <c r="A67" s="4">
        <v>65</v>
      </c>
      <c r="B67" s="5" t="s">
        <v>266</v>
      </c>
      <c r="C67" s="6" t="s">
        <v>233</v>
      </c>
      <c r="D67" s="14" t="s">
        <v>267</v>
      </c>
      <c r="E67" s="6" t="s">
        <v>268</v>
      </c>
      <c r="F67" s="6"/>
      <c r="G67" s="8" t="s">
        <v>21</v>
      </c>
      <c r="H67" s="9" t="s">
        <v>269</v>
      </c>
      <c r="I67" s="10">
        <v>1</v>
      </c>
      <c r="J67" s="11" t="s">
        <v>21</v>
      </c>
      <c r="K67" s="11" t="s">
        <v>23</v>
      </c>
      <c r="L67" s="11" t="s">
        <v>23</v>
      </c>
      <c r="M67" s="11" t="s">
        <v>23</v>
      </c>
      <c r="N67" s="11" t="s">
        <v>23</v>
      </c>
      <c r="O67" s="11" t="s">
        <v>23</v>
      </c>
      <c r="P67" s="12" t="s">
        <v>236</v>
      </c>
    </row>
    <row r="68" spans="1:16" ht="27" customHeight="1" x14ac:dyDescent="0.15">
      <c r="A68" s="4">
        <v>66</v>
      </c>
      <c r="B68" s="5" t="s">
        <v>266</v>
      </c>
      <c r="C68" s="6" t="s">
        <v>233</v>
      </c>
      <c r="D68" s="14" t="s">
        <v>270</v>
      </c>
      <c r="E68" s="6" t="s">
        <v>271</v>
      </c>
      <c r="F68" s="6"/>
      <c r="G68" s="8" t="s">
        <v>21</v>
      </c>
      <c r="H68" s="9" t="s">
        <v>272</v>
      </c>
      <c r="I68" s="10">
        <v>1</v>
      </c>
      <c r="J68" s="11" t="s">
        <v>21</v>
      </c>
      <c r="K68" s="11" t="s">
        <v>21</v>
      </c>
      <c r="L68" s="11" t="s">
        <v>21</v>
      </c>
      <c r="M68" s="11" t="s">
        <v>21</v>
      </c>
      <c r="N68" s="11" t="s">
        <v>21</v>
      </c>
      <c r="O68" s="11" t="s">
        <v>21</v>
      </c>
      <c r="P68" s="21" t="s">
        <v>236</v>
      </c>
    </row>
    <row r="69" spans="1:16" ht="27" customHeight="1" x14ac:dyDescent="0.15">
      <c r="A69" s="4">
        <v>67</v>
      </c>
      <c r="B69" s="5" t="s">
        <v>266</v>
      </c>
      <c r="C69" s="6" t="s">
        <v>233</v>
      </c>
      <c r="D69" s="14" t="s">
        <v>273</v>
      </c>
      <c r="E69" s="14" t="s">
        <v>274</v>
      </c>
      <c r="F69" s="14"/>
      <c r="G69" s="8" t="s">
        <v>21</v>
      </c>
      <c r="H69" s="9" t="s">
        <v>275</v>
      </c>
      <c r="I69" s="10">
        <v>1</v>
      </c>
      <c r="J69" s="11" t="s">
        <v>21</v>
      </c>
      <c r="K69" s="11" t="s">
        <v>23</v>
      </c>
      <c r="L69" s="11" t="s">
        <v>23</v>
      </c>
      <c r="M69" s="11" t="s">
        <v>23</v>
      </c>
      <c r="N69" s="11" t="s">
        <v>23</v>
      </c>
      <c r="O69" s="11" t="s">
        <v>23</v>
      </c>
      <c r="P69" s="21" t="s">
        <v>236</v>
      </c>
    </row>
    <row r="70" spans="1:16" ht="27" customHeight="1" x14ac:dyDescent="0.15">
      <c r="A70" s="4">
        <v>68</v>
      </c>
      <c r="B70" s="5" t="s">
        <v>276</v>
      </c>
      <c r="C70" s="6" t="s">
        <v>233</v>
      </c>
      <c r="D70" s="14" t="s">
        <v>277</v>
      </c>
      <c r="E70" s="6" t="s">
        <v>278</v>
      </c>
      <c r="F70" s="6"/>
      <c r="G70" s="8" t="s">
        <v>21</v>
      </c>
      <c r="H70" s="9" t="s">
        <v>279</v>
      </c>
      <c r="I70" s="10">
        <v>1</v>
      </c>
      <c r="J70" s="11" t="s">
        <v>21</v>
      </c>
      <c r="K70" s="11" t="s">
        <v>23</v>
      </c>
      <c r="L70" s="11" t="s">
        <v>23</v>
      </c>
      <c r="M70" s="11" t="s">
        <v>23</v>
      </c>
      <c r="N70" s="11" t="s">
        <v>23</v>
      </c>
      <c r="O70" s="11" t="s">
        <v>23</v>
      </c>
      <c r="P70" s="12" t="s">
        <v>265</v>
      </c>
    </row>
    <row r="71" spans="1:16" ht="27" customHeight="1" x14ac:dyDescent="0.15">
      <c r="A71" s="4">
        <v>69</v>
      </c>
      <c r="B71" s="5" t="s">
        <v>280</v>
      </c>
      <c r="C71" s="6" t="s">
        <v>281</v>
      </c>
      <c r="D71" s="14" t="s">
        <v>282</v>
      </c>
      <c r="E71" s="6" t="s">
        <v>283</v>
      </c>
      <c r="F71" s="6"/>
      <c r="G71" s="15" t="s">
        <v>21</v>
      </c>
      <c r="H71" s="9" t="s">
        <v>284</v>
      </c>
      <c r="I71" s="10">
        <v>7</v>
      </c>
      <c r="J71" s="11" t="s">
        <v>21</v>
      </c>
      <c r="K71" s="11" t="s">
        <v>23</v>
      </c>
      <c r="L71" s="11" t="s">
        <v>23</v>
      </c>
      <c r="M71" s="11" t="s">
        <v>23</v>
      </c>
      <c r="N71" s="11" t="s">
        <v>23</v>
      </c>
      <c r="O71" s="11" t="s">
        <v>23</v>
      </c>
      <c r="P71" s="12" t="s">
        <v>285</v>
      </c>
    </row>
    <row r="72" spans="1:16" ht="27" customHeight="1" x14ac:dyDescent="0.15">
      <c r="A72" s="4">
        <v>70</v>
      </c>
      <c r="B72" s="5" t="s">
        <v>17</v>
      </c>
      <c r="C72" s="6" t="s">
        <v>286</v>
      </c>
      <c r="D72" s="14" t="s">
        <v>287</v>
      </c>
      <c r="E72" s="7" t="s">
        <v>288</v>
      </c>
      <c r="F72" s="6"/>
      <c r="G72" s="8" t="s">
        <v>45</v>
      </c>
      <c r="H72" s="9"/>
      <c r="I72" s="10"/>
      <c r="J72" s="11"/>
      <c r="K72" s="11"/>
      <c r="L72" s="11"/>
      <c r="M72" s="11"/>
      <c r="N72" s="11"/>
      <c r="O72" s="11"/>
      <c r="P72" s="12" t="s">
        <v>289</v>
      </c>
    </row>
    <row r="73" spans="1:16" s="23" customFormat="1" ht="27" customHeight="1" x14ac:dyDescent="0.15">
      <c r="A73" s="4">
        <v>71</v>
      </c>
      <c r="B73" s="22" t="s">
        <v>290</v>
      </c>
      <c r="C73" s="14" t="s">
        <v>291</v>
      </c>
      <c r="D73" s="14" t="s">
        <v>292</v>
      </c>
      <c r="E73" s="17" t="s">
        <v>293</v>
      </c>
      <c r="F73" s="14"/>
      <c r="G73" s="8" t="s">
        <v>21</v>
      </c>
      <c r="H73" s="9" t="s">
        <v>294</v>
      </c>
      <c r="I73" s="10">
        <v>3</v>
      </c>
      <c r="J73" s="11" t="s">
        <v>21</v>
      </c>
      <c r="K73" s="11" t="s">
        <v>21</v>
      </c>
      <c r="L73" s="11" t="s">
        <v>21</v>
      </c>
      <c r="M73" s="11" t="s">
        <v>21</v>
      </c>
      <c r="N73" s="11" t="s">
        <v>21</v>
      </c>
      <c r="O73" s="11" t="s">
        <v>21</v>
      </c>
      <c r="P73" s="21" t="s">
        <v>295</v>
      </c>
    </row>
    <row r="74" spans="1:16" ht="54" customHeight="1" x14ac:dyDescent="0.15">
      <c r="A74" s="4">
        <v>72</v>
      </c>
      <c r="B74" s="5" t="s">
        <v>195</v>
      </c>
      <c r="C74" s="6" t="s">
        <v>296</v>
      </c>
      <c r="D74" s="14" t="s">
        <v>297</v>
      </c>
      <c r="E74" s="7" t="s">
        <v>288</v>
      </c>
      <c r="F74" s="6" t="s">
        <v>298</v>
      </c>
      <c r="G74" s="15" t="s">
        <v>21</v>
      </c>
      <c r="H74" s="9" t="s">
        <v>299</v>
      </c>
      <c r="I74" s="10">
        <v>4</v>
      </c>
      <c r="J74" s="11" t="s">
        <v>21</v>
      </c>
      <c r="K74" s="11" t="s">
        <v>21</v>
      </c>
      <c r="L74" s="11" t="s">
        <v>21</v>
      </c>
      <c r="M74" s="11" t="s">
        <v>21</v>
      </c>
      <c r="N74" s="11" t="s">
        <v>21</v>
      </c>
      <c r="O74" s="11" t="s">
        <v>23</v>
      </c>
      <c r="P74" s="12" t="s">
        <v>300</v>
      </c>
    </row>
    <row r="75" spans="1:16" ht="41.25" customHeight="1" x14ac:dyDescent="0.15">
      <c r="A75" s="4">
        <v>73</v>
      </c>
      <c r="B75" s="5" t="s">
        <v>17</v>
      </c>
      <c r="C75" s="6" t="s">
        <v>301</v>
      </c>
      <c r="D75" s="14" t="s">
        <v>302</v>
      </c>
      <c r="E75" s="7" t="s">
        <v>288</v>
      </c>
      <c r="F75" s="6" t="s">
        <v>303</v>
      </c>
      <c r="G75" s="8" t="s">
        <v>21</v>
      </c>
      <c r="H75" s="9" t="s">
        <v>304</v>
      </c>
      <c r="I75" s="10">
        <v>1</v>
      </c>
      <c r="J75" s="11" t="s">
        <v>21</v>
      </c>
      <c r="K75" s="11" t="s">
        <v>21</v>
      </c>
      <c r="L75" s="11" t="s">
        <v>21</v>
      </c>
      <c r="M75" s="11" t="s">
        <v>21</v>
      </c>
      <c r="N75" s="11" t="s">
        <v>21</v>
      </c>
      <c r="O75" s="11" t="s">
        <v>21</v>
      </c>
      <c r="P75" s="12"/>
    </row>
    <row r="76" spans="1:16" ht="27" customHeight="1" x14ac:dyDescent="0.15">
      <c r="A76" s="4">
        <v>74</v>
      </c>
      <c r="B76" s="5" t="s">
        <v>17</v>
      </c>
      <c r="C76" s="6" t="s">
        <v>301</v>
      </c>
      <c r="D76" s="14" t="s">
        <v>305</v>
      </c>
      <c r="E76" s="7" t="s">
        <v>306</v>
      </c>
      <c r="F76" s="6"/>
      <c r="G76" s="8" t="s">
        <v>21</v>
      </c>
      <c r="H76" s="9" t="s">
        <v>307</v>
      </c>
      <c r="I76" s="10">
        <v>2</v>
      </c>
      <c r="J76" s="11" t="s">
        <v>21</v>
      </c>
      <c r="K76" s="11" t="s">
        <v>21</v>
      </c>
      <c r="L76" s="11" t="s">
        <v>21</v>
      </c>
      <c r="M76" s="11" t="s">
        <v>21</v>
      </c>
      <c r="N76" s="11" t="s">
        <v>21</v>
      </c>
      <c r="O76" s="11" t="s">
        <v>21</v>
      </c>
      <c r="P76" s="12"/>
    </row>
    <row r="77" spans="1:16" ht="27" customHeight="1" x14ac:dyDescent="0.15">
      <c r="A77" s="4">
        <v>75</v>
      </c>
      <c r="B77" s="5" t="s">
        <v>17</v>
      </c>
      <c r="C77" s="6" t="s">
        <v>308</v>
      </c>
      <c r="D77" s="14" t="s">
        <v>309</v>
      </c>
      <c r="E77" s="7" t="s">
        <v>310</v>
      </c>
      <c r="F77" s="6"/>
      <c r="G77" s="8" t="s">
        <v>21</v>
      </c>
      <c r="H77" s="9" t="s">
        <v>311</v>
      </c>
      <c r="I77" s="10">
        <v>1</v>
      </c>
      <c r="J77" s="11" t="s">
        <v>21</v>
      </c>
      <c r="K77" s="11" t="s">
        <v>21</v>
      </c>
      <c r="L77" s="11" t="s">
        <v>21</v>
      </c>
      <c r="M77" s="11" t="s">
        <v>21</v>
      </c>
      <c r="N77" s="11" t="s">
        <v>21</v>
      </c>
      <c r="O77" s="11" t="s">
        <v>21</v>
      </c>
      <c r="P77" s="12"/>
    </row>
    <row r="78" spans="1:16" ht="27" customHeight="1" x14ac:dyDescent="0.15">
      <c r="A78" s="4">
        <v>76</v>
      </c>
      <c r="B78" s="5" t="s">
        <v>17</v>
      </c>
      <c r="C78" s="6" t="s">
        <v>308</v>
      </c>
      <c r="D78" s="14" t="s">
        <v>312</v>
      </c>
      <c r="E78" s="7" t="s">
        <v>313</v>
      </c>
      <c r="F78" s="6"/>
      <c r="G78" s="8" t="s">
        <v>21</v>
      </c>
      <c r="H78" s="9" t="s">
        <v>314</v>
      </c>
      <c r="I78" s="10">
        <v>1</v>
      </c>
      <c r="J78" s="11" t="s">
        <v>21</v>
      </c>
      <c r="K78" s="11" t="s">
        <v>21</v>
      </c>
      <c r="L78" s="11" t="s">
        <v>21</v>
      </c>
      <c r="M78" s="11" t="s">
        <v>21</v>
      </c>
      <c r="N78" s="11" t="s">
        <v>21</v>
      </c>
      <c r="O78" s="11" t="s">
        <v>21</v>
      </c>
      <c r="P78" s="12"/>
    </row>
    <row r="79" spans="1:16" ht="27" customHeight="1" x14ac:dyDescent="0.15">
      <c r="A79" s="4">
        <v>77</v>
      </c>
      <c r="B79" s="5" t="s">
        <v>17</v>
      </c>
      <c r="C79" s="6" t="s">
        <v>301</v>
      </c>
      <c r="D79" s="14" t="s">
        <v>315</v>
      </c>
      <c r="E79" s="7" t="s">
        <v>316</v>
      </c>
      <c r="F79" s="6"/>
      <c r="G79" s="8" t="s">
        <v>21</v>
      </c>
      <c r="H79" s="9" t="s">
        <v>317</v>
      </c>
      <c r="I79" s="10">
        <v>1</v>
      </c>
      <c r="J79" s="11" t="s">
        <v>21</v>
      </c>
      <c r="K79" s="11" t="s">
        <v>21</v>
      </c>
      <c r="L79" s="11" t="s">
        <v>21</v>
      </c>
      <c r="M79" s="11" t="s">
        <v>21</v>
      </c>
      <c r="N79" s="11" t="s">
        <v>21</v>
      </c>
      <c r="O79" s="11" t="s">
        <v>21</v>
      </c>
      <c r="P79" s="12"/>
    </row>
    <row r="80" spans="1:16" ht="27" customHeight="1" x14ac:dyDescent="0.15">
      <c r="A80" s="4">
        <v>78</v>
      </c>
      <c r="B80" s="5" t="s">
        <v>318</v>
      </c>
      <c r="C80" s="6" t="s">
        <v>301</v>
      </c>
      <c r="D80" s="14" t="s">
        <v>319</v>
      </c>
      <c r="E80" s="6" t="s">
        <v>320</v>
      </c>
      <c r="F80" s="14"/>
      <c r="G80" s="8" t="s">
        <v>21</v>
      </c>
      <c r="H80" s="9" t="s">
        <v>284</v>
      </c>
      <c r="I80" s="10">
        <v>1</v>
      </c>
      <c r="J80" s="11" t="s">
        <v>21</v>
      </c>
      <c r="K80" s="11" t="s">
        <v>23</v>
      </c>
      <c r="L80" s="11" t="s">
        <v>23</v>
      </c>
      <c r="M80" s="11" t="s">
        <v>23</v>
      </c>
      <c r="N80" s="11" t="s">
        <v>23</v>
      </c>
      <c r="O80" s="11" t="s">
        <v>23</v>
      </c>
      <c r="P80" s="21"/>
    </row>
    <row r="81" spans="1:16" ht="27" customHeight="1" x14ac:dyDescent="0.15">
      <c r="A81" s="4">
        <v>79</v>
      </c>
      <c r="B81" s="5" t="s">
        <v>17</v>
      </c>
      <c r="C81" s="6" t="s">
        <v>301</v>
      </c>
      <c r="D81" s="14" t="s">
        <v>321</v>
      </c>
      <c r="E81" s="7" t="s">
        <v>322</v>
      </c>
      <c r="F81" s="6"/>
      <c r="G81" s="8" t="s">
        <v>21</v>
      </c>
      <c r="H81" s="9" t="s">
        <v>323</v>
      </c>
      <c r="I81" s="10">
        <v>1</v>
      </c>
      <c r="J81" s="11" t="s">
        <v>21</v>
      </c>
      <c r="K81" s="11" t="s">
        <v>21</v>
      </c>
      <c r="L81" s="11" t="s">
        <v>21</v>
      </c>
      <c r="M81" s="11" t="s">
        <v>21</v>
      </c>
      <c r="N81" s="11" t="s">
        <v>21</v>
      </c>
      <c r="O81" s="11" t="s">
        <v>21</v>
      </c>
      <c r="P81" s="12"/>
    </row>
    <row r="82" spans="1:16" ht="27" customHeight="1" x14ac:dyDescent="0.15">
      <c r="A82" s="4">
        <v>80</v>
      </c>
      <c r="B82" s="5" t="s">
        <v>17</v>
      </c>
      <c r="C82" s="6" t="s">
        <v>324</v>
      </c>
      <c r="D82" s="14" t="s">
        <v>325</v>
      </c>
      <c r="E82" s="7" t="s">
        <v>288</v>
      </c>
      <c r="F82" s="6"/>
      <c r="G82" s="8" t="s">
        <v>45</v>
      </c>
      <c r="H82" s="9"/>
      <c r="I82" s="10"/>
      <c r="J82" s="11"/>
      <c r="K82" s="11"/>
      <c r="L82" s="11"/>
      <c r="M82" s="11"/>
      <c r="N82" s="11"/>
      <c r="O82" s="11"/>
      <c r="P82" s="12" t="s">
        <v>140</v>
      </c>
    </row>
    <row r="83" spans="1:16" ht="27" customHeight="1" x14ac:dyDescent="0.15">
      <c r="A83" s="4">
        <v>81</v>
      </c>
      <c r="B83" s="5" t="s">
        <v>290</v>
      </c>
      <c r="C83" s="6" t="s">
        <v>324</v>
      </c>
      <c r="D83" s="14" t="s">
        <v>326</v>
      </c>
      <c r="E83" s="7" t="s">
        <v>327</v>
      </c>
      <c r="F83" s="6"/>
      <c r="G83" s="8" t="s">
        <v>21</v>
      </c>
      <c r="H83" s="9" t="s">
        <v>328</v>
      </c>
      <c r="I83" s="10">
        <v>2</v>
      </c>
      <c r="J83" s="11" t="s">
        <v>21</v>
      </c>
      <c r="K83" s="11" t="s">
        <v>21</v>
      </c>
      <c r="L83" s="11" t="s">
        <v>21</v>
      </c>
      <c r="M83" s="11" t="s">
        <v>21</v>
      </c>
      <c r="N83" s="11" t="s">
        <v>21</v>
      </c>
      <c r="O83" s="11" t="s">
        <v>21</v>
      </c>
      <c r="P83" s="12"/>
    </row>
    <row r="84" spans="1:16" ht="27" customHeight="1" x14ac:dyDescent="0.15">
      <c r="A84" s="4">
        <v>82</v>
      </c>
      <c r="B84" s="5" t="s">
        <v>17</v>
      </c>
      <c r="C84" s="6" t="s">
        <v>329</v>
      </c>
      <c r="D84" s="14" t="s">
        <v>330</v>
      </c>
      <c r="E84" s="7" t="s">
        <v>331</v>
      </c>
      <c r="F84" s="6"/>
      <c r="G84" s="8" t="s">
        <v>21</v>
      </c>
      <c r="H84" s="9" t="s">
        <v>22</v>
      </c>
      <c r="I84" s="10">
        <v>1</v>
      </c>
      <c r="J84" s="11" t="s">
        <v>21</v>
      </c>
      <c r="K84" s="11" t="s">
        <v>21</v>
      </c>
      <c r="L84" s="11" t="s">
        <v>21</v>
      </c>
      <c r="M84" s="11" t="s">
        <v>21</v>
      </c>
      <c r="N84" s="11" t="s">
        <v>21</v>
      </c>
      <c r="O84" s="11" t="s">
        <v>21</v>
      </c>
      <c r="P84" s="12" t="s">
        <v>300</v>
      </c>
    </row>
    <row r="85" spans="1:16" ht="27" customHeight="1" x14ac:dyDescent="0.15">
      <c r="A85" s="4">
        <v>83</v>
      </c>
      <c r="B85" s="5" t="s">
        <v>17</v>
      </c>
      <c r="C85" s="6" t="s">
        <v>332</v>
      </c>
      <c r="D85" s="14" t="s">
        <v>333</v>
      </c>
      <c r="E85" s="7" t="s">
        <v>334</v>
      </c>
      <c r="F85" s="6"/>
      <c r="G85" s="8" t="s">
        <v>21</v>
      </c>
      <c r="H85" s="9" t="s">
        <v>335</v>
      </c>
      <c r="I85" s="10">
        <v>1</v>
      </c>
      <c r="J85" s="11" t="s">
        <v>21</v>
      </c>
      <c r="K85" s="11" t="s">
        <v>21</v>
      </c>
      <c r="L85" s="11" t="s">
        <v>21</v>
      </c>
      <c r="M85" s="11" t="s">
        <v>21</v>
      </c>
      <c r="N85" s="11" t="s">
        <v>21</v>
      </c>
      <c r="O85" s="11" t="s">
        <v>21</v>
      </c>
      <c r="P85" s="12" t="s">
        <v>295</v>
      </c>
    </row>
    <row r="86" spans="1:16" ht="27" customHeight="1" x14ac:dyDescent="0.15">
      <c r="A86" s="4">
        <v>84</v>
      </c>
      <c r="B86" s="5" t="s">
        <v>318</v>
      </c>
      <c r="C86" s="6" t="s">
        <v>336</v>
      </c>
      <c r="D86" s="14" t="s">
        <v>337</v>
      </c>
      <c r="E86" s="6" t="s">
        <v>125</v>
      </c>
      <c r="F86" s="6"/>
      <c r="G86" s="8" t="s">
        <v>45</v>
      </c>
      <c r="H86" s="9"/>
      <c r="I86" s="10"/>
      <c r="J86" s="11"/>
      <c r="K86" s="11"/>
      <c r="L86" s="11"/>
      <c r="M86" s="11"/>
      <c r="N86" s="11"/>
      <c r="O86" s="11"/>
      <c r="P86" s="12" t="s">
        <v>140</v>
      </c>
    </row>
    <row r="87" spans="1:16" ht="27" customHeight="1" x14ac:dyDescent="0.15">
      <c r="A87" s="4">
        <v>85</v>
      </c>
      <c r="B87" s="5" t="s">
        <v>17</v>
      </c>
      <c r="C87" s="6" t="s">
        <v>336</v>
      </c>
      <c r="D87" s="14" t="s">
        <v>338</v>
      </c>
      <c r="E87" s="6" t="s">
        <v>339</v>
      </c>
      <c r="F87" s="6"/>
      <c r="G87" s="8" t="s">
        <v>45</v>
      </c>
      <c r="H87" s="9"/>
      <c r="I87" s="10"/>
      <c r="J87" s="11"/>
      <c r="K87" s="11"/>
      <c r="L87" s="11"/>
      <c r="M87" s="11"/>
      <c r="N87" s="11"/>
      <c r="O87" s="11"/>
      <c r="P87" s="12" t="s">
        <v>173</v>
      </c>
    </row>
    <row r="88" spans="1:16" ht="27" customHeight="1" x14ac:dyDescent="0.15">
      <c r="A88" s="4">
        <v>86</v>
      </c>
      <c r="B88" s="5" t="s">
        <v>318</v>
      </c>
      <c r="C88" s="6" t="s">
        <v>336</v>
      </c>
      <c r="D88" s="14" t="s">
        <v>340</v>
      </c>
      <c r="E88" s="6" t="s">
        <v>268</v>
      </c>
      <c r="F88" s="6"/>
      <c r="G88" s="15" t="s">
        <v>45</v>
      </c>
      <c r="H88" s="9"/>
      <c r="I88" s="10"/>
      <c r="J88" s="11"/>
      <c r="K88" s="11"/>
      <c r="L88" s="11"/>
      <c r="M88" s="11"/>
      <c r="N88" s="11"/>
      <c r="O88" s="11"/>
      <c r="P88" s="12" t="s">
        <v>341</v>
      </c>
    </row>
    <row r="89" spans="1:16" ht="27" customHeight="1" x14ac:dyDescent="0.15">
      <c r="A89" s="4">
        <v>87</v>
      </c>
      <c r="B89" s="5" t="s">
        <v>318</v>
      </c>
      <c r="C89" s="6" t="s">
        <v>336</v>
      </c>
      <c r="D89" s="14" t="s">
        <v>342</v>
      </c>
      <c r="E89" s="6" t="s">
        <v>343</v>
      </c>
      <c r="F89" s="6"/>
      <c r="G89" s="8" t="s">
        <v>45</v>
      </c>
      <c r="H89" s="9"/>
      <c r="I89" s="10"/>
      <c r="J89" s="11"/>
      <c r="K89" s="11"/>
      <c r="L89" s="11"/>
      <c r="M89" s="11"/>
      <c r="N89" s="11"/>
      <c r="O89" s="11"/>
      <c r="P89" s="12" t="s">
        <v>344</v>
      </c>
    </row>
    <row r="90" spans="1:16" ht="27" customHeight="1" x14ac:dyDescent="0.15">
      <c r="A90" s="4">
        <v>88</v>
      </c>
      <c r="B90" s="5" t="s">
        <v>345</v>
      </c>
      <c r="C90" s="6" t="s">
        <v>336</v>
      </c>
      <c r="D90" s="14" t="s">
        <v>346</v>
      </c>
      <c r="E90" s="7" t="s">
        <v>347</v>
      </c>
      <c r="F90" s="6"/>
      <c r="G90" s="8" t="s">
        <v>21</v>
      </c>
      <c r="H90" s="9" t="s">
        <v>348</v>
      </c>
      <c r="I90" s="10">
        <v>2</v>
      </c>
      <c r="J90" s="11" t="s">
        <v>21</v>
      </c>
      <c r="K90" s="11" t="s">
        <v>21</v>
      </c>
      <c r="L90" s="11" t="s">
        <v>21</v>
      </c>
      <c r="M90" s="11" t="s">
        <v>21</v>
      </c>
      <c r="N90" s="11" t="s">
        <v>21</v>
      </c>
      <c r="O90" s="11" t="s">
        <v>21</v>
      </c>
      <c r="P90" s="12" t="s">
        <v>349</v>
      </c>
    </row>
    <row r="91" spans="1:16" ht="27" customHeight="1" x14ac:dyDescent="0.15">
      <c r="A91" s="4">
        <v>89</v>
      </c>
      <c r="B91" s="5" t="s">
        <v>151</v>
      </c>
      <c r="C91" s="6" t="s">
        <v>350</v>
      </c>
      <c r="D91" s="14" t="s">
        <v>351</v>
      </c>
      <c r="E91" s="7" t="s">
        <v>352</v>
      </c>
      <c r="F91" s="6"/>
      <c r="G91" s="8" t="s">
        <v>21</v>
      </c>
      <c r="H91" s="9" t="s">
        <v>22</v>
      </c>
      <c r="I91" s="10">
        <v>1</v>
      </c>
      <c r="J91" s="11" t="s">
        <v>21</v>
      </c>
      <c r="K91" s="11" t="s">
        <v>23</v>
      </c>
      <c r="L91" s="11" t="s">
        <v>23</v>
      </c>
      <c r="M91" s="11" t="s">
        <v>23</v>
      </c>
      <c r="N91" s="11" t="s">
        <v>23</v>
      </c>
      <c r="O91" s="11" t="s">
        <v>23</v>
      </c>
      <c r="P91" s="12"/>
    </row>
    <row r="92" spans="1:16" ht="27" customHeight="1" x14ac:dyDescent="0.15">
      <c r="A92" s="4">
        <v>90</v>
      </c>
      <c r="B92" s="5" t="s">
        <v>151</v>
      </c>
      <c r="C92" s="6" t="s">
        <v>350</v>
      </c>
      <c r="D92" s="14" t="s">
        <v>353</v>
      </c>
      <c r="E92" s="7" t="s">
        <v>354</v>
      </c>
      <c r="F92" s="6"/>
      <c r="G92" s="8" t="s">
        <v>21</v>
      </c>
      <c r="H92" s="9" t="s">
        <v>355</v>
      </c>
      <c r="I92" s="10">
        <v>1</v>
      </c>
      <c r="J92" s="11" t="s">
        <v>21</v>
      </c>
      <c r="K92" s="11" t="s">
        <v>23</v>
      </c>
      <c r="L92" s="11" t="s">
        <v>23</v>
      </c>
      <c r="M92" s="11" t="s">
        <v>23</v>
      </c>
      <c r="N92" s="11" t="s">
        <v>23</v>
      </c>
      <c r="O92" s="11" t="s">
        <v>23</v>
      </c>
      <c r="P92" s="12"/>
    </row>
    <row r="93" spans="1:16" ht="27" customHeight="1" x14ac:dyDescent="0.15">
      <c r="A93" s="4">
        <v>91</v>
      </c>
      <c r="B93" s="5" t="s">
        <v>151</v>
      </c>
      <c r="C93" s="6" t="s">
        <v>350</v>
      </c>
      <c r="D93" s="14" t="s">
        <v>356</v>
      </c>
      <c r="E93" s="7" t="s">
        <v>357</v>
      </c>
      <c r="F93" s="6"/>
      <c r="G93" s="8" t="s">
        <v>21</v>
      </c>
      <c r="H93" s="9" t="s">
        <v>358</v>
      </c>
      <c r="I93" s="10">
        <v>1</v>
      </c>
      <c r="J93" s="11" t="s">
        <v>21</v>
      </c>
      <c r="K93" s="11" t="s">
        <v>23</v>
      </c>
      <c r="L93" s="11" t="s">
        <v>23</v>
      </c>
      <c r="M93" s="11" t="s">
        <v>23</v>
      </c>
      <c r="N93" s="11" t="s">
        <v>23</v>
      </c>
      <c r="O93" s="11" t="s">
        <v>23</v>
      </c>
      <c r="P93" s="12"/>
    </row>
    <row r="94" spans="1:16" ht="27" customHeight="1" x14ac:dyDescent="0.15">
      <c r="A94" s="4">
        <v>92</v>
      </c>
      <c r="B94" s="5" t="s">
        <v>151</v>
      </c>
      <c r="C94" s="6" t="s">
        <v>350</v>
      </c>
      <c r="D94" s="14" t="s">
        <v>359</v>
      </c>
      <c r="E94" s="7" t="s">
        <v>360</v>
      </c>
      <c r="F94" s="6"/>
      <c r="G94" s="8" t="s">
        <v>21</v>
      </c>
      <c r="H94" s="9" t="s">
        <v>361</v>
      </c>
      <c r="I94" s="10">
        <v>1</v>
      </c>
      <c r="J94" s="11" t="s">
        <v>21</v>
      </c>
      <c r="K94" s="11" t="s">
        <v>23</v>
      </c>
      <c r="L94" s="11" t="s">
        <v>23</v>
      </c>
      <c r="M94" s="11" t="s">
        <v>23</v>
      </c>
      <c r="N94" s="11" t="s">
        <v>23</v>
      </c>
      <c r="O94" s="11" t="s">
        <v>23</v>
      </c>
      <c r="P94" s="12"/>
    </row>
    <row r="95" spans="1:16" ht="27" customHeight="1" x14ac:dyDescent="0.15">
      <c r="A95" s="4">
        <v>93</v>
      </c>
      <c r="B95" s="5" t="s">
        <v>151</v>
      </c>
      <c r="C95" s="6" t="s">
        <v>350</v>
      </c>
      <c r="D95" s="14" t="s">
        <v>362</v>
      </c>
      <c r="E95" s="7" t="s">
        <v>363</v>
      </c>
      <c r="F95" s="6"/>
      <c r="G95" s="8" t="s">
        <v>21</v>
      </c>
      <c r="H95" s="9" t="s">
        <v>364</v>
      </c>
      <c r="I95" s="10">
        <v>1</v>
      </c>
      <c r="J95" s="11" t="s">
        <v>21</v>
      </c>
      <c r="K95" s="11" t="s">
        <v>23</v>
      </c>
      <c r="L95" s="11" t="s">
        <v>23</v>
      </c>
      <c r="M95" s="11" t="s">
        <v>23</v>
      </c>
      <c r="N95" s="11" t="s">
        <v>23</v>
      </c>
      <c r="O95" s="11" t="s">
        <v>23</v>
      </c>
      <c r="P95" s="12"/>
    </row>
    <row r="96" spans="1:16" ht="27" customHeight="1" x14ac:dyDescent="0.15">
      <c r="A96" s="4">
        <v>94</v>
      </c>
      <c r="B96" s="5" t="s">
        <v>151</v>
      </c>
      <c r="C96" s="6" t="s">
        <v>350</v>
      </c>
      <c r="D96" s="14" t="s">
        <v>365</v>
      </c>
      <c r="E96" s="7" t="s">
        <v>366</v>
      </c>
      <c r="F96" s="6"/>
      <c r="G96" s="8" t="s">
        <v>21</v>
      </c>
      <c r="H96" s="9" t="s">
        <v>367</v>
      </c>
      <c r="I96" s="10">
        <v>1</v>
      </c>
      <c r="J96" s="11" t="s">
        <v>21</v>
      </c>
      <c r="K96" s="11" t="s">
        <v>23</v>
      </c>
      <c r="L96" s="11" t="s">
        <v>23</v>
      </c>
      <c r="M96" s="11" t="s">
        <v>23</v>
      </c>
      <c r="N96" s="11" t="s">
        <v>23</v>
      </c>
      <c r="O96" s="11" t="s">
        <v>23</v>
      </c>
      <c r="P96" s="12"/>
    </row>
    <row r="97" spans="1:16" ht="27" customHeight="1" x14ac:dyDescent="0.15">
      <c r="A97" s="4">
        <v>95</v>
      </c>
      <c r="B97" s="5" t="s">
        <v>151</v>
      </c>
      <c r="C97" s="6" t="s">
        <v>350</v>
      </c>
      <c r="D97" s="14" t="s">
        <v>368</v>
      </c>
      <c r="E97" s="7" t="s">
        <v>369</v>
      </c>
      <c r="F97" s="6"/>
      <c r="G97" s="8" t="s">
        <v>21</v>
      </c>
      <c r="H97" s="9" t="s">
        <v>370</v>
      </c>
      <c r="I97" s="10">
        <v>1</v>
      </c>
      <c r="J97" s="11" t="s">
        <v>21</v>
      </c>
      <c r="K97" s="11" t="s">
        <v>23</v>
      </c>
      <c r="L97" s="11" t="s">
        <v>23</v>
      </c>
      <c r="M97" s="11" t="s">
        <v>23</v>
      </c>
      <c r="N97" s="11" t="s">
        <v>23</v>
      </c>
      <c r="O97" s="11" t="s">
        <v>23</v>
      </c>
      <c r="P97" s="12"/>
    </row>
    <row r="98" spans="1:16" ht="27" customHeight="1" x14ac:dyDescent="0.15">
      <c r="A98" s="4">
        <v>96</v>
      </c>
      <c r="B98" s="5" t="s">
        <v>151</v>
      </c>
      <c r="C98" s="6" t="s">
        <v>350</v>
      </c>
      <c r="D98" s="14" t="s">
        <v>371</v>
      </c>
      <c r="E98" s="7" t="s">
        <v>372</v>
      </c>
      <c r="F98" s="6"/>
      <c r="G98" s="8" t="s">
        <v>21</v>
      </c>
      <c r="H98" s="10" t="s">
        <v>373</v>
      </c>
      <c r="I98" s="10">
        <v>1</v>
      </c>
      <c r="J98" s="11" t="s">
        <v>21</v>
      </c>
      <c r="K98" s="11" t="s">
        <v>21</v>
      </c>
      <c r="L98" s="11" t="s">
        <v>21</v>
      </c>
      <c r="M98" s="11" t="s">
        <v>21</v>
      </c>
      <c r="N98" s="11" t="s">
        <v>21</v>
      </c>
      <c r="O98" s="11" t="s">
        <v>21</v>
      </c>
      <c r="P98" s="12"/>
    </row>
    <row r="99" spans="1:16" ht="27" customHeight="1" x14ac:dyDescent="0.15">
      <c r="A99" s="4">
        <v>97</v>
      </c>
      <c r="B99" s="5" t="s">
        <v>17</v>
      </c>
      <c r="C99" s="6" t="s">
        <v>374</v>
      </c>
      <c r="D99" s="14" t="s">
        <v>375</v>
      </c>
      <c r="E99" s="7" t="s">
        <v>376</v>
      </c>
      <c r="F99" s="6"/>
      <c r="G99" s="8" t="s">
        <v>45</v>
      </c>
      <c r="H99" s="9"/>
      <c r="I99" s="10"/>
      <c r="J99" s="11"/>
      <c r="K99" s="11"/>
      <c r="L99" s="11"/>
      <c r="M99" s="11"/>
      <c r="N99" s="11"/>
      <c r="O99" s="11"/>
      <c r="P99" s="12" t="s">
        <v>377</v>
      </c>
    </row>
    <row r="100" spans="1:16" ht="27" customHeight="1" x14ac:dyDescent="0.15">
      <c r="A100" s="4">
        <v>98</v>
      </c>
      <c r="B100" s="5" t="s">
        <v>188</v>
      </c>
      <c r="C100" s="6" t="s">
        <v>378</v>
      </c>
      <c r="D100" s="14" t="s">
        <v>379</v>
      </c>
      <c r="E100" s="7" t="s">
        <v>380</v>
      </c>
      <c r="F100" s="6"/>
      <c r="G100" s="8" t="s">
        <v>45</v>
      </c>
      <c r="H100" s="9"/>
      <c r="I100" s="10"/>
      <c r="J100" s="11"/>
      <c r="K100" s="11"/>
      <c r="L100" s="11"/>
      <c r="M100" s="11"/>
      <c r="N100" s="11"/>
      <c r="O100" s="11"/>
      <c r="P100" s="12" t="s">
        <v>381</v>
      </c>
    </row>
    <row r="101" spans="1:16" ht="27" customHeight="1" x14ac:dyDescent="0.15">
      <c r="A101" s="4">
        <v>99</v>
      </c>
      <c r="B101" s="5" t="s">
        <v>17</v>
      </c>
      <c r="C101" s="6" t="s">
        <v>382</v>
      </c>
      <c r="D101" s="14" t="s">
        <v>383</v>
      </c>
      <c r="E101" s="6" t="s">
        <v>384</v>
      </c>
      <c r="F101" s="6"/>
      <c r="G101" s="8" t="s">
        <v>45</v>
      </c>
      <c r="H101" s="9"/>
      <c r="I101" s="10"/>
      <c r="J101" s="11"/>
      <c r="K101" s="11"/>
      <c r="L101" s="11"/>
      <c r="M101" s="11"/>
      <c r="N101" s="11"/>
      <c r="O101" s="11"/>
      <c r="P101" s="12" t="s">
        <v>385</v>
      </c>
    </row>
    <row r="102" spans="1:16" ht="27" customHeight="1" x14ac:dyDescent="0.15">
      <c r="A102" s="4">
        <v>100</v>
      </c>
      <c r="B102" s="5" t="s">
        <v>17</v>
      </c>
      <c r="C102" s="6" t="s">
        <v>382</v>
      </c>
      <c r="D102" s="17" t="s">
        <v>386</v>
      </c>
      <c r="E102" s="6" t="s">
        <v>387</v>
      </c>
      <c r="F102" s="4"/>
      <c r="G102" s="8" t="s">
        <v>45</v>
      </c>
      <c r="H102" s="9"/>
      <c r="I102" s="10"/>
      <c r="J102" s="11"/>
      <c r="K102" s="11"/>
      <c r="L102" s="11"/>
      <c r="M102" s="11"/>
      <c r="N102" s="11"/>
      <c r="O102" s="11"/>
      <c r="P102" s="6" t="s">
        <v>388</v>
      </c>
    </row>
    <row r="103" spans="1:16" ht="27" customHeight="1" x14ac:dyDescent="0.15">
      <c r="A103" s="4">
        <v>101</v>
      </c>
      <c r="B103" s="5" t="s">
        <v>17</v>
      </c>
      <c r="C103" s="6" t="s">
        <v>382</v>
      </c>
      <c r="D103" s="14" t="s">
        <v>389</v>
      </c>
      <c r="E103" s="6" t="s">
        <v>390</v>
      </c>
      <c r="F103" s="6"/>
      <c r="G103" s="8" t="s">
        <v>45</v>
      </c>
      <c r="H103" s="9"/>
      <c r="I103" s="10"/>
      <c r="J103" s="11"/>
      <c r="K103" s="11"/>
      <c r="L103" s="11"/>
      <c r="M103" s="11"/>
      <c r="N103" s="11"/>
      <c r="O103" s="11"/>
      <c r="P103" s="12" t="s">
        <v>391</v>
      </c>
    </row>
    <row r="104" spans="1:16" ht="51.75" customHeight="1" x14ac:dyDescent="0.15">
      <c r="A104" s="4">
        <v>102</v>
      </c>
      <c r="B104" s="5" t="s">
        <v>17</v>
      </c>
      <c r="C104" s="6" t="s">
        <v>382</v>
      </c>
      <c r="D104" s="17" t="s">
        <v>392</v>
      </c>
      <c r="E104" s="6" t="s">
        <v>393</v>
      </c>
      <c r="F104" s="4"/>
      <c r="G104" s="8" t="s">
        <v>45</v>
      </c>
      <c r="H104" s="10"/>
      <c r="I104" s="10"/>
      <c r="J104" s="11"/>
      <c r="K104" s="11"/>
      <c r="L104" s="11"/>
      <c r="M104" s="11"/>
      <c r="N104" s="11"/>
      <c r="O104" s="11"/>
      <c r="P104" s="24" t="s">
        <v>394</v>
      </c>
    </row>
    <row r="105" spans="1:16" ht="51.75" customHeight="1" x14ac:dyDescent="0.15">
      <c r="A105" s="4">
        <v>103</v>
      </c>
      <c r="B105" s="5"/>
      <c r="C105" s="6" t="s">
        <v>382</v>
      </c>
      <c r="D105" s="14" t="s">
        <v>395</v>
      </c>
      <c r="E105" s="6" t="s">
        <v>396</v>
      </c>
      <c r="F105" s="6"/>
      <c r="G105" s="8" t="s">
        <v>45</v>
      </c>
      <c r="H105" s="9"/>
      <c r="I105" s="10"/>
      <c r="J105" s="11"/>
      <c r="K105" s="11"/>
      <c r="L105" s="11"/>
      <c r="M105" s="11"/>
      <c r="N105" s="11"/>
      <c r="O105" s="11"/>
      <c r="P105" s="12" t="s">
        <v>397</v>
      </c>
    </row>
    <row r="106" spans="1:16" ht="27" customHeight="1" x14ac:dyDescent="0.15">
      <c r="A106" s="4">
        <v>104</v>
      </c>
      <c r="B106" s="5" t="s">
        <v>17</v>
      </c>
      <c r="C106" s="14" t="s">
        <v>398</v>
      </c>
      <c r="D106" s="14" t="s">
        <v>399</v>
      </c>
      <c r="E106" s="7" t="s">
        <v>400</v>
      </c>
      <c r="F106" s="6"/>
      <c r="G106" s="8" t="s">
        <v>21</v>
      </c>
      <c r="H106" s="10" t="s">
        <v>401</v>
      </c>
      <c r="I106" s="10">
        <v>1</v>
      </c>
      <c r="J106" s="11" t="s">
        <v>21</v>
      </c>
      <c r="K106" s="11" t="s">
        <v>21</v>
      </c>
      <c r="L106" s="11" t="s">
        <v>21</v>
      </c>
      <c r="M106" s="11" t="s">
        <v>21</v>
      </c>
      <c r="N106" s="11" t="s">
        <v>21</v>
      </c>
      <c r="O106" s="11" t="s">
        <v>21</v>
      </c>
      <c r="P106" s="12"/>
    </row>
    <row r="107" spans="1:16" ht="27" customHeight="1" x14ac:dyDescent="0.15">
      <c r="A107" s="4">
        <v>105</v>
      </c>
      <c r="B107" s="5" t="s">
        <v>212</v>
      </c>
      <c r="C107" s="6" t="s">
        <v>402</v>
      </c>
      <c r="D107" s="14" t="s">
        <v>403</v>
      </c>
      <c r="E107" s="6" t="s">
        <v>125</v>
      </c>
      <c r="F107" s="6"/>
      <c r="G107" s="8" t="s">
        <v>45</v>
      </c>
      <c r="H107" s="9"/>
      <c r="I107" s="10"/>
      <c r="J107" s="11"/>
      <c r="K107" s="11"/>
      <c r="L107" s="11"/>
      <c r="M107" s="11"/>
      <c r="N107" s="11"/>
      <c r="O107" s="11"/>
      <c r="P107" s="12" t="s">
        <v>140</v>
      </c>
    </row>
    <row r="108" spans="1:16" ht="27" customHeight="1" x14ac:dyDescent="0.15">
      <c r="A108" s="4">
        <v>106</v>
      </c>
      <c r="B108" s="5" t="s">
        <v>212</v>
      </c>
      <c r="C108" s="6" t="s">
        <v>402</v>
      </c>
      <c r="D108" s="14" t="s">
        <v>404</v>
      </c>
      <c r="E108" s="6" t="s">
        <v>405</v>
      </c>
      <c r="F108" s="6"/>
      <c r="G108" s="8" t="s">
        <v>45</v>
      </c>
      <c r="H108" s="9"/>
      <c r="I108" s="10"/>
      <c r="J108" s="11"/>
      <c r="K108" s="11"/>
      <c r="L108" s="11"/>
      <c r="M108" s="11"/>
      <c r="N108" s="11"/>
      <c r="O108" s="11"/>
      <c r="P108" s="12" t="s">
        <v>140</v>
      </c>
    </row>
    <row r="109" spans="1:16" s="23" customFormat="1" ht="27" customHeight="1" x14ac:dyDescent="0.15">
      <c r="A109" s="4">
        <v>107</v>
      </c>
      <c r="B109" s="22" t="s">
        <v>212</v>
      </c>
      <c r="C109" s="14" t="s">
        <v>406</v>
      </c>
      <c r="D109" s="14" t="s">
        <v>407</v>
      </c>
      <c r="E109" s="14" t="s">
        <v>408</v>
      </c>
      <c r="F109" s="14"/>
      <c r="G109" s="8" t="s">
        <v>45</v>
      </c>
      <c r="H109" s="9"/>
      <c r="I109" s="10"/>
      <c r="J109" s="11"/>
      <c r="K109" s="11"/>
      <c r="L109" s="11"/>
      <c r="M109" s="11"/>
      <c r="N109" s="11"/>
      <c r="O109" s="11"/>
      <c r="P109" s="12" t="s">
        <v>140</v>
      </c>
    </row>
    <row r="110" spans="1:16" ht="27" customHeight="1" x14ac:dyDescent="0.15">
      <c r="A110" s="4">
        <v>108</v>
      </c>
      <c r="B110" s="5" t="s">
        <v>212</v>
      </c>
      <c r="C110" s="6" t="s">
        <v>402</v>
      </c>
      <c r="D110" s="14" t="s">
        <v>409</v>
      </c>
      <c r="E110" s="6" t="s">
        <v>136</v>
      </c>
      <c r="F110" s="6"/>
      <c r="G110" s="8" t="s">
        <v>45</v>
      </c>
      <c r="H110" s="9"/>
      <c r="I110" s="10"/>
      <c r="J110" s="11"/>
      <c r="K110" s="11"/>
      <c r="L110" s="11"/>
      <c r="M110" s="11"/>
      <c r="N110" s="11"/>
      <c r="O110" s="11"/>
      <c r="P110" s="12" t="s">
        <v>140</v>
      </c>
    </row>
    <row r="111" spans="1:16" ht="27" customHeight="1" x14ac:dyDescent="0.15">
      <c r="A111" s="4">
        <v>109</v>
      </c>
      <c r="B111" s="5" t="s">
        <v>212</v>
      </c>
      <c r="C111" s="6" t="s">
        <v>402</v>
      </c>
      <c r="D111" s="14" t="s">
        <v>410</v>
      </c>
      <c r="E111" s="6" t="s">
        <v>149</v>
      </c>
      <c r="F111" s="6"/>
      <c r="G111" s="8" t="s">
        <v>45</v>
      </c>
      <c r="H111" s="9"/>
      <c r="I111" s="10"/>
      <c r="J111" s="11"/>
      <c r="K111" s="11"/>
      <c r="L111" s="11"/>
      <c r="M111" s="11"/>
      <c r="N111" s="11"/>
      <c r="O111" s="11"/>
      <c r="P111" s="12" t="s">
        <v>140</v>
      </c>
    </row>
    <row r="112" spans="1:16" ht="27" customHeight="1" x14ac:dyDescent="0.15">
      <c r="A112" s="4">
        <v>110</v>
      </c>
      <c r="B112" s="5" t="s">
        <v>212</v>
      </c>
      <c r="C112" s="6" t="s">
        <v>402</v>
      </c>
      <c r="D112" s="14" t="s">
        <v>411</v>
      </c>
      <c r="E112" s="6" t="s">
        <v>408</v>
      </c>
      <c r="F112" s="6"/>
      <c r="G112" s="8" t="s">
        <v>45</v>
      </c>
      <c r="H112" s="9"/>
      <c r="I112" s="10"/>
      <c r="J112" s="11"/>
      <c r="K112" s="11"/>
      <c r="L112" s="11"/>
      <c r="M112" s="11"/>
      <c r="N112" s="11"/>
      <c r="O112" s="11"/>
      <c r="P112" s="12" t="s">
        <v>140</v>
      </c>
    </row>
    <row r="113" spans="1:16" ht="27" customHeight="1" x14ac:dyDescent="0.15">
      <c r="A113" s="4">
        <v>111</v>
      </c>
      <c r="B113" s="5" t="s">
        <v>212</v>
      </c>
      <c r="C113" s="6" t="s">
        <v>402</v>
      </c>
      <c r="D113" s="14" t="s">
        <v>412</v>
      </c>
      <c r="E113" s="6" t="s">
        <v>149</v>
      </c>
      <c r="F113" s="6"/>
      <c r="G113" s="8" t="s">
        <v>45</v>
      </c>
      <c r="H113" s="9"/>
      <c r="I113" s="10"/>
      <c r="J113" s="11"/>
      <c r="K113" s="11"/>
      <c r="L113" s="11"/>
      <c r="M113" s="11"/>
      <c r="N113" s="11"/>
      <c r="O113" s="11"/>
      <c r="P113" s="12" t="s">
        <v>140</v>
      </c>
    </row>
    <row r="114" spans="1:16" ht="27" customHeight="1" x14ac:dyDescent="0.15">
      <c r="A114" s="4">
        <v>112</v>
      </c>
      <c r="B114" s="5" t="s">
        <v>151</v>
      </c>
      <c r="C114" s="6" t="s">
        <v>413</v>
      </c>
      <c r="D114" s="14" t="s">
        <v>414</v>
      </c>
      <c r="E114" s="7" t="s">
        <v>415</v>
      </c>
      <c r="F114" s="6"/>
      <c r="G114" s="8" t="s">
        <v>21</v>
      </c>
      <c r="H114" s="10" t="s">
        <v>416</v>
      </c>
      <c r="I114" s="10">
        <v>1</v>
      </c>
      <c r="J114" s="11" t="s">
        <v>21</v>
      </c>
      <c r="K114" s="11" t="s">
        <v>21</v>
      </c>
      <c r="L114" s="11" t="s">
        <v>21</v>
      </c>
      <c r="M114" s="11" t="s">
        <v>21</v>
      </c>
      <c r="N114" s="11" t="s">
        <v>21</v>
      </c>
      <c r="O114" s="11" t="s">
        <v>21</v>
      </c>
      <c r="P114" s="12"/>
    </row>
    <row r="115" spans="1:16" ht="27" customHeight="1" x14ac:dyDescent="0.15">
      <c r="A115" s="4">
        <v>113</v>
      </c>
      <c r="B115" s="5" t="s">
        <v>418</v>
      </c>
      <c r="C115" s="6" t="s">
        <v>417</v>
      </c>
      <c r="D115" s="14" t="s">
        <v>419</v>
      </c>
      <c r="E115" s="6" t="s">
        <v>139</v>
      </c>
      <c r="F115" s="6"/>
      <c r="G115" s="8" t="s">
        <v>45</v>
      </c>
      <c r="H115" s="9"/>
      <c r="I115" s="10"/>
      <c r="J115" s="11"/>
      <c r="K115" s="11"/>
      <c r="L115" s="11"/>
      <c r="M115" s="11"/>
      <c r="N115" s="11"/>
      <c r="O115" s="11"/>
      <c r="P115" s="12" t="s">
        <v>150</v>
      </c>
    </row>
    <row r="116" spans="1:16" ht="27" customHeight="1" x14ac:dyDescent="0.15">
      <c r="A116" s="4">
        <v>114</v>
      </c>
      <c r="B116" s="5" t="s">
        <v>188</v>
      </c>
      <c r="C116" s="6" t="s">
        <v>420</v>
      </c>
      <c r="D116" s="14" t="s">
        <v>421</v>
      </c>
      <c r="E116" s="7" t="s">
        <v>422</v>
      </c>
      <c r="F116" s="6"/>
      <c r="G116" s="8" t="s">
        <v>423</v>
      </c>
      <c r="H116" s="9" t="s">
        <v>424</v>
      </c>
      <c r="I116" s="10">
        <v>1</v>
      </c>
      <c r="J116" s="11" t="s">
        <v>193</v>
      </c>
      <c r="K116" s="11" t="s">
        <v>23</v>
      </c>
      <c r="L116" s="11" t="s">
        <v>193</v>
      </c>
      <c r="M116" s="11" t="s">
        <v>23</v>
      </c>
      <c r="N116" s="11" t="s">
        <v>193</v>
      </c>
      <c r="O116" s="11" t="s">
        <v>23</v>
      </c>
      <c r="P116" s="6"/>
    </row>
    <row r="117" spans="1:16" ht="27" customHeight="1" x14ac:dyDescent="0.15">
      <c r="A117" s="4">
        <v>115</v>
      </c>
      <c r="B117" s="5" t="s">
        <v>188</v>
      </c>
      <c r="C117" s="25" t="s">
        <v>425</v>
      </c>
      <c r="D117" s="26" t="s">
        <v>426</v>
      </c>
      <c r="E117" s="27" t="s">
        <v>427</v>
      </c>
      <c r="F117" s="25"/>
      <c r="G117" s="8" t="s">
        <v>21</v>
      </c>
      <c r="H117" s="10" t="s">
        <v>428</v>
      </c>
      <c r="I117" s="10">
        <v>1</v>
      </c>
      <c r="J117" s="11" t="s">
        <v>21</v>
      </c>
      <c r="K117" s="11" t="s">
        <v>23</v>
      </c>
      <c r="L117" s="11" t="s">
        <v>21</v>
      </c>
      <c r="M117" s="11" t="s">
        <v>23</v>
      </c>
      <c r="N117" s="11" t="s">
        <v>21</v>
      </c>
      <c r="O117" s="11" t="s">
        <v>23</v>
      </c>
      <c r="P117" s="6"/>
    </row>
    <row r="118" spans="1:16" ht="27" customHeight="1" x14ac:dyDescent="0.15">
      <c r="A118" s="4">
        <v>116</v>
      </c>
      <c r="B118" s="5" t="s">
        <v>188</v>
      </c>
      <c r="C118" s="6" t="s">
        <v>429</v>
      </c>
      <c r="D118" s="14" t="s">
        <v>430</v>
      </c>
      <c r="E118" s="7" t="s">
        <v>431</v>
      </c>
      <c r="F118" s="6"/>
      <c r="G118" s="8" t="s">
        <v>21</v>
      </c>
      <c r="H118" s="10" t="s">
        <v>432</v>
      </c>
      <c r="I118" s="10">
        <v>1</v>
      </c>
      <c r="J118" s="11" t="s">
        <v>21</v>
      </c>
      <c r="K118" s="11" t="s">
        <v>23</v>
      </c>
      <c r="L118" s="11" t="s">
        <v>21</v>
      </c>
      <c r="M118" s="11" t="s">
        <v>23</v>
      </c>
      <c r="N118" s="11" t="s">
        <v>21</v>
      </c>
      <c r="O118" s="11" t="s">
        <v>23</v>
      </c>
      <c r="P118" s="28"/>
    </row>
    <row r="119" spans="1:16" ht="27" customHeight="1" x14ac:dyDescent="0.15">
      <c r="A119" s="4">
        <v>117</v>
      </c>
      <c r="B119" s="5" t="s">
        <v>433</v>
      </c>
      <c r="C119" s="6" t="s">
        <v>434</v>
      </c>
      <c r="D119" s="14" t="s">
        <v>435</v>
      </c>
      <c r="E119" s="6" t="s">
        <v>122</v>
      </c>
      <c r="F119" s="6"/>
      <c r="G119" s="15" t="s">
        <v>45</v>
      </c>
      <c r="H119" s="9"/>
      <c r="I119" s="10"/>
      <c r="J119" s="11"/>
      <c r="K119" s="11"/>
      <c r="L119" s="11"/>
      <c r="M119" s="11"/>
      <c r="N119" s="11"/>
      <c r="O119" s="11"/>
      <c r="P119" s="12" t="s">
        <v>436</v>
      </c>
    </row>
    <row r="120" spans="1:16" ht="27" customHeight="1" x14ac:dyDescent="0.15">
      <c r="A120" s="4">
        <v>118</v>
      </c>
      <c r="B120" s="5" t="s">
        <v>433</v>
      </c>
      <c r="C120" s="6" t="s">
        <v>434</v>
      </c>
      <c r="D120" s="14" t="s">
        <v>437</v>
      </c>
      <c r="E120" s="6" t="s">
        <v>242</v>
      </c>
      <c r="F120" s="6"/>
      <c r="G120" s="15" t="s">
        <v>45</v>
      </c>
      <c r="H120" s="9"/>
      <c r="I120" s="10"/>
      <c r="J120" s="11"/>
      <c r="K120" s="11"/>
      <c r="L120" s="11"/>
      <c r="M120" s="11"/>
      <c r="N120" s="11"/>
      <c r="O120" s="11"/>
      <c r="P120" s="12" t="s">
        <v>436</v>
      </c>
    </row>
    <row r="121" spans="1:16" ht="27" customHeight="1" x14ac:dyDescent="0.15">
      <c r="A121" s="4">
        <v>119</v>
      </c>
      <c r="B121" s="5" t="s">
        <v>433</v>
      </c>
      <c r="C121" s="6" t="s">
        <v>434</v>
      </c>
      <c r="D121" s="14" t="s">
        <v>438</v>
      </c>
      <c r="E121" s="6" t="s">
        <v>142</v>
      </c>
      <c r="F121" s="6"/>
      <c r="G121" s="8" t="s">
        <v>45</v>
      </c>
      <c r="H121" s="9"/>
      <c r="I121" s="10"/>
      <c r="J121" s="11"/>
      <c r="K121" s="11"/>
      <c r="L121" s="11"/>
      <c r="M121" s="11"/>
      <c r="N121" s="11"/>
      <c r="O121" s="11"/>
      <c r="P121" s="12" t="s">
        <v>140</v>
      </c>
    </row>
    <row r="122" spans="1:16" ht="27" customHeight="1" x14ac:dyDescent="0.15">
      <c r="A122" s="4">
        <v>120</v>
      </c>
      <c r="B122" s="5" t="s">
        <v>433</v>
      </c>
      <c r="C122" s="6" t="s">
        <v>434</v>
      </c>
      <c r="D122" s="14" t="s">
        <v>439</v>
      </c>
      <c r="E122" s="6" t="s">
        <v>271</v>
      </c>
      <c r="F122" s="6"/>
      <c r="G122" s="8" t="s">
        <v>45</v>
      </c>
      <c r="H122" s="9"/>
      <c r="I122" s="10"/>
      <c r="J122" s="11"/>
      <c r="K122" s="11"/>
      <c r="L122" s="11"/>
      <c r="M122" s="11"/>
      <c r="N122" s="11"/>
      <c r="O122" s="11"/>
      <c r="P122" s="12" t="s">
        <v>140</v>
      </c>
    </row>
    <row r="123" spans="1:16" ht="27" customHeight="1" x14ac:dyDescent="0.15">
      <c r="A123" s="4">
        <v>121</v>
      </c>
      <c r="B123" s="5" t="s">
        <v>433</v>
      </c>
      <c r="C123" s="6" t="s">
        <v>434</v>
      </c>
      <c r="D123" s="14" t="s">
        <v>440</v>
      </c>
      <c r="E123" s="6" t="s">
        <v>441</v>
      </c>
      <c r="F123" s="6"/>
      <c r="G123" s="8" t="s">
        <v>45</v>
      </c>
      <c r="H123" s="9"/>
      <c r="I123" s="10"/>
      <c r="J123" s="11"/>
      <c r="K123" s="11"/>
      <c r="L123" s="11"/>
      <c r="M123" s="11"/>
      <c r="N123" s="11"/>
      <c r="O123" s="11"/>
      <c r="P123" s="12" t="s">
        <v>140</v>
      </c>
    </row>
    <row r="124" spans="1:16" ht="27" customHeight="1" x14ac:dyDescent="0.15">
      <c r="A124" s="4">
        <v>122</v>
      </c>
      <c r="B124" s="5" t="s">
        <v>433</v>
      </c>
      <c r="C124" s="6" t="s">
        <v>434</v>
      </c>
      <c r="D124" s="14" t="s">
        <v>442</v>
      </c>
      <c r="E124" s="6" t="s">
        <v>443</v>
      </c>
      <c r="F124" s="6"/>
      <c r="G124" s="8" t="s">
        <v>45</v>
      </c>
      <c r="H124" s="9"/>
      <c r="I124" s="10"/>
      <c r="J124" s="11"/>
      <c r="K124" s="11"/>
      <c r="L124" s="11"/>
      <c r="M124" s="11"/>
      <c r="N124" s="11"/>
      <c r="O124" s="11"/>
      <c r="P124" s="12" t="s">
        <v>140</v>
      </c>
    </row>
    <row r="125" spans="1:16" s="29" customFormat="1" ht="27" customHeight="1" x14ac:dyDescent="0.15">
      <c r="A125" s="4">
        <v>123</v>
      </c>
      <c r="B125" s="5" t="s">
        <v>433</v>
      </c>
      <c r="C125" s="6" t="s">
        <v>434</v>
      </c>
      <c r="D125" s="14" t="s">
        <v>444</v>
      </c>
      <c r="E125" s="6" t="s">
        <v>149</v>
      </c>
      <c r="F125" s="6"/>
      <c r="G125" s="8" t="s">
        <v>45</v>
      </c>
      <c r="H125" s="9"/>
      <c r="I125" s="10"/>
      <c r="J125" s="11"/>
      <c r="K125" s="11"/>
      <c r="L125" s="11"/>
      <c r="M125" s="11"/>
      <c r="N125" s="11"/>
      <c r="O125" s="11"/>
      <c r="P125" s="12" t="s">
        <v>140</v>
      </c>
    </row>
    <row r="126" spans="1:16" s="29" customFormat="1" ht="27" customHeight="1" x14ac:dyDescent="0.15">
      <c r="A126" s="4">
        <v>124</v>
      </c>
      <c r="B126" s="5" t="s">
        <v>433</v>
      </c>
      <c r="C126" s="6" t="s">
        <v>434</v>
      </c>
      <c r="D126" s="14" t="s">
        <v>445</v>
      </c>
      <c r="E126" s="6" t="s">
        <v>405</v>
      </c>
      <c r="F126" s="6"/>
      <c r="G126" s="8" t="s">
        <v>45</v>
      </c>
      <c r="H126" s="9"/>
      <c r="I126" s="10"/>
      <c r="J126" s="11"/>
      <c r="K126" s="11"/>
      <c r="L126" s="11"/>
      <c r="M126" s="11"/>
      <c r="N126" s="11"/>
      <c r="O126" s="11"/>
      <c r="P126" s="12" t="s">
        <v>140</v>
      </c>
    </row>
    <row r="127" spans="1:16" ht="27" customHeight="1" x14ac:dyDescent="0.15">
      <c r="A127" s="4">
        <v>125</v>
      </c>
      <c r="B127" s="5" t="s">
        <v>120</v>
      </c>
      <c r="C127" s="6" t="s">
        <v>434</v>
      </c>
      <c r="D127" s="14" t="s">
        <v>446</v>
      </c>
      <c r="E127" s="6" t="s">
        <v>274</v>
      </c>
      <c r="F127" s="6"/>
      <c r="G127" s="8" t="s">
        <v>45</v>
      </c>
      <c r="H127" s="9"/>
      <c r="I127" s="10"/>
      <c r="J127" s="11"/>
      <c r="K127" s="11"/>
      <c r="L127" s="11"/>
      <c r="M127" s="11"/>
      <c r="N127" s="11"/>
      <c r="O127" s="11"/>
      <c r="P127" s="12" t="s">
        <v>140</v>
      </c>
    </row>
    <row r="128" spans="1:16" ht="27" customHeight="1" x14ac:dyDescent="0.15">
      <c r="A128" s="4">
        <v>126</v>
      </c>
      <c r="B128" s="5" t="s">
        <v>120</v>
      </c>
      <c r="C128" s="6" t="s">
        <v>434</v>
      </c>
      <c r="D128" s="14" t="s">
        <v>447</v>
      </c>
      <c r="E128" s="6" t="s">
        <v>408</v>
      </c>
      <c r="F128" s="6"/>
      <c r="G128" s="8" t="s">
        <v>45</v>
      </c>
      <c r="H128" s="9"/>
      <c r="I128" s="10"/>
      <c r="J128" s="11"/>
      <c r="K128" s="11"/>
      <c r="L128" s="11"/>
      <c r="M128" s="11"/>
      <c r="N128" s="11"/>
      <c r="O128" s="11"/>
      <c r="P128" s="12" t="s">
        <v>140</v>
      </c>
    </row>
    <row r="129" spans="1:16" ht="27" customHeight="1" x14ac:dyDescent="0.15">
      <c r="A129" s="4">
        <v>127</v>
      </c>
      <c r="B129" s="5" t="s">
        <v>433</v>
      </c>
      <c r="C129" s="6" t="s">
        <v>434</v>
      </c>
      <c r="D129" s="14" t="s">
        <v>448</v>
      </c>
      <c r="E129" s="6" t="s">
        <v>246</v>
      </c>
      <c r="F129" s="6"/>
      <c r="G129" s="8" t="s">
        <v>45</v>
      </c>
      <c r="H129" s="9"/>
      <c r="I129" s="10"/>
      <c r="J129" s="11"/>
      <c r="K129" s="11"/>
      <c r="L129" s="11"/>
      <c r="M129" s="11"/>
      <c r="N129" s="11"/>
      <c r="O129" s="11"/>
      <c r="P129" s="12" t="s">
        <v>449</v>
      </c>
    </row>
    <row r="130" spans="1:16" ht="27" customHeight="1" x14ac:dyDescent="0.15">
      <c r="A130" s="4">
        <v>128</v>
      </c>
      <c r="B130" s="5" t="s">
        <v>450</v>
      </c>
      <c r="C130" s="6" t="s">
        <v>434</v>
      </c>
      <c r="D130" s="14" t="s">
        <v>451</v>
      </c>
      <c r="E130" s="6" t="s">
        <v>136</v>
      </c>
      <c r="F130" s="6"/>
      <c r="G130" s="8" t="s">
        <v>45</v>
      </c>
      <c r="H130" s="9"/>
      <c r="I130" s="10"/>
      <c r="J130" s="11"/>
      <c r="K130" s="11"/>
      <c r="L130" s="11"/>
      <c r="M130" s="11"/>
      <c r="N130" s="11"/>
      <c r="O130" s="11"/>
      <c r="P130" s="12" t="s">
        <v>140</v>
      </c>
    </row>
    <row r="131" spans="1:16" ht="27" customHeight="1" x14ac:dyDescent="0.15">
      <c r="A131" s="4">
        <v>129</v>
      </c>
      <c r="B131" s="5" t="s">
        <v>450</v>
      </c>
      <c r="C131" s="6" t="s">
        <v>434</v>
      </c>
      <c r="D131" s="14" t="s">
        <v>452</v>
      </c>
      <c r="E131" s="6" t="s">
        <v>128</v>
      </c>
      <c r="F131" s="6"/>
      <c r="G131" s="8" t="s">
        <v>45</v>
      </c>
      <c r="H131" s="9"/>
      <c r="I131" s="10"/>
      <c r="J131" s="11"/>
      <c r="K131" s="11"/>
      <c r="L131" s="11"/>
      <c r="M131" s="11"/>
      <c r="N131" s="11"/>
      <c r="O131" s="11"/>
      <c r="P131" s="12" t="s">
        <v>140</v>
      </c>
    </row>
    <row r="132" spans="1:16" ht="27" customHeight="1" x14ac:dyDescent="0.15">
      <c r="A132" s="4">
        <v>130</v>
      </c>
      <c r="B132" s="5" t="s">
        <v>17</v>
      </c>
      <c r="C132" s="6" t="s">
        <v>453</v>
      </c>
      <c r="D132" s="14" t="s">
        <v>454</v>
      </c>
      <c r="E132" s="7" t="s">
        <v>455</v>
      </c>
      <c r="F132" s="6"/>
      <c r="G132" s="8" t="s">
        <v>21</v>
      </c>
      <c r="H132" s="9" t="s">
        <v>456</v>
      </c>
      <c r="I132" s="10">
        <v>1</v>
      </c>
      <c r="J132" s="11" t="s">
        <v>21</v>
      </c>
      <c r="K132" s="11" t="s">
        <v>23</v>
      </c>
      <c r="L132" s="11" t="s">
        <v>23</v>
      </c>
      <c r="M132" s="11" t="s">
        <v>23</v>
      </c>
      <c r="N132" s="11" t="s">
        <v>23</v>
      </c>
      <c r="O132" s="11" t="s">
        <v>23</v>
      </c>
      <c r="P132" s="12" t="s">
        <v>457</v>
      </c>
    </row>
    <row r="133" spans="1:16" ht="27" customHeight="1" x14ac:dyDescent="0.15">
      <c r="A133" s="4">
        <v>131</v>
      </c>
      <c r="B133" s="5" t="s">
        <v>458</v>
      </c>
      <c r="C133" s="6" t="s">
        <v>459</v>
      </c>
      <c r="D133" s="14" t="s">
        <v>460</v>
      </c>
      <c r="E133" s="6" t="s">
        <v>128</v>
      </c>
      <c r="F133" s="6"/>
      <c r="G133" s="8" t="s">
        <v>45</v>
      </c>
      <c r="H133" s="9"/>
      <c r="I133" s="10"/>
      <c r="J133" s="11"/>
      <c r="K133" s="11"/>
      <c r="L133" s="11"/>
      <c r="M133" s="11"/>
      <c r="N133" s="11"/>
      <c r="O133" s="11"/>
      <c r="P133" s="20" t="s">
        <v>140</v>
      </c>
    </row>
    <row r="134" spans="1:16" ht="27" customHeight="1" x14ac:dyDescent="0.15">
      <c r="A134" s="4">
        <v>132</v>
      </c>
      <c r="B134" s="5" t="s">
        <v>188</v>
      </c>
      <c r="C134" s="6" t="s">
        <v>461</v>
      </c>
      <c r="D134" s="14" t="s">
        <v>462</v>
      </c>
      <c r="E134" s="7" t="s">
        <v>463</v>
      </c>
      <c r="F134" s="6"/>
      <c r="G134" s="8" t="s">
        <v>21</v>
      </c>
      <c r="H134" s="9" t="s">
        <v>464</v>
      </c>
      <c r="I134" s="10">
        <v>1</v>
      </c>
      <c r="J134" s="11" t="s">
        <v>21</v>
      </c>
      <c r="K134" s="11" t="s">
        <v>23</v>
      </c>
      <c r="L134" s="11" t="s">
        <v>21</v>
      </c>
      <c r="M134" s="11" t="s">
        <v>23</v>
      </c>
      <c r="N134" s="11" t="s">
        <v>21</v>
      </c>
      <c r="O134" s="11" t="s">
        <v>23</v>
      </c>
      <c r="P134" s="12" t="s">
        <v>457</v>
      </c>
    </row>
    <row r="135" spans="1:16" s="23" customFormat="1" ht="27" customHeight="1" x14ac:dyDescent="0.15">
      <c r="A135" s="4">
        <v>133</v>
      </c>
      <c r="B135" s="22" t="s">
        <v>188</v>
      </c>
      <c r="C135" s="14" t="s">
        <v>461</v>
      </c>
      <c r="D135" s="14" t="s">
        <v>465</v>
      </c>
      <c r="E135" s="17" t="s">
        <v>466</v>
      </c>
      <c r="F135" s="14"/>
      <c r="G135" s="8" t="s">
        <v>21</v>
      </c>
      <c r="H135" s="9" t="s">
        <v>467</v>
      </c>
      <c r="I135" s="10">
        <v>2</v>
      </c>
      <c r="J135" s="11" t="s">
        <v>21</v>
      </c>
      <c r="K135" s="11" t="s">
        <v>21</v>
      </c>
      <c r="L135" s="11" t="s">
        <v>21</v>
      </c>
      <c r="M135" s="11" t="s">
        <v>21</v>
      </c>
      <c r="N135" s="11" t="s">
        <v>21</v>
      </c>
      <c r="O135" s="11" t="s">
        <v>21</v>
      </c>
      <c r="P135" s="21" t="s">
        <v>468</v>
      </c>
    </row>
    <row r="136" spans="1:16" s="23" customFormat="1" ht="27" customHeight="1" x14ac:dyDescent="0.15">
      <c r="A136" s="4">
        <v>134</v>
      </c>
      <c r="B136" s="22" t="s">
        <v>188</v>
      </c>
      <c r="C136" s="14" t="s">
        <v>461</v>
      </c>
      <c r="D136" s="14" t="s">
        <v>469</v>
      </c>
      <c r="E136" s="17" t="s">
        <v>466</v>
      </c>
      <c r="F136" s="14"/>
      <c r="G136" s="8" t="s">
        <v>21</v>
      </c>
      <c r="H136" s="9" t="s">
        <v>464</v>
      </c>
      <c r="I136" s="10">
        <v>1</v>
      </c>
      <c r="J136" s="11" t="s">
        <v>21</v>
      </c>
      <c r="K136" s="11" t="s">
        <v>470</v>
      </c>
      <c r="L136" s="11" t="s">
        <v>21</v>
      </c>
      <c r="M136" s="11" t="s">
        <v>470</v>
      </c>
      <c r="N136" s="11" t="s">
        <v>21</v>
      </c>
      <c r="O136" s="11" t="s">
        <v>470</v>
      </c>
      <c r="P136" s="21" t="s">
        <v>468</v>
      </c>
    </row>
    <row r="137" spans="1:16" ht="27" customHeight="1" x14ac:dyDescent="0.15">
      <c r="A137" s="4">
        <v>135</v>
      </c>
      <c r="B137" s="5" t="s">
        <v>188</v>
      </c>
      <c r="C137" s="6" t="s">
        <v>461</v>
      </c>
      <c r="D137" s="14" t="s">
        <v>471</v>
      </c>
      <c r="E137" s="7" t="s">
        <v>472</v>
      </c>
      <c r="F137" s="6"/>
      <c r="G137" s="8" t="s">
        <v>21</v>
      </c>
      <c r="H137" s="9" t="s">
        <v>473</v>
      </c>
      <c r="I137" s="10">
        <v>2</v>
      </c>
      <c r="J137" s="11" t="s">
        <v>21</v>
      </c>
      <c r="K137" s="11" t="s">
        <v>23</v>
      </c>
      <c r="L137" s="11" t="s">
        <v>21</v>
      </c>
      <c r="M137" s="11" t="s">
        <v>23</v>
      </c>
      <c r="N137" s="11" t="s">
        <v>21</v>
      </c>
      <c r="O137" s="11" t="s">
        <v>23</v>
      </c>
      <c r="P137" s="12" t="s">
        <v>468</v>
      </c>
    </row>
    <row r="138" spans="1:16" ht="27" customHeight="1" x14ac:dyDescent="0.15">
      <c r="A138" s="4">
        <v>136</v>
      </c>
      <c r="B138" s="5" t="s">
        <v>188</v>
      </c>
      <c r="C138" s="6" t="s">
        <v>461</v>
      </c>
      <c r="D138" s="14" t="s">
        <v>474</v>
      </c>
      <c r="E138" s="7" t="s">
        <v>475</v>
      </c>
      <c r="F138" s="6"/>
      <c r="G138" s="8" t="s">
        <v>21</v>
      </c>
      <c r="H138" s="9" t="s">
        <v>476</v>
      </c>
      <c r="I138" s="10">
        <v>1</v>
      </c>
      <c r="J138" s="11" t="s">
        <v>21</v>
      </c>
      <c r="K138" s="11" t="s">
        <v>23</v>
      </c>
      <c r="L138" s="11" t="s">
        <v>21</v>
      </c>
      <c r="M138" s="11" t="s">
        <v>23</v>
      </c>
      <c r="N138" s="11" t="s">
        <v>21</v>
      </c>
      <c r="O138" s="11" t="s">
        <v>23</v>
      </c>
      <c r="P138" s="12" t="s">
        <v>468</v>
      </c>
    </row>
    <row r="139" spans="1:16" ht="27" customHeight="1" x14ac:dyDescent="0.15">
      <c r="A139" s="4">
        <v>137</v>
      </c>
      <c r="B139" s="5" t="s">
        <v>477</v>
      </c>
      <c r="C139" s="6" t="s">
        <v>461</v>
      </c>
      <c r="D139" s="14" t="s">
        <v>478</v>
      </c>
      <c r="E139" s="7" t="s">
        <v>479</v>
      </c>
      <c r="F139" s="6"/>
      <c r="G139" s="8" t="s">
        <v>21</v>
      </c>
      <c r="H139" s="9" t="s">
        <v>480</v>
      </c>
      <c r="I139" s="10">
        <v>1</v>
      </c>
      <c r="J139" s="11" t="s">
        <v>21</v>
      </c>
      <c r="K139" s="11" t="s">
        <v>23</v>
      </c>
      <c r="L139" s="11" t="s">
        <v>21</v>
      </c>
      <c r="M139" s="11" t="s">
        <v>23</v>
      </c>
      <c r="N139" s="11" t="s">
        <v>21</v>
      </c>
      <c r="O139" s="11" t="s">
        <v>23</v>
      </c>
      <c r="P139" s="12" t="s">
        <v>481</v>
      </c>
    </row>
    <row r="140" spans="1:16" ht="27" customHeight="1" x14ac:dyDescent="0.15">
      <c r="A140" s="4">
        <v>138</v>
      </c>
      <c r="B140" s="5" t="s">
        <v>188</v>
      </c>
      <c r="C140" s="6" t="s">
        <v>461</v>
      </c>
      <c r="D140" s="14" t="s">
        <v>482</v>
      </c>
      <c r="E140" s="7" t="s">
        <v>483</v>
      </c>
      <c r="F140" s="6"/>
      <c r="G140" s="8" t="s">
        <v>21</v>
      </c>
      <c r="H140" s="9" t="s">
        <v>484</v>
      </c>
      <c r="I140" s="10">
        <v>1</v>
      </c>
      <c r="J140" s="11" t="s">
        <v>21</v>
      </c>
      <c r="K140" s="11" t="s">
        <v>21</v>
      </c>
      <c r="L140" s="11" t="s">
        <v>21</v>
      </c>
      <c r="M140" s="11" t="s">
        <v>21</v>
      </c>
      <c r="N140" s="11" t="s">
        <v>21</v>
      </c>
      <c r="O140" s="11" t="s">
        <v>21</v>
      </c>
      <c r="P140" s="12" t="s">
        <v>481</v>
      </c>
    </row>
    <row r="141" spans="1:16" ht="27" customHeight="1" x14ac:dyDescent="0.15">
      <c r="A141" s="4">
        <v>139</v>
      </c>
      <c r="B141" s="5" t="s">
        <v>477</v>
      </c>
      <c r="C141" s="6" t="s">
        <v>461</v>
      </c>
      <c r="D141" s="14" t="s">
        <v>485</v>
      </c>
      <c r="E141" s="7" t="s">
        <v>486</v>
      </c>
      <c r="F141" s="6"/>
      <c r="G141" s="8" t="s">
        <v>21</v>
      </c>
      <c r="H141" s="9" t="s">
        <v>487</v>
      </c>
      <c r="I141" s="10">
        <v>1</v>
      </c>
      <c r="J141" s="11" t="s">
        <v>21</v>
      </c>
      <c r="K141" s="11" t="s">
        <v>23</v>
      </c>
      <c r="L141" s="11" t="s">
        <v>21</v>
      </c>
      <c r="M141" s="11" t="s">
        <v>23</v>
      </c>
      <c r="N141" s="11" t="s">
        <v>21</v>
      </c>
      <c r="O141" s="11" t="s">
        <v>23</v>
      </c>
      <c r="P141" s="12" t="s">
        <v>481</v>
      </c>
    </row>
    <row r="142" spans="1:16" ht="27" customHeight="1" x14ac:dyDescent="0.15">
      <c r="A142" s="4">
        <v>140</v>
      </c>
      <c r="B142" s="5" t="s">
        <v>477</v>
      </c>
      <c r="C142" s="6" t="s">
        <v>461</v>
      </c>
      <c r="D142" s="14" t="s">
        <v>488</v>
      </c>
      <c r="E142" s="7" t="s">
        <v>489</v>
      </c>
      <c r="F142" s="6"/>
      <c r="G142" s="8" t="s">
        <v>21</v>
      </c>
      <c r="H142" s="9" t="s">
        <v>487</v>
      </c>
      <c r="I142" s="10">
        <v>1</v>
      </c>
      <c r="J142" s="11" t="s">
        <v>21</v>
      </c>
      <c r="K142" s="11" t="s">
        <v>23</v>
      </c>
      <c r="L142" s="11" t="s">
        <v>21</v>
      </c>
      <c r="M142" s="11" t="s">
        <v>23</v>
      </c>
      <c r="N142" s="11" t="s">
        <v>21</v>
      </c>
      <c r="O142" s="11" t="s">
        <v>23</v>
      </c>
      <c r="P142" s="12" t="s">
        <v>481</v>
      </c>
    </row>
    <row r="143" spans="1:16" ht="27" customHeight="1" x14ac:dyDescent="0.15">
      <c r="A143" s="4">
        <v>141</v>
      </c>
      <c r="B143" s="5" t="s">
        <v>477</v>
      </c>
      <c r="C143" s="6" t="s">
        <v>461</v>
      </c>
      <c r="D143" s="14" t="s">
        <v>490</v>
      </c>
      <c r="E143" s="7" t="s">
        <v>491</v>
      </c>
      <c r="F143" s="6"/>
      <c r="G143" s="8" t="s">
        <v>21</v>
      </c>
      <c r="H143" s="9" t="s">
        <v>492</v>
      </c>
      <c r="I143" s="10">
        <v>1</v>
      </c>
      <c r="J143" s="11" t="s">
        <v>21</v>
      </c>
      <c r="K143" s="11" t="s">
        <v>21</v>
      </c>
      <c r="L143" s="11" t="s">
        <v>21</v>
      </c>
      <c r="M143" s="11" t="s">
        <v>21</v>
      </c>
      <c r="N143" s="11" t="s">
        <v>21</v>
      </c>
      <c r="O143" s="11" t="s">
        <v>21</v>
      </c>
      <c r="P143" s="12" t="s">
        <v>481</v>
      </c>
    </row>
    <row r="144" spans="1:16" ht="27" customHeight="1" x14ac:dyDescent="0.15">
      <c r="A144" s="4">
        <v>142</v>
      </c>
      <c r="B144" s="5" t="s">
        <v>188</v>
      </c>
      <c r="C144" s="6" t="s">
        <v>461</v>
      </c>
      <c r="D144" s="14" t="s">
        <v>493</v>
      </c>
      <c r="E144" s="7" t="s">
        <v>494</v>
      </c>
      <c r="F144" s="6"/>
      <c r="G144" s="8" t="s">
        <v>21</v>
      </c>
      <c r="H144" s="9" t="s">
        <v>464</v>
      </c>
      <c r="I144" s="10">
        <v>1</v>
      </c>
      <c r="J144" s="11" t="s">
        <v>21</v>
      </c>
      <c r="K144" s="11" t="s">
        <v>23</v>
      </c>
      <c r="L144" s="11" t="s">
        <v>21</v>
      </c>
      <c r="M144" s="11" t="s">
        <v>23</v>
      </c>
      <c r="N144" s="11" t="s">
        <v>21</v>
      </c>
      <c r="O144" s="11" t="s">
        <v>23</v>
      </c>
      <c r="P144" s="12" t="s">
        <v>481</v>
      </c>
    </row>
    <row r="145" spans="1:16" ht="47.25" customHeight="1" x14ac:dyDescent="0.15">
      <c r="A145" s="4">
        <v>143</v>
      </c>
      <c r="B145" s="5" t="s">
        <v>188</v>
      </c>
      <c r="C145" s="6" t="s">
        <v>495</v>
      </c>
      <c r="D145" s="14" t="s">
        <v>496</v>
      </c>
      <c r="E145" s="7" t="s">
        <v>497</v>
      </c>
      <c r="F145" s="6"/>
      <c r="G145" s="8" t="s">
        <v>21</v>
      </c>
      <c r="H145" s="9" t="s">
        <v>498</v>
      </c>
      <c r="I145" s="10">
        <v>3</v>
      </c>
      <c r="J145" s="11" t="s">
        <v>21</v>
      </c>
      <c r="K145" s="11" t="s">
        <v>23</v>
      </c>
      <c r="L145" s="11" t="s">
        <v>21</v>
      </c>
      <c r="M145" s="11" t="s">
        <v>23</v>
      </c>
      <c r="N145" s="11" t="s">
        <v>21</v>
      </c>
      <c r="O145" s="11" t="s">
        <v>23</v>
      </c>
      <c r="P145" s="12" t="s">
        <v>481</v>
      </c>
    </row>
    <row r="146" spans="1:16" s="23" customFormat="1" ht="27" customHeight="1" x14ac:dyDescent="0.15">
      <c r="A146" s="4">
        <v>144</v>
      </c>
      <c r="B146" s="22" t="s">
        <v>477</v>
      </c>
      <c r="C146" s="14" t="s">
        <v>461</v>
      </c>
      <c r="D146" s="14" t="s">
        <v>499</v>
      </c>
      <c r="E146" s="17" t="s">
        <v>500</v>
      </c>
      <c r="F146" s="14"/>
      <c r="G146" s="8" t="s">
        <v>21</v>
      </c>
      <c r="H146" s="9" t="s">
        <v>464</v>
      </c>
      <c r="I146" s="10">
        <v>1</v>
      </c>
      <c r="J146" s="11" t="s">
        <v>21</v>
      </c>
      <c r="K146" s="11" t="s">
        <v>21</v>
      </c>
      <c r="L146" s="11" t="s">
        <v>21</v>
      </c>
      <c r="M146" s="11" t="s">
        <v>21</v>
      </c>
      <c r="N146" s="11" t="s">
        <v>21</v>
      </c>
      <c r="O146" s="11" t="s">
        <v>21</v>
      </c>
      <c r="P146" s="21" t="s">
        <v>481</v>
      </c>
    </row>
    <row r="147" spans="1:16" s="23" customFormat="1" ht="27" customHeight="1" x14ac:dyDescent="0.15">
      <c r="A147" s="4">
        <v>145</v>
      </c>
      <c r="B147" s="22" t="s">
        <v>188</v>
      </c>
      <c r="C147" s="14" t="s">
        <v>461</v>
      </c>
      <c r="D147" s="14" t="s">
        <v>501</v>
      </c>
      <c r="E147" s="17" t="s">
        <v>502</v>
      </c>
      <c r="F147" s="14"/>
      <c r="G147" s="8" t="s">
        <v>21</v>
      </c>
      <c r="H147" s="9" t="s">
        <v>503</v>
      </c>
      <c r="I147" s="10">
        <v>1</v>
      </c>
      <c r="J147" s="11" t="s">
        <v>21</v>
      </c>
      <c r="K147" s="11" t="s">
        <v>21</v>
      </c>
      <c r="L147" s="11" t="s">
        <v>21</v>
      </c>
      <c r="M147" s="11" t="s">
        <v>21</v>
      </c>
      <c r="N147" s="11" t="s">
        <v>21</v>
      </c>
      <c r="O147" s="11" t="s">
        <v>21</v>
      </c>
      <c r="P147" s="21" t="s">
        <v>481</v>
      </c>
    </row>
    <row r="148" spans="1:16" ht="27" customHeight="1" x14ac:dyDescent="0.15">
      <c r="A148" s="4">
        <v>146</v>
      </c>
      <c r="B148" s="5" t="s">
        <v>188</v>
      </c>
      <c r="C148" s="6" t="s">
        <v>461</v>
      </c>
      <c r="D148" s="14" t="s">
        <v>504</v>
      </c>
      <c r="E148" s="7" t="s">
        <v>505</v>
      </c>
      <c r="F148" s="6"/>
      <c r="G148" s="8" t="s">
        <v>21</v>
      </c>
      <c r="H148" s="9" t="s">
        <v>506</v>
      </c>
      <c r="I148" s="10">
        <v>1</v>
      </c>
      <c r="J148" s="11" t="s">
        <v>21</v>
      </c>
      <c r="K148" s="11" t="s">
        <v>21</v>
      </c>
      <c r="L148" s="11" t="s">
        <v>21</v>
      </c>
      <c r="M148" s="11" t="s">
        <v>21</v>
      </c>
      <c r="N148" s="11" t="s">
        <v>21</v>
      </c>
      <c r="O148" s="11" t="s">
        <v>21</v>
      </c>
      <c r="P148" s="12" t="s">
        <v>481</v>
      </c>
    </row>
    <row r="149" spans="1:16" ht="27" customHeight="1" x14ac:dyDescent="0.15">
      <c r="A149" s="4">
        <v>147</v>
      </c>
      <c r="B149" s="5" t="s">
        <v>477</v>
      </c>
      <c r="C149" s="6" t="s">
        <v>461</v>
      </c>
      <c r="D149" s="14" t="s">
        <v>507</v>
      </c>
      <c r="E149" s="7" t="s">
        <v>508</v>
      </c>
      <c r="F149" s="6"/>
      <c r="G149" s="8" t="s">
        <v>21</v>
      </c>
      <c r="H149" s="9" t="s">
        <v>509</v>
      </c>
      <c r="I149" s="10">
        <v>2</v>
      </c>
      <c r="J149" s="11" t="s">
        <v>21</v>
      </c>
      <c r="K149" s="11" t="s">
        <v>21</v>
      </c>
      <c r="L149" s="11" t="s">
        <v>21</v>
      </c>
      <c r="M149" s="11" t="s">
        <v>21</v>
      </c>
      <c r="N149" s="11" t="s">
        <v>21</v>
      </c>
      <c r="O149" s="11" t="s">
        <v>21</v>
      </c>
      <c r="P149" s="12" t="s">
        <v>481</v>
      </c>
    </row>
    <row r="150" spans="1:16" ht="27" customHeight="1" x14ac:dyDescent="0.15">
      <c r="A150" s="4">
        <v>148</v>
      </c>
      <c r="B150" s="5" t="s">
        <v>17</v>
      </c>
      <c r="C150" s="6" t="s">
        <v>510</v>
      </c>
      <c r="D150" s="14" t="s">
        <v>511</v>
      </c>
      <c r="E150" s="7" t="s">
        <v>288</v>
      </c>
      <c r="F150" s="6"/>
      <c r="G150" s="8" t="s">
        <v>45</v>
      </c>
      <c r="H150" s="9"/>
      <c r="I150" s="10"/>
      <c r="J150" s="11"/>
      <c r="K150" s="11"/>
      <c r="L150" s="11"/>
      <c r="M150" s="11"/>
      <c r="N150" s="11"/>
      <c r="O150" s="11"/>
      <c r="P150" s="12" t="s">
        <v>512</v>
      </c>
    </row>
    <row r="151" spans="1:16" ht="27" customHeight="1" x14ac:dyDescent="0.15">
      <c r="A151" s="4">
        <v>149</v>
      </c>
      <c r="B151" s="5" t="s">
        <v>17</v>
      </c>
      <c r="C151" s="6" t="s">
        <v>513</v>
      </c>
      <c r="D151" s="14" t="s">
        <v>514</v>
      </c>
      <c r="E151" s="7" t="s">
        <v>515</v>
      </c>
      <c r="F151" s="6"/>
      <c r="G151" s="15" t="s">
        <v>21</v>
      </c>
      <c r="H151" s="9" t="s">
        <v>516</v>
      </c>
      <c r="I151" s="10">
        <v>1</v>
      </c>
      <c r="J151" s="11" t="s">
        <v>21</v>
      </c>
      <c r="K151" s="11" t="s">
        <v>23</v>
      </c>
      <c r="L151" s="11" t="s">
        <v>21</v>
      </c>
      <c r="M151" s="11" t="s">
        <v>23</v>
      </c>
      <c r="N151" s="11" t="s">
        <v>21</v>
      </c>
      <c r="O151" s="11" t="s">
        <v>23</v>
      </c>
      <c r="P151" s="12" t="s">
        <v>517</v>
      </c>
    </row>
    <row r="152" spans="1:16" ht="27" customHeight="1" x14ac:dyDescent="0.15">
      <c r="A152" s="4">
        <v>150</v>
      </c>
      <c r="B152" s="30" t="s">
        <v>17</v>
      </c>
      <c r="C152" s="31" t="s">
        <v>513</v>
      </c>
      <c r="D152" s="32" t="s">
        <v>518</v>
      </c>
      <c r="E152" s="33" t="s">
        <v>519</v>
      </c>
      <c r="F152" s="31"/>
      <c r="G152" s="34" t="s">
        <v>21</v>
      </c>
      <c r="H152" s="9" t="s">
        <v>520</v>
      </c>
      <c r="I152" s="10">
        <v>1</v>
      </c>
      <c r="J152" s="11" t="s">
        <v>21</v>
      </c>
      <c r="K152" s="11" t="s">
        <v>23</v>
      </c>
      <c r="L152" s="11" t="s">
        <v>23</v>
      </c>
      <c r="M152" s="11" t="s">
        <v>23</v>
      </c>
      <c r="N152" s="11" t="s">
        <v>23</v>
      </c>
      <c r="O152" s="11" t="s">
        <v>23</v>
      </c>
      <c r="P152" s="35" t="s">
        <v>521</v>
      </c>
    </row>
    <row r="153" spans="1:16" ht="27" customHeight="1" x14ac:dyDescent="0.15">
      <c r="A153" s="4">
        <v>151</v>
      </c>
      <c r="B153" s="5" t="s">
        <v>17</v>
      </c>
      <c r="C153" s="6" t="s">
        <v>513</v>
      </c>
      <c r="D153" s="36" t="s">
        <v>522</v>
      </c>
      <c r="E153" s="37" t="s">
        <v>523</v>
      </c>
      <c r="F153" s="6"/>
      <c r="G153" s="15" t="s">
        <v>21</v>
      </c>
      <c r="H153" s="9" t="s">
        <v>524</v>
      </c>
      <c r="I153" s="10">
        <v>1</v>
      </c>
      <c r="J153" s="11" t="s">
        <v>21</v>
      </c>
      <c r="K153" s="11" t="s">
        <v>23</v>
      </c>
      <c r="L153" s="11" t="s">
        <v>21</v>
      </c>
      <c r="M153" s="11" t="s">
        <v>23</v>
      </c>
      <c r="N153" s="11" t="s">
        <v>21</v>
      </c>
      <c r="O153" s="11" t="s">
        <v>23</v>
      </c>
      <c r="P153" s="12"/>
    </row>
    <row r="154" spans="1:16" ht="27" customHeight="1" x14ac:dyDescent="0.15">
      <c r="A154" s="4">
        <v>152</v>
      </c>
      <c r="B154" s="38" t="s">
        <v>17</v>
      </c>
      <c r="C154" s="39" t="s">
        <v>513</v>
      </c>
      <c r="D154" s="32" t="s">
        <v>525</v>
      </c>
      <c r="E154" s="33" t="s">
        <v>526</v>
      </c>
      <c r="F154" s="39"/>
      <c r="G154" s="40" t="s">
        <v>21</v>
      </c>
      <c r="H154" s="9" t="s">
        <v>527</v>
      </c>
      <c r="I154" s="10">
        <v>1</v>
      </c>
      <c r="J154" s="11" t="s">
        <v>21</v>
      </c>
      <c r="K154" s="11" t="s">
        <v>23</v>
      </c>
      <c r="L154" s="11" t="s">
        <v>23</v>
      </c>
      <c r="M154" s="11" t="s">
        <v>23</v>
      </c>
      <c r="N154" s="11" t="s">
        <v>23</v>
      </c>
      <c r="O154" s="11" t="s">
        <v>23</v>
      </c>
      <c r="P154" s="35"/>
    </row>
    <row r="155" spans="1:16" ht="27" customHeight="1" x14ac:dyDescent="0.15">
      <c r="A155" s="4">
        <v>153</v>
      </c>
      <c r="B155" s="5" t="s">
        <v>17</v>
      </c>
      <c r="C155" s="6" t="s">
        <v>513</v>
      </c>
      <c r="D155" s="36" t="s">
        <v>528</v>
      </c>
      <c r="E155" s="37" t="s">
        <v>529</v>
      </c>
      <c r="F155" s="6"/>
      <c r="G155" s="15" t="s">
        <v>21</v>
      </c>
      <c r="H155" s="9" t="s">
        <v>530</v>
      </c>
      <c r="I155" s="10">
        <v>1</v>
      </c>
      <c r="J155" s="11" t="s">
        <v>21</v>
      </c>
      <c r="K155" s="11" t="s">
        <v>21</v>
      </c>
      <c r="L155" s="11" t="s">
        <v>21</v>
      </c>
      <c r="M155" s="11" t="s">
        <v>21</v>
      </c>
      <c r="N155" s="11" t="s">
        <v>21</v>
      </c>
      <c r="O155" s="11" t="s">
        <v>21</v>
      </c>
      <c r="P155" s="12"/>
    </row>
    <row r="156" spans="1:16" ht="27" customHeight="1" x14ac:dyDescent="0.15">
      <c r="A156" s="4">
        <v>154</v>
      </c>
      <c r="B156" s="30" t="s">
        <v>17</v>
      </c>
      <c r="C156" s="31" t="s">
        <v>513</v>
      </c>
      <c r="D156" s="32" t="s">
        <v>531</v>
      </c>
      <c r="E156" s="33" t="s">
        <v>532</v>
      </c>
      <c r="F156" s="31"/>
      <c r="G156" s="34" t="s">
        <v>21</v>
      </c>
      <c r="H156" s="9" t="s">
        <v>533</v>
      </c>
      <c r="I156" s="10">
        <v>1</v>
      </c>
      <c r="J156" s="11" t="s">
        <v>21</v>
      </c>
      <c r="K156" s="11" t="s">
        <v>21</v>
      </c>
      <c r="L156" s="11" t="s">
        <v>21</v>
      </c>
      <c r="M156" s="11" t="s">
        <v>21</v>
      </c>
      <c r="N156" s="11" t="s">
        <v>21</v>
      </c>
      <c r="O156" s="11" t="s">
        <v>21</v>
      </c>
      <c r="P156" s="35"/>
    </row>
    <row r="157" spans="1:16" ht="27" customHeight="1" x14ac:dyDescent="0.15">
      <c r="A157" s="4">
        <v>155</v>
      </c>
      <c r="B157" s="30" t="s">
        <v>17</v>
      </c>
      <c r="C157" s="31" t="s">
        <v>513</v>
      </c>
      <c r="D157" s="32" t="s">
        <v>534</v>
      </c>
      <c r="E157" s="33" t="s">
        <v>535</v>
      </c>
      <c r="F157" s="31"/>
      <c r="G157" s="34" t="s">
        <v>21</v>
      </c>
      <c r="H157" s="9" t="s">
        <v>536</v>
      </c>
      <c r="I157" s="10">
        <v>1</v>
      </c>
      <c r="J157" s="11" t="s">
        <v>21</v>
      </c>
      <c r="K157" s="11" t="s">
        <v>23</v>
      </c>
      <c r="L157" s="11" t="s">
        <v>23</v>
      </c>
      <c r="M157" s="11" t="s">
        <v>23</v>
      </c>
      <c r="N157" s="11" t="s">
        <v>23</v>
      </c>
      <c r="O157" s="11" t="s">
        <v>23</v>
      </c>
      <c r="P157" s="35"/>
    </row>
    <row r="158" spans="1:16" ht="27" customHeight="1" x14ac:dyDescent="0.15">
      <c r="A158" s="4">
        <v>156</v>
      </c>
      <c r="B158" s="30" t="s">
        <v>17</v>
      </c>
      <c r="C158" s="6" t="s">
        <v>510</v>
      </c>
      <c r="D158" s="14" t="s">
        <v>537</v>
      </c>
      <c r="E158" s="7" t="s">
        <v>538</v>
      </c>
      <c r="F158" s="6"/>
      <c r="G158" s="8" t="s">
        <v>21</v>
      </c>
      <c r="H158" s="10" t="s">
        <v>539</v>
      </c>
      <c r="I158" s="10">
        <v>1</v>
      </c>
      <c r="J158" s="11" t="s">
        <v>21</v>
      </c>
      <c r="K158" s="11" t="s">
        <v>23</v>
      </c>
      <c r="L158" s="11" t="s">
        <v>23</v>
      </c>
      <c r="M158" s="11" t="s">
        <v>23</v>
      </c>
      <c r="N158" s="11" t="s">
        <v>23</v>
      </c>
      <c r="O158" s="11" t="s">
        <v>23</v>
      </c>
      <c r="P158" s="12"/>
    </row>
    <row r="159" spans="1:16" ht="27" customHeight="1" x14ac:dyDescent="0.15">
      <c r="A159" s="4">
        <v>157</v>
      </c>
      <c r="B159" s="30" t="s">
        <v>17</v>
      </c>
      <c r="C159" s="6" t="s">
        <v>510</v>
      </c>
      <c r="D159" s="14" t="s">
        <v>540</v>
      </c>
      <c r="E159" s="6" t="s">
        <v>541</v>
      </c>
      <c r="F159" s="6"/>
      <c r="G159" s="8" t="s">
        <v>45</v>
      </c>
      <c r="H159" s="10"/>
      <c r="I159" s="10"/>
      <c r="J159" s="11"/>
      <c r="K159" s="11"/>
      <c r="L159" s="11"/>
      <c r="M159" s="11"/>
      <c r="N159" s="11"/>
      <c r="O159" s="11"/>
      <c r="P159" s="12" t="s">
        <v>173</v>
      </c>
    </row>
    <row r="160" spans="1:16" ht="27" customHeight="1" x14ac:dyDescent="0.15">
      <c r="A160" s="4">
        <v>158</v>
      </c>
      <c r="B160" s="30" t="s">
        <v>17</v>
      </c>
      <c r="C160" s="6" t="s">
        <v>510</v>
      </c>
      <c r="D160" s="14" t="s">
        <v>542</v>
      </c>
      <c r="E160" s="6" t="s">
        <v>543</v>
      </c>
      <c r="F160" s="6"/>
      <c r="G160" s="8" t="s">
        <v>45</v>
      </c>
      <c r="H160" s="10"/>
      <c r="I160" s="10"/>
      <c r="J160" s="11"/>
      <c r="K160" s="11"/>
      <c r="L160" s="11"/>
      <c r="M160" s="11"/>
      <c r="N160" s="11"/>
      <c r="O160" s="11"/>
      <c r="P160" s="12" t="s">
        <v>173</v>
      </c>
    </row>
    <row r="161" spans="1:16" ht="27" customHeight="1" x14ac:dyDescent="0.15">
      <c r="A161" s="4">
        <v>159</v>
      </c>
      <c r="B161" s="30" t="s">
        <v>17</v>
      </c>
      <c r="C161" s="6" t="s">
        <v>510</v>
      </c>
      <c r="D161" s="14" t="s">
        <v>544</v>
      </c>
      <c r="E161" s="6" t="s">
        <v>545</v>
      </c>
      <c r="F161" s="6"/>
      <c r="G161" s="8" t="s">
        <v>45</v>
      </c>
      <c r="H161" s="10"/>
      <c r="I161" s="10"/>
      <c r="J161" s="11"/>
      <c r="K161" s="11"/>
      <c r="L161" s="11"/>
      <c r="M161" s="11"/>
      <c r="N161" s="11"/>
      <c r="O161" s="11"/>
      <c r="P161" s="12" t="s">
        <v>173</v>
      </c>
    </row>
    <row r="162" spans="1:16" ht="27" customHeight="1" x14ac:dyDescent="0.15">
      <c r="A162" s="4">
        <v>160</v>
      </c>
      <c r="B162" s="30" t="s">
        <v>17</v>
      </c>
      <c r="C162" s="6" t="s">
        <v>510</v>
      </c>
      <c r="D162" s="14" t="s">
        <v>546</v>
      </c>
      <c r="E162" s="6" t="s">
        <v>547</v>
      </c>
      <c r="F162" s="6"/>
      <c r="G162" s="8" t="s">
        <v>45</v>
      </c>
      <c r="H162" s="10"/>
      <c r="I162" s="10"/>
      <c r="J162" s="11"/>
      <c r="K162" s="11"/>
      <c r="L162" s="11"/>
      <c r="M162" s="11"/>
      <c r="N162" s="11"/>
      <c r="O162" s="11"/>
      <c r="P162" s="12" t="s">
        <v>173</v>
      </c>
    </row>
    <row r="163" spans="1:16" ht="27" customHeight="1" x14ac:dyDescent="0.15">
      <c r="A163" s="4">
        <v>161</v>
      </c>
      <c r="B163" s="5" t="s">
        <v>17</v>
      </c>
      <c r="C163" s="6" t="s">
        <v>548</v>
      </c>
      <c r="D163" s="14" t="s">
        <v>549</v>
      </c>
      <c r="E163" s="7" t="s">
        <v>550</v>
      </c>
      <c r="F163" s="6"/>
      <c r="G163" s="8" t="s">
        <v>21</v>
      </c>
      <c r="H163" s="9" t="s">
        <v>551</v>
      </c>
      <c r="I163" s="10">
        <v>1</v>
      </c>
      <c r="J163" s="11" t="s">
        <v>21</v>
      </c>
      <c r="K163" s="11" t="s">
        <v>21</v>
      </c>
      <c r="L163" s="11" t="s">
        <v>21</v>
      </c>
      <c r="M163" s="11" t="s">
        <v>21</v>
      </c>
      <c r="N163" s="11" t="s">
        <v>21</v>
      </c>
      <c r="O163" s="11" t="s">
        <v>21</v>
      </c>
      <c r="P163" s="12"/>
    </row>
    <row r="164" spans="1:16" ht="27" customHeight="1" x14ac:dyDescent="0.15">
      <c r="A164" s="4">
        <v>162</v>
      </c>
      <c r="B164" s="5" t="s">
        <v>17</v>
      </c>
      <c r="C164" s="6" t="s">
        <v>548</v>
      </c>
      <c r="D164" s="14" t="s">
        <v>552</v>
      </c>
      <c r="E164" s="7" t="s">
        <v>553</v>
      </c>
      <c r="F164" s="6"/>
      <c r="G164" s="8" t="s">
        <v>21</v>
      </c>
      <c r="H164" s="9" t="s">
        <v>554</v>
      </c>
      <c r="I164" s="10">
        <v>1</v>
      </c>
      <c r="J164" s="11" t="s">
        <v>23</v>
      </c>
      <c r="K164" s="11" t="s">
        <v>23</v>
      </c>
      <c r="L164" s="11" t="s">
        <v>23</v>
      </c>
      <c r="M164" s="11" t="s">
        <v>23</v>
      </c>
      <c r="N164" s="11" t="s">
        <v>23</v>
      </c>
      <c r="O164" s="11" t="s">
        <v>23</v>
      </c>
      <c r="P164" s="24" t="s">
        <v>555</v>
      </c>
    </row>
    <row r="165" spans="1:16" ht="27" customHeight="1" x14ac:dyDescent="0.15">
      <c r="A165" s="4">
        <v>163</v>
      </c>
      <c r="B165" s="5" t="s">
        <v>556</v>
      </c>
      <c r="C165" s="6" t="s">
        <v>557</v>
      </c>
      <c r="D165" s="14" t="s">
        <v>558</v>
      </c>
      <c r="E165" s="7" t="s">
        <v>33</v>
      </c>
      <c r="F165" s="6"/>
      <c r="G165" s="8" t="s">
        <v>21</v>
      </c>
      <c r="H165" s="9" t="s">
        <v>559</v>
      </c>
      <c r="I165" s="10">
        <v>1</v>
      </c>
      <c r="J165" s="11" t="s">
        <v>21</v>
      </c>
      <c r="K165" s="11" t="s">
        <v>21</v>
      </c>
      <c r="L165" s="11" t="s">
        <v>21</v>
      </c>
      <c r="M165" s="11" t="s">
        <v>21</v>
      </c>
      <c r="N165" s="11" t="s">
        <v>21</v>
      </c>
      <c r="O165" s="11" t="s">
        <v>21</v>
      </c>
      <c r="P165" s="12"/>
    </row>
    <row r="166" spans="1:16" ht="27" customHeight="1" x14ac:dyDescent="0.15">
      <c r="A166" s="4">
        <v>164</v>
      </c>
      <c r="B166" s="5" t="s">
        <v>318</v>
      </c>
      <c r="C166" s="6" t="s">
        <v>560</v>
      </c>
      <c r="D166" s="14" t="s">
        <v>561</v>
      </c>
      <c r="E166" s="6" t="s">
        <v>215</v>
      </c>
      <c r="F166" s="6"/>
      <c r="G166" s="8" t="s">
        <v>45</v>
      </c>
      <c r="H166" s="9"/>
      <c r="I166" s="10"/>
      <c r="J166" s="11"/>
      <c r="K166" s="11"/>
      <c r="L166" s="11"/>
      <c r="M166" s="11"/>
      <c r="N166" s="11"/>
      <c r="O166" s="11"/>
      <c r="P166" s="20" t="s">
        <v>140</v>
      </c>
    </row>
    <row r="167" spans="1:16" ht="27" customHeight="1" x14ac:dyDescent="0.15">
      <c r="A167" s="4">
        <v>165</v>
      </c>
      <c r="B167" s="5" t="s">
        <v>17</v>
      </c>
      <c r="C167" s="6" t="s">
        <v>560</v>
      </c>
      <c r="D167" s="14" t="s">
        <v>562</v>
      </c>
      <c r="E167" s="7" t="s">
        <v>563</v>
      </c>
      <c r="F167" s="6"/>
      <c r="G167" s="8" t="s">
        <v>21</v>
      </c>
      <c r="H167" s="9" t="s">
        <v>564</v>
      </c>
      <c r="I167" s="10">
        <v>1</v>
      </c>
      <c r="J167" s="11" t="s">
        <v>21</v>
      </c>
      <c r="K167" s="11" t="s">
        <v>23</v>
      </c>
      <c r="L167" s="11" t="s">
        <v>23</v>
      </c>
      <c r="M167" s="11" t="s">
        <v>23</v>
      </c>
      <c r="N167" s="11" t="s">
        <v>23</v>
      </c>
      <c r="O167" s="11" t="s">
        <v>23</v>
      </c>
      <c r="P167" s="12"/>
    </row>
    <row r="168" spans="1:16" ht="27" customHeight="1" x14ac:dyDescent="0.15">
      <c r="A168" s="4">
        <v>166</v>
      </c>
      <c r="B168" s="5" t="s">
        <v>565</v>
      </c>
      <c r="C168" s="6" t="s">
        <v>41</v>
      </c>
      <c r="D168" s="14" t="s">
        <v>566</v>
      </c>
      <c r="E168" s="7" t="s">
        <v>567</v>
      </c>
      <c r="F168" s="6"/>
      <c r="G168" s="8" t="s">
        <v>21</v>
      </c>
      <c r="H168" s="9" t="s">
        <v>568</v>
      </c>
      <c r="I168" s="10">
        <v>1</v>
      </c>
      <c r="J168" s="11" t="s">
        <v>21</v>
      </c>
      <c r="K168" s="11" t="s">
        <v>23</v>
      </c>
      <c r="L168" s="11" t="s">
        <v>23</v>
      </c>
      <c r="M168" s="11" t="s">
        <v>23</v>
      </c>
      <c r="N168" s="11" t="s">
        <v>23</v>
      </c>
      <c r="O168" s="11" t="s">
        <v>23</v>
      </c>
      <c r="P168" s="12"/>
    </row>
    <row r="169" spans="1:16" ht="27" customHeight="1" x14ac:dyDescent="0.15">
      <c r="A169" s="4">
        <v>167</v>
      </c>
      <c r="B169" s="5" t="s">
        <v>565</v>
      </c>
      <c r="C169" s="6" t="s">
        <v>41</v>
      </c>
      <c r="D169" s="14" t="s">
        <v>569</v>
      </c>
      <c r="E169" s="7" t="s">
        <v>570</v>
      </c>
      <c r="F169" s="6" t="s">
        <v>571</v>
      </c>
      <c r="G169" s="8" t="s">
        <v>21</v>
      </c>
      <c r="H169" s="9" t="s">
        <v>568</v>
      </c>
      <c r="I169" s="10">
        <v>1</v>
      </c>
      <c r="J169" s="11" t="s">
        <v>21</v>
      </c>
      <c r="K169" s="11" t="s">
        <v>23</v>
      </c>
      <c r="L169" s="11" t="s">
        <v>23</v>
      </c>
      <c r="M169" s="11" t="s">
        <v>23</v>
      </c>
      <c r="N169" s="11" t="s">
        <v>23</v>
      </c>
      <c r="O169" s="11" t="s">
        <v>23</v>
      </c>
      <c r="P169" s="12"/>
    </row>
    <row r="170" spans="1:16" ht="27" customHeight="1" x14ac:dyDescent="0.15">
      <c r="A170" s="4">
        <v>168</v>
      </c>
      <c r="B170" s="5" t="s">
        <v>565</v>
      </c>
      <c r="C170" s="6" t="s">
        <v>41</v>
      </c>
      <c r="D170" s="14" t="s">
        <v>572</v>
      </c>
      <c r="E170" s="7" t="s">
        <v>573</v>
      </c>
      <c r="F170" s="6"/>
      <c r="G170" s="8" t="s">
        <v>21</v>
      </c>
      <c r="H170" s="9" t="s">
        <v>568</v>
      </c>
      <c r="I170" s="10">
        <v>1</v>
      </c>
      <c r="J170" s="11" t="s">
        <v>21</v>
      </c>
      <c r="K170" s="11" t="s">
        <v>23</v>
      </c>
      <c r="L170" s="11" t="s">
        <v>23</v>
      </c>
      <c r="M170" s="11" t="s">
        <v>23</v>
      </c>
      <c r="N170" s="11" t="s">
        <v>23</v>
      </c>
      <c r="O170" s="11" t="s">
        <v>23</v>
      </c>
      <c r="P170" s="13" t="s">
        <v>574</v>
      </c>
    </row>
    <row r="171" spans="1:16" ht="27" customHeight="1" x14ac:dyDescent="0.15">
      <c r="A171" s="4">
        <v>169</v>
      </c>
      <c r="B171" s="5" t="s">
        <v>17</v>
      </c>
      <c r="C171" s="6" t="s">
        <v>560</v>
      </c>
      <c r="D171" s="14" t="s">
        <v>575</v>
      </c>
      <c r="E171" s="7" t="s">
        <v>576</v>
      </c>
      <c r="F171" s="6"/>
      <c r="G171" s="8" t="s">
        <v>21</v>
      </c>
      <c r="H171" s="9" t="s">
        <v>22</v>
      </c>
      <c r="I171" s="10">
        <v>1</v>
      </c>
      <c r="J171" s="11" t="s">
        <v>21</v>
      </c>
      <c r="K171" s="11" t="s">
        <v>23</v>
      </c>
      <c r="L171" s="11" t="s">
        <v>23</v>
      </c>
      <c r="M171" s="11" t="s">
        <v>23</v>
      </c>
      <c r="N171" s="11" t="s">
        <v>23</v>
      </c>
      <c r="O171" s="11" t="s">
        <v>23</v>
      </c>
      <c r="P171" s="12"/>
    </row>
    <row r="172" spans="1:16" ht="27" customHeight="1" x14ac:dyDescent="0.15">
      <c r="A172" s="4">
        <v>170</v>
      </c>
      <c r="B172" s="5" t="s">
        <v>577</v>
      </c>
      <c r="C172" s="14" t="s">
        <v>578</v>
      </c>
      <c r="D172" s="14" t="s">
        <v>579</v>
      </c>
      <c r="E172" s="7" t="s">
        <v>580</v>
      </c>
      <c r="F172" s="6"/>
      <c r="G172" s="8" t="s">
        <v>21</v>
      </c>
      <c r="H172" s="9" t="s">
        <v>581</v>
      </c>
      <c r="I172" s="10">
        <v>1</v>
      </c>
      <c r="J172" s="11" t="s">
        <v>21</v>
      </c>
      <c r="K172" s="11" t="s">
        <v>23</v>
      </c>
      <c r="L172" s="11" t="s">
        <v>21</v>
      </c>
      <c r="M172" s="11" t="s">
        <v>582</v>
      </c>
      <c r="N172" s="11" t="s">
        <v>21</v>
      </c>
      <c r="O172" s="11" t="s">
        <v>582</v>
      </c>
      <c r="P172" s="12"/>
    </row>
    <row r="173" spans="1:16" ht="27" customHeight="1" x14ac:dyDescent="0.15">
      <c r="A173" s="4">
        <v>171</v>
      </c>
      <c r="B173" s="5" t="s">
        <v>583</v>
      </c>
      <c r="C173" s="6" t="s">
        <v>584</v>
      </c>
      <c r="D173" s="14" t="s">
        <v>585</v>
      </c>
      <c r="E173" s="7" t="s">
        <v>586</v>
      </c>
      <c r="F173" s="6"/>
      <c r="G173" s="8" t="s">
        <v>21</v>
      </c>
      <c r="H173" s="9" t="s">
        <v>587</v>
      </c>
      <c r="I173" s="10">
        <v>1</v>
      </c>
      <c r="J173" s="11" t="s">
        <v>21</v>
      </c>
      <c r="K173" s="11" t="s">
        <v>23</v>
      </c>
      <c r="L173" s="11" t="s">
        <v>21</v>
      </c>
      <c r="M173" s="11" t="s">
        <v>588</v>
      </c>
      <c r="N173" s="11" t="s">
        <v>21</v>
      </c>
      <c r="O173" s="11" t="s">
        <v>588</v>
      </c>
      <c r="P173" s="12" t="s">
        <v>481</v>
      </c>
    </row>
    <row r="174" spans="1:16" ht="27" customHeight="1" x14ac:dyDescent="0.15">
      <c r="A174" s="4">
        <v>172</v>
      </c>
      <c r="B174" s="5" t="s">
        <v>583</v>
      </c>
      <c r="C174" s="6" t="s">
        <v>589</v>
      </c>
      <c r="D174" s="14" t="s">
        <v>590</v>
      </c>
      <c r="E174" s="7" t="s">
        <v>591</v>
      </c>
      <c r="F174" s="6"/>
      <c r="G174" s="8" t="s">
        <v>21</v>
      </c>
      <c r="H174" s="10" t="s">
        <v>592</v>
      </c>
      <c r="I174" s="10">
        <v>1</v>
      </c>
      <c r="J174" s="11" t="s">
        <v>21</v>
      </c>
      <c r="K174" s="11" t="s">
        <v>23</v>
      </c>
      <c r="L174" s="11" t="s">
        <v>21</v>
      </c>
      <c r="M174" s="11" t="s">
        <v>588</v>
      </c>
      <c r="N174" s="11" t="s">
        <v>21</v>
      </c>
      <c r="O174" s="11" t="s">
        <v>588</v>
      </c>
      <c r="P174" s="12" t="s">
        <v>481</v>
      </c>
    </row>
    <row r="175" spans="1:16" ht="27" customHeight="1" x14ac:dyDescent="0.15">
      <c r="A175" s="4">
        <v>173</v>
      </c>
      <c r="B175" s="5" t="s">
        <v>161</v>
      </c>
      <c r="C175" s="6" t="s">
        <v>593</v>
      </c>
      <c r="D175" s="14" t="s">
        <v>594</v>
      </c>
      <c r="E175" s="7" t="s">
        <v>595</v>
      </c>
      <c r="F175" s="6"/>
      <c r="G175" s="8" t="s">
        <v>21</v>
      </c>
      <c r="H175" s="9" t="s">
        <v>596</v>
      </c>
      <c r="I175" s="10">
        <v>1</v>
      </c>
      <c r="J175" s="11" t="s">
        <v>21</v>
      </c>
      <c r="K175" s="11" t="s">
        <v>21</v>
      </c>
      <c r="L175" s="11" t="s">
        <v>21</v>
      </c>
      <c r="M175" s="11" t="s">
        <v>21</v>
      </c>
      <c r="N175" s="11" t="s">
        <v>21</v>
      </c>
      <c r="O175" s="11" t="s">
        <v>21</v>
      </c>
      <c r="P175" s="12"/>
    </row>
    <row r="176" spans="1:16" ht="27" customHeight="1" x14ac:dyDescent="0.15">
      <c r="A176" s="4">
        <v>174</v>
      </c>
      <c r="B176" s="5" t="s">
        <v>161</v>
      </c>
      <c r="C176" s="6" t="s">
        <v>593</v>
      </c>
      <c r="D176" s="14" t="s">
        <v>597</v>
      </c>
      <c r="E176" s="7" t="s">
        <v>598</v>
      </c>
      <c r="F176" s="6"/>
      <c r="G176" s="8" t="s">
        <v>21</v>
      </c>
      <c r="H176" s="9" t="s">
        <v>599</v>
      </c>
      <c r="I176" s="10">
        <v>1</v>
      </c>
      <c r="J176" s="11" t="s">
        <v>21</v>
      </c>
      <c r="K176" s="11" t="s">
        <v>23</v>
      </c>
      <c r="L176" s="11" t="s">
        <v>21</v>
      </c>
      <c r="M176" s="11" t="s">
        <v>23</v>
      </c>
      <c r="N176" s="11" t="s">
        <v>21</v>
      </c>
      <c r="O176" s="11" t="s">
        <v>23</v>
      </c>
      <c r="P176" s="12"/>
    </row>
    <row r="177" spans="1:16" ht="27" customHeight="1" x14ac:dyDescent="0.15">
      <c r="A177" s="4">
        <v>175</v>
      </c>
      <c r="B177" s="5" t="s">
        <v>161</v>
      </c>
      <c r="C177" s="6" t="s">
        <v>593</v>
      </c>
      <c r="D177" s="14" t="s">
        <v>600</v>
      </c>
      <c r="E177" s="7" t="s">
        <v>601</v>
      </c>
      <c r="F177" s="6"/>
      <c r="G177" s="8" t="s">
        <v>21</v>
      </c>
      <c r="H177" s="9" t="s">
        <v>602</v>
      </c>
      <c r="I177" s="10">
        <v>1</v>
      </c>
      <c r="J177" s="11" t="s">
        <v>21</v>
      </c>
      <c r="K177" s="11" t="s">
        <v>21</v>
      </c>
      <c r="L177" s="11" t="s">
        <v>21</v>
      </c>
      <c r="M177" s="11" t="s">
        <v>21</v>
      </c>
      <c r="N177" s="11" t="s">
        <v>21</v>
      </c>
      <c r="O177" s="11" t="s">
        <v>21</v>
      </c>
      <c r="P177" s="41" t="s">
        <v>603</v>
      </c>
    </row>
    <row r="178" spans="1:16" ht="27" customHeight="1" x14ac:dyDescent="0.15">
      <c r="A178" s="4">
        <v>176</v>
      </c>
      <c r="B178" s="5" t="s">
        <v>161</v>
      </c>
      <c r="C178" s="6" t="s">
        <v>593</v>
      </c>
      <c r="D178" s="14" t="s">
        <v>604</v>
      </c>
      <c r="E178" s="7" t="s">
        <v>605</v>
      </c>
      <c r="F178" s="6"/>
      <c r="G178" s="8" t="s">
        <v>21</v>
      </c>
      <c r="H178" s="9" t="s">
        <v>606</v>
      </c>
      <c r="I178" s="10">
        <v>1</v>
      </c>
      <c r="J178" s="11" t="s">
        <v>21</v>
      </c>
      <c r="K178" s="11" t="s">
        <v>21</v>
      </c>
      <c r="L178" s="11" t="s">
        <v>21</v>
      </c>
      <c r="M178" s="11" t="s">
        <v>21</v>
      </c>
      <c r="N178" s="11" t="s">
        <v>21</v>
      </c>
      <c r="O178" s="11" t="s">
        <v>21</v>
      </c>
      <c r="P178" s="12"/>
    </row>
    <row r="179" spans="1:16" ht="27" customHeight="1" x14ac:dyDescent="0.15">
      <c r="A179" s="4">
        <v>177</v>
      </c>
      <c r="B179" s="5" t="s">
        <v>161</v>
      </c>
      <c r="C179" s="6" t="s">
        <v>593</v>
      </c>
      <c r="D179" s="14" t="s">
        <v>607</v>
      </c>
      <c r="E179" s="7" t="s">
        <v>608</v>
      </c>
      <c r="F179" s="6"/>
      <c r="G179" s="8" t="s">
        <v>21</v>
      </c>
      <c r="H179" s="9" t="s">
        <v>606</v>
      </c>
      <c r="I179" s="10">
        <v>1</v>
      </c>
      <c r="J179" s="11" t="s">
        <v>21</v>
      </c>
      <c r="K179" s="11" t="s">
        <v>21</v>
      </c>
      <c r="L179" s="11" t="s">
        <v>21</v>
      </c>
      <c r="M179" s="11" t="s">
        <v>21</v>
      </c>
      <c r="N179" s="11" t="s">
        <v>21</v>
      </c>
      <c r="O179" s="11" t="s">
        <v>21</v>
      </c>
      <c r="P179" s="12"/>
    </row>
    <row r="180" spans="1:16" ht="27" customHeight="1" x14ac:dyDescent="0.15">
      <c r="A180" s="4">
        <v>178</v>
      </c>
      <c r="B180" s="5" t="s">
        <v>161</v>
      </c>
      <c r="C180" s="6" t="s">
        <v>593</v>
      </c>
      <c r="D180" s="14" t="s">
        <v>609</v>
      </c>
      <c r="E180" s="7" t="s">
        <v>610</v>
      </c>
      <c r="F180" s="6"/>
      <c r="G180" s="8" t="s">
        <v>21</v>
      </c>
      <c r="H180" s="9" t="s">
        <v>611</v>
      </c>
      <c r="I180" s="10">
        <v>1</v>
      </c>
      <c r="J180" s="11" t="s">
        <v>21</v>
      </c>
      <c r="K180" s="11" t="s">
        <v>21</v>
      </c>
      <c r="L180" s="11" t="s">
        <v>21</v>
      </c>
      <c r="M180" s="11" t="s">
        <v>21</v>
      </c>
      <c r="N180" s="11" t="s">
        <v>21</v>
      </c>
      <c r="O180" s="11" t="s">
        <v>21</v>
      </c>
      <c r="P180" s="12" t="s">
        <v>612</v>
      </c>
    </row>
    <row r="181" spans="1:16" ht="27" customHeight="1" x14ac:dyDescent="0.15">
      <c r="A181" s="4">
        <v>179</v>
      </c>
      <c r="B181" s="5" t="s">
        <v>161</v>
      </c>
      <c r="C181" s="6" t="s">
        <v>593</v>
      </c>
      <c r="D181" s="14" t="s">
        <v>613</v>
      </c>
      <c r="E181" s="7" t="s">
        <v>614</v>
      </c>
      <c r="F181" s="6"/>
      <c r="G181" s="8" t="s">
        <v>21</v>
      </c>
      <c r="H181" s="9" t="s">
        <v>611</v>
      </c>
      <c r="I181" s="10">
        <v>1</v>
      </c>
      <c r="J181" s="11" t="s">
        <v>21</v>
      </c>
      <c r="K181" s="11" t="s">
        <v>23</v>
      </c>
      <c r="L181" s="11" t="s">
        <v>21</v>
      </c>
      <c r="M181" s="11" t="s">
        <v>23</v>
      </c>
      <c r="N181" s="11" t="s">
        <v>21</v>
      </c>
      <c r="O181" s="11" t="s">
        <v>23</v>
      </c>
      <c r="P181" s="12" t="s">
        <v>300</v>
      </c>
    </row>
    <row r="182" spans="1:16" ht="27" customHeight="1" x14ac:dyDescent="0.15">
      <c r="A182" s="4">
        <v>180</v>
      </c>
      <c r="B182" s="5" t="s">
        <v>17</v>
      </c>
      <c r="C182" s="6" t="s">
        <v>615</v>
      </c>
      <c r="D182" s="14" t="s">
        <v>616</v>
      </c>
      <c r="E182" s="7" t="s">
        <v>617</v>
      </c>
      <c r="F182" s="6"/>
      <c r="G182" s="8" t="s">
        <v>21</v>
      </c>
      <c r="H182" s="9" t="s">
        <v>618</v>
      </c>
      <c r="I182" s="10">
        <v>1</v>
      </c>
      <c r="J182" s="11" t="s">
        <v>21</v>
      </c>
      <c r="K182" s="11" t="s">
        <v>23</v>
      </c>
      <c r="L182" s="11" t="s">
        <v>23</v>
      </c>
      <c r="M182" s="11" t="s">
        <v>23</v>
      </c>
      <c r="N182" s="11" t="s">
        <v>23</v>
      </c>
      <c r="O182" s="11" t="s">
        <v>23</v>
      </c>
      <c r="P182" s="12"/>
    </row>
    <row r="183" spans="1:16" ht="27" customHeight="1" x14ac:dyDescent="0.15">
      <c r="A183" s="4">
        <v>181</v>
      </c>
      <c r="B183" s="5" t="s">
        <v>151</v>
      </c>
      <c r="C183" s="6" t="s">
        <v>619</v>
      </c>
      <c r="D183" s="17" t="s">
        <v>620</v>
      </c>
      <c r="E183" s="42" t="s">
        <v>621</v>
      </c>
      <c r="F183" s="43"/>
      <c r="G183" s="44" t="s">
        <v>21</v>
      </c>
      <c r="H183" s="45" t="s">
        <v>622</v>
      </c>
      <c r="I183" s="45">
        <v>1</v>
      </c>
      <c r="J183" s="46" t="s">
        <v>21</v>
      </c>
      <c r="K183" s="46" t="s">
        <v>23</v>
      </c>
      <c r="L183" s="46" t="s">
        <v>21</v>
      </c>
      <c r="M183" s="46" t="s">
        <v>23</v>
      </c>
      <c r="N183" s="46" t="s">
        <v>21</v>
      </c>
      <c r="O183" s="46" t="s">
        <v>23</v>
      </c>
      <c r="P183" s="47"/>
    </row>
    <row r="184" spans="1:16" ht="27" customHeight="1" x14ac:dyDescent="0.15">
      <c r="A184" s="4">
        <v>182</v>
      </c>
      <c r="B184" s="5" t="s">
        <v>151</v>
      </c>
      <c r="C184" s="6" t="s">
        <v>619</v>
      </c>
      <c r="D184" s="17" t="s">
        <v>623</v>
      </c>
      <c r="E184" s="42" t="s">
        <v>624</v>
      </c>
      <c r="F184" s="43"/>
      <c r="G184" s="44" t="s">
        <v>21</v>
      </c>
      <c r="H184" s="45" t="s">
        <v>625</v>
      </c>
      <c r="I184" s="45">
        <v>1</v>
      </c>
      <c r="J184" s="46" t="s">
        <v>21</v>
      </c>
      <c r="K184" s="46" t="s">
        <v>23</v>
      </c>
      <c r="L184" s="46" t="s">
        <v>193</v>
      </c>
      <c r="M184" s="46" t="s">
        <v>23</v>
      </c>
      <c r="N184" s="46" t="s">
        <v>193</v>
      </c>
      <c r="O184" s="46" t="s">
        <v>23</v>
      </c>
      <c r="P184" s="47"/>
    </row>
    <row r="185" spans="1:16" ht="27" customHeight="1" x14ac:dyDescent="0.15">
      <c r="A185" s="4">
        <v>183</v>
      </c>
      <c r="B185" s="5" t="s">
        <v>151</v>
      </c>
      <c r="C185" s="6" t="s">
        <v>619</v>
      </c>
      <c r="D185" s="17" t="s">
        <v>626</v>
      </c>
      <c r="E185" s="42" t="s">
        <v>627</v>
      </c>
      <c r="F185" s="43"/>
      <c r="G185" s="44" t="s">
        <v>21</v>
      </c>
      <c r="H185" s="45" t="s">
        <v>622</v>
      </c>
      <c r="I185" s="45">
        <v>1</v>
      </c>
      <c r="J185" s="46" t="s">
        <v>21</v>
      </c>
      <c r="K185" s="46" t="s">
        <v>23</v>
      </c>
      <c r="L185" s="46" t="s">
        <v>23</v>
      </c>
      <c r="M185" s="46" t="s">
        <v>23</v>
      </c>
      <c r="N185" s="46" t="s">
        <v>23</v>
      </c>
      <c r="O185" s="46" t="s">
        <v>23</v>
      </c>
      <c r="P185" s="47"/>
    </row>
    <row r="186" spans="1:16" ht="27" customHeight="1" x14ac:dyDescent="0.15">
      <c r="A186" s="4">
        <v>184</v>
      </c>
      <c r="B186" s="5" t="s">
        <v>151</v>
      </c>
      <c r="C186" s="6" t="s">
        <v>619</v>
      </c>
      <c r="D186" s="17" t="s">
        <v>628</v>
      </c>
      <c r="E186" s="42" t="s">
        <v>629</v>
      </c>
      <c r="F186" s="43"/>
      <c r="G186" s="44" t="s">
        <v>21</v>
      </c>
      <c r="H186" s="45" t="s">
        <v>622</v>
      </c>
      <c r="I186" s="45">
        <v>1</v>
      </c>
      <c r="J186" s="46" t="s">
        <v>21</v>
      </c>
      <c r="K186" s="46" t="s">
        <v>23</v>
      </c>
      <c r="L186" s="46" t="s">
        <v>21</v>
      </c>
      <c r="M186" s="46" t="s">
        <v>23</v>
      </c>
      <c r="N186" s="46" t="s">
        <v>21</v>
      </c>
      <c r="O186" s="46" t="s">
        <v>23</v>
      </c>
      <c r="P186" s="47"/>
    </row>
    <row r="187" spans="1:16" ht="27" customHeight="1" x14ac:dyDescent="0.15">
      <c r="A187" s="4">
        <v>185</v>
      </c>
      <c r="B187" s="5" t="s">
        <v>151</v>
      </c>
      <c r="C187" s="6" t="s">
        <v>619</v>
      </c>
      <c r="D187" s="17" t="s">
        <v>630</v>
      </c>
      <c r="E187" s="48" t="s">
        <v>631</v>
      </c>
      <c r="F187" s="49"/>
      <c r="G187" s="44" t="s">
        <v>21</v>
      </c>
      <c r="H187" s="45" t="s">
        <v>632</v>
      </c>
      <c r="I187" s="45">
        <v>2</v>
      </c>
      <c r="J187" s="46" t="s">
        <v>21</v>
      </c>
      <c r="K187" s="46" t="s">
        <v>21</v>
      </c>
      <c r="L187" s="46" t="s">
        <v>23</v>
      </c>
      <c r="M187" s="46" t="s">
        <v>23</v>
      </c>
      <c r="N187" s="46" t="s">
        <v>23</v>
      </c>
      <c r="O187" s="46" t="s">
        <v>23</v>
      </c>
      <c r="P187" s="47" t="s">
        <v>633</v>
      </c>
    </row>
    <row r="188" spans="1:16" ht="27" customHeight="1" x14ac:dyDescent="0.15">
      <c r="A188" s="4">
        <v>186</v>
      </c>
      <c r="B188" s="5" t="s">
        <v>151</v>
      </c>
      <c r="C188" s="6" t="s">
        <v>619</v>
      </c>
      <c r="D188" s="17" t="s">
        <v>634</v>
      </c>
      <c r="E188" s="48" t="s">
        <v>635</v>
      </c>
      <c r="F188" s="49"/>
      <c r="G188" s="44" t="s">
        <v>21</v>
      </c>
      <c r="H188" s="45" t="s">
        <v>636</v>
      </c>
      <c r="I188" s="45">
        <v>1</v>
      </c>
      <c r="J188" s="46" t="s">
        <v>21</v>
      </c>
      <c r="K188" s="46" t="s">
        <v>23</v>
      </c>
      <c r="L188" s="46" t="s">
        <v>23</v>
      </c>
      <c r="M188" s="46" t="s">
        <v>23</v>
      </c>
      <c r="N188" s="46" t="s">
        <v>23</v>
      </c>
      <c r="O188" s="46" t="s">
        <v>23</v>
      </c>
      <c r="P188" s="47"/>
    </row>
    <row r="189" spans="1:16" ht="27" customHeight="1" x14ac:dyDescent="0.15">
      <c r="A189" s="4">
        <v>187</v>
      </c>
      <c r="B189" s="5" t="s">
        <v>151</v>
      </c>
      <c r="C189" s="6" t="s">
        <v>619</v>
      </c>
      <c r="D189" s="17" t="s">
        <v>637</v>
      </c>
      <c r="E189" s="42" t="s">
        <v>638</v>
      </c>
      <c r="F189" s="43"/>
      <c r="G189" s="44" t="s">
        <v>21</v>
      </c>
      <c r="H189" s="45" t="s">
        <v>622</v>
      </c>
      <c r="I189" s="45">
        <v>1</v>
      </c>
      <c r="J189" s="46" t="s">
        <v>21</v>
      </c>
      <c r="K189" s="46" t="s">
        <v>23</v>
      </c>
      <c r="L189" s="46" t="s">
        <v>21</v>
      </c>
      <c r="M189" s="46" t="s">
        <v>23</v>
      </c>
      <c r="N189" s="46" t="s">
        <v>21</v>
      </c>
      <c r="O189" s="46" t="s">
        <v>23</v>
      </c>
      <c r="P189" s="47"/>
    </row>
    <row r="190" spans="1:16" ht="27" customHeight="1" x14ac:dyDescent="0.15">
      <c r="A190" s="4">
        <v>188</v>
      </c>
      <c r="B190" s="5" t="s">
        <v>151</v>
      </c>
      <c r="C190" s="6" t="s">
        <v>619</v>
      </c>
      <c r="D190" s="17" t="s">
        <v>639</v>
      </c>
      <c r="E190" s="42" t="s">
        <v>640</v>
      </c>
      <c r="F190" s="43"/>
      <c r="G190" s="44" t="s">
        <v>21</v>
      </c>
      <c r="H190" s="45" t="s">
        <v>641</v>
      </c>
      <c r="I190" s="45">
        <v>1</v>
      </c>
      <c r="J190" s="46" t="s">
        <v>21</v>
      </c>
      <c r="K190" s="46" t="s">
        <v>23</v>
      </c>
      <c r="L190" s="46" t="s">
        <v>21</v>
      </c>
      <c r="M190" s="46" t="s">
        <v>23</v>
      </c>
      <c r="N190" s="46" t="s">
        <v>23</v>
      </c>
      <c r="O190" s="46" t="s">
        <v>23</v>
      </c>
      <c r="P190" s="47"/>
    </row>
    <row r="191" spans="1:16" ht="27" customHeight="1" x14ac:dyDescent="0.15">
      <c r="A191" s="4">
        <v>189</v>
      </c>
      <c r="B191" s="5" t="s">
        <v>151</v>
      </c>
      <c r="C191" s="6" t="s">
        <v>619</v>
      </c>
      <c r="D191" s="17" t="s">
        <v>642</v>
      </c>
      <c r="E191" s="42" t="s">
        <v>643</v>
      </c>
      <c r="F191" s="43"/>
      <c r="G191" s="44" t="s">
        <v>21</v>
      </c>
      <c r="H191" s="45" t="s">
        <v>622</v>
      </c>
      <c r="I191" s="45">
        <v>1</v>
      </c>
      <c r="J191" s="46" t="s">
        <v>21</v>
      </c>
      <c r="K191" s="46" t="s">
        <v>21</v>
      </c>
      <c r="L191" s="46" t="s">
        <v>23</v>
      </c>
      <c r="M191" s="46" t="s">
        <v>23</v>
      </c>
      <c r="N191" s="46" t="s">
        <v>23</v>
      </c>
      <c r="O191" s="46" t="s">
        <v>23</v>
      </c>
      <c r="P191" s="47" t="s">
        <v>644</v>
      </c>
    </row>
    <row r="192" spans="1:16" ht="27" customHeight="1" x14ac:dyDescent="0.15">
      <c r="A192" s="4">
        <v>190</v>
      </c>
      <c r="B192" s="5" t="s">
        <v>151</v>
      </c>
      <c r="C192" s="6" t="s">
        <v>619</v>
      </c>
      <c r="D192" s="17" t="s">
        <v>645</v>
      </c>
      <c r="E192" s="42" t="s">
        <v>646</v>
      </c>
      <c r="F192" s="43"/>
      <c r="G192" s="44" t="s">
        <v>21</v>
      </c>
      <c r="H192" s="45" t="s">
        <v>647</v>
      </c>
      <c r="I192" s="45">
        <v>1</v>
      </c>
      <c r="J192" s="46" t="s">
        <v>21</v>
      </c>
      <c r="K192" s="46" t="s">
        <v>23</v>
      </c>
      <c r="L192" s="46" t="s">
        <v>23</v>
      </c>
      <c r="M192" s="46" t="s">
        <v>23</v>
      </c>
      <c r="N192" s="46" t="s">
        <v>23</v>
      </c>
      <c r="O192" s="46" t="s">
        <v>23</v>
      </c>
      <c r="P192" s="47"/>
    </row>
    <row r="193" spans="1:16" ht="27" customHeight="1" x14ac:dyDescent="0.15">
      <c r="A193" s="4">
        <v>191</v>
      </c>
      <c r="B193" s="5" t="s">
        <v>151</v>
      </c>
      <c r="C193" s="6" t="s">
        <v>619</v>
      </c>
      <c r="D193" s="17" t="s">
        <v>648</v>
      </c>
      <c r="E193" s="42" t="s">
        <v>649</v>
      </c>
      <c r="F193" s="43"/>
      <c r="G193" s="44" t="s">
        <v>21</v>
      </c>
      <c r="H193" s="45" t="s">
        <v>650</v>
      </c>
      <c r="I193" s="45">
        <v>1</v>
      </c>
      <c r="J193" s="46" t="s">
        <v>21</v>
      </c>
      <c r="K193" s="46" t="s">
        <v>23</v>
      </c>
      <c r="L193" s="46" t="s">
        <v>23</v>
      </c>
      <c r="M193" s="46" t="s">
        <v>23</v>
      </c>
      <c r="N193" s="46" t="s">
        <v>23</v>
      </c>
      <c r="O193" s="46" t="s">
        <v>23</v>
      </c>
      <c r="P193" s="47"/>
    </row>
    <row r="194" spans="1:16" ht="27" customHeight="1" x14ac:dyDescent="0.15">
      <c r="A194" s="4">
        <v>192</v>
      </c>
      <c r="B194" s="5" t="s">
        <v>151</v>
      </c>
      <c r="C194" s="6" t="s">
        <v>619</v>
      </c>
      <c r="D194" s="17" t="s">
        <v>651</v>
      </c>
      <c r="E194" s="42" t="s">
        <v>652</v>
      </c>
      <c r="F194" s="43"/>
      <c r="G194" s="44" t="s">
        <v>21</v>
      </c>
      <c r="H194" s="45" t="s">
        <v>653</v>
      </c>
      <c r="I194" s="45">
        <v>2</v>
      </c>
      <c r="J194" s="46" t="s">
        <v>21</v>
      </c>
      <c r="K194" s="46" t="s">
        <v>23</v>
      </c>
      <c r="L194" s="46" t="s">
        <v>21</v>
      </c>
      <c r="M194" s="46" t="s">
        <v>23</v>
      </c>
      <c r="N194" s="46" t="s">
        <v>21</v>
      </c>
      <c r="O194" s="46" t="s">
        <v>23</v>
      </c>
      <c r="P194" s="47"/>
    </row>
    <row r="195" spans="1:16" ht="27" customHeight="1" x14ac:dyDescent="0.15">
      <c r="A195" s="4">
        <v>193</v>
      </c>
      <c r="B195" s="5" t="s">
        <v>151</v>
      </c>
      <c r="C195" s="6" t="s">
        <v>619</v>
      </c>
      <c r="D195" s="17" t="s">
        <v>654</v>
      </c>
      <c r="E195" s="42" t="s">
        <v>655</v>
      </c>
      <c r="F195" s="43"/>
      <c r="G195" s="44" t="s">
        <v>21</v>
      </c>
      <c r="H195" s="45" t="s">
        <v>656</v>
      </c>
      <c r="I195" s="45">
        <v>1</v>
      </c>
      <c r="J195" s="46" t="s">
        <v>21</v>
      </c>
      <c r="K195" s="46" t="s">
        <v>23</v>
      </c>
      <c r="L195" s="46" t="s">
        <v>23</v>
      </c>
      <c r="M195" s="46" t="s">
        <v>23</v>
      </c>
      <c r="N195" s="46" t="s">
        <v>23</v>
      </c>
      <c r="O195" s="46" t="s">
        <v>23</v>
      </c>
      <c r="P195" s="47"/>
    </row>
    <row r="196" spans="1:16" ht="27" customHeight="1" x14ac:dyDescent="0.15">
      <c r="A196" s="4">
        <v>194</v>
      </c>
      <c r="B196" s="5" t="s">
        <v>151</v>
      </c>
      <c r="C196" s="6" t="s">
        <v>619</v>
      </c>
      <c r="D196" s="17" t="s">
        <v>657</v>
      </c>
      <c r="E196" s="42" t="s">
        <v>658</v>
      </c>
      <c r="F196" s="43"/>
      <c r="G196" s="44" t="s">
        <v>21</v>
      </c>
      <c r="H196" s="45" t="s">
        <v>659</v>
      </c>
      <c r="I196" s="45">
        <v>2</v>
      </c>
      <c r="J196" s="46" t="s">
        <v>21</v>
      </c>
      <c r="K196" s="46" t="s">
        <v>23</v>
      </c>
      <c r="L196" s="46" t="s">
        <v>23</v>
      </c>
      <c r="M196" s="46" t="s">
        <v>23</v>
      </c>
      <c r="N196" s="46" t="s">
        <v>23</v>
      </c>
      <c r="O196" s="46" t="s">
        <v>23</v>
      </c>
      <c r="P196" s="47"/>
    </row>
    <row r="197" spans="1:16" ht="27" customHeight="1" x14ac:dyDescent="0.15">
      <c r="A197" s="4">
        <v>195</v>
      </c>
      <c r="B197" s="5" t="s">
        <v>151</v>
      </c>
      <c r="C197" s="6" t="s">
        <v>619</v>
      </c>
      <c r="D197" s="17" t="s">
        <v>660</v>
      </c>
      <c r="E197" s="42" t="s">
        <v>661</v>
      </c>
      <c r="F197" s="43"/>
      <c r="G197" s="44" t="s">
        <v>21</v>
      </c>
      <c r="H197" s="45" t="s">
        <v>662</v>
      </c>
      <c r="I197" s="45">
        <v>2</v>
      </c>
      <c r="J197" s="46" t="s">
        <v>21</v>
      </c>
      <c r="K197" s="46" t="s">
        <v>23</v>
      </c>
      <c r="L197" s="46" t="s">
        <v>23</v>
      </c>
      <c r="M197" s="46" t="s">
        <v>23</v>
      </c>
      <c r="N197" s="46" t="s">
        <v>23</v>
      </c>
      <c r="O197" s="46" t="s">
        <v>23</v>
      </c>
      <c r="P197" s="47"/>
    </row>
    <row r="198" spans="1:16" ht="27" customHeight="1" x14ac:dyDescent="0.15">
      <c r="A198" s="4">
        <v>196</v>
      </c>
      <c r="B198" s="5" t="s">
        <v>151</v>
      </c>
      <c r="C198" s="6" t="s">
        <v>619</v>
      </c>
      <c r="D198" s="17" t="s">
        <v>663</v>
      </c>
      <c r="E198" s="42" t="s">
        <v>664</v>
      </c>
      <c r="F198" s="43"/>
      <c r="G198" s="44" t="s">
        <v>21</v>
      </c>
      <c r="H198" s="45" t="s">
        <v>665</v>
      </c>
      <c r="I198" s="45">
        <v>1</v>
      </c>
      <c r="J198" s="46" t="s">
        <v>21</v>
      </c>
      <c r="K198" s="46" t="s">
        <v>23</v>
      </c>
      <c r="L198" s="46" t="s">
        <v>21</v>
      </c>
      <c r="M198" s="46" t="s">
        <v>23</v>
      </c>
      <c r="N198" s="46" t="s">
        <v>21</v>
      </c>
      <c r="O198" s="46" t="s">
        <v>23</v>
      </c>
      <c r="P198" s="47"/>
    </row>
    <row r="199" spans="1:16" ht="27" customHeight="1" x14ac:dyDescent="0.15">
      <c r="A199" s="4">
        <v>197</v>
      </c>
      <c r="B199" s="5" t="s">
        <v>151</v>
      </c>
      <c r="C199" s="6" t="s">
        <v>619</v>
      </c>
      <c r="D199" s="17" t="s">
        <v>666</v>
      </c>
      <c r="E199" s="42" t="s">
        <v>667</v>
      </c>
      <c r="F199" s="43"/>
      <c r="G199" s="44" t="s">
        <v>21</v>
      </c>
      <c r="H199" s="50" t="s">
        <v>668</v>
      </c>
      <c r="I199" s="45">
        <v>3</v>
      </c>
      <c r="J199" s="46" t="s">
        <v>21</v>
      </c>
      <c r="K199" s="46" t="s">
        <v>21</v>
      </c>
      <c r="L199" s="46" t="s">
        <v>23</v>
      </c>
      <c r="M199" s="46" t="s">
        <v>23</v>
      </c>
      <c r="N199" s="46" t="s">
        <v>23</v>
      </c>
      <c r="O199" s="46" t="s">
        <v>23</v>
      </c>
      <c r="P199" s="47" t="s">
        <v>669</v>
      </c>
    </row>
    <row r="200" spans="1:16" ht="27" customHeight="1" x14ac:dyDescent="0.15">
      <c r="A200" s="4">
        <v>198</v>
      </c>
      <c r="B200" s="5" t="s">
        <v>151</v>
      </c>
      <c r="C200" s="6" t="s">
        <v>619</v>
      </c>
      <c r="D200" s="17" t="s">
        <v>670</v>
      </c>
      <c r="E200" s="42" t="s">
        <v>671</v>
      </c>
      <c r="F200" s="43"/>
      <c r="G200" s="44" t="s">
        <v>21</v>
      </c>
      <c r="H200" s="45" t="s">
        <v>672</v>
      </c>
      <c r="I200" s="45">
        <v>2</v>
      </c>
      <c r="J200" s="46" t="s">
        <v>21</v>
      </c>
      <c r="K200" s="46" t="s">
        <v>23</v>
      </c>
      <c r="L200" s="46" t="s">
        <v>21</v>
      </c>
      <c r="M200" s="46" t="s">
        <v>23</v>
      </c>
      <c r="N200" s="46" t="s">
        <v>21</v>
      </c>
      <c r="O200" s="46" t="s">
        <v>23</v>
      </c>
      <c r="P200" s="47"/>
    </row>
    <row r="201" spans="1:16" ht="27" customHeight="1" x14ac:dyDescent="0.15">
      <c r="A201" s="4">
        <v>199</v>
      </c>
      <c r="B201" s="5" t="s">
        <v>151</v>
      </c>
      <c r="C201" s="6" t="s">
        <v>619</v>
      </c>
      <c r="D201" s="17" t="s">
        <v>673</v>
      </c>
      <c r="E201" s="42" t="s">
        <v>674</v>
      </c>
      <c r="F201" s="43"/>
      <c r="G201" s="44" t="s">
        <v>21</v>
      </c>
      <c r="H201" s="45" t="s">
        <v>675</v>
      </c>
      <c r="I201" s="45">
        <v>1</v>
      </c>
      <c r="J201" s="46" t="s">
        <v>21</v>
      </c>
      <c r="K201" s="46" t="s">
        <v>23</v>
      </c>
      <c r="L201" s="46" t="s">
        <v>21</v>
      </c>
      <c r="M201" s="46" t="s">
        <v>23</v>
      </c>
      <c r="N201" s="46" t="s">
        <v>23</v>
      </c>
      <c r="O201" s="46" t="s">
        <v>23</v>
      </c>
      <c r="P201" s="47"/>
    </row>
    <row r="202" spans="1:16" ht="27" customHeight="1" x14ac:dyDescent="0.15">
      <c r="A202" s="4">
        <v>200</v>
      </c>
      <c r="B202" s="5" t="s">
        <v>151</v>
      </c>
      <c r="C202" s="6" t="s">
        <v>619</v>
      </c>
      <c r="D202" s="17" t="s">
        <v>676</v>
      </c>
      <c r="E202" s="42" t="s">
        <v>677</v>
      </c>
      <c r="F202" s="43"/>
      <c r="G202" s="44" t="s">
        <v>21</v>
      </c>
      <c r="H202" s="45" t="s">
        <v>678</v>
      </c>
      <c r="I202" s="45">
        <v>1</v>
      </c>
      <c r="J202" s="46" t="s">
        <v>21</v>
      </c>
      <c r="K202" s="46" t="s">
        <v>23</v>
      </c>
      <c r="L202" s="46" t="s">
        <v>23</v>
      </c>
      <c r="M202" s="46" t="s">
        <v>23</v>
      </c>
      <c r="N202" s="46" t="s">
        <v>23</v>
      </c>
      <c r="O202" s="46" t="s">
        <v>23</v>
      </c>
      <c r="P202" s="47"/>
    </row>
    <row r="203" spans="1:16" ht="27" customHeight="1" x14ac:dyDescent="0.15">
      <c r="A203" s="4">
        <v>201</v>
      </c>
      <c r="B203" s="5" t="s">
        <v>151</v>
      </c>
      <c r="C203" s="6" t="s">
        <v>619</v>
      </c>
      <c r="D203" s="17" t="s">
        <v>679</v>
      </c>
      <c r="E203" s="42" t="s">
        <v>680</v>
      </c>
      <c r="F203" s="43"/>
      <c r="G203" s="44" t="s">
        <v>21</v>
      </c>
      <c r="H203" s="45" t="s">
        <v>681</v>
      </c>
      <c r="I203" s="45">
        <v>2</v>
      </c>
      <c r="J203" s="46" t="s">
        <v>21</v>
      </c>
      <c r="K203" s="46" t="s">
        <v>23</v>
      </c>
      <c r="L203" s="46" t="s">
        <v>21</v>
      </c>
      <c r="M203" s="46" t="s">
        <v>23</v>
      </c>
      <c r="N203" s="46" t="s">
        <v>21</v>
      </c>
      <c r="O203" s="46" t="s">
        <v>23</v>
      </c>
      <c r="P203" s="47"/>
    </row>
    <row r="204" spans="1:16" ht="27" customHeight="1" x14ac:dyDescent="0.15">
      <c r="A204" s="4">
        <v>202</v>
      </c>
      <c r="B204" s="5" t="s">
        <v>151</v>
      </c>
      <c r="C204" s="6" t="s">
        <v>619</v>
      </c>
      <c r="D204" s="17" t="s">
        <v>682</v>
      </c>
      <c r="E204" s="42" t="s">
        <v>683</v>
      </c>
      <c r="F204" s="43"/>
      <c r="G204" s="51" t="s">
        <v>21</v>
      </c>
      <c r="H204" s="45" t="s">
        <v>684</v>
      </c>
      <c r="I204" s="45">
        <v>2</v>
      </c>
      <c r="J204" s="46" t="s">
        <v>21</v>
      </c>
      <c r="K204" s="46" t="s">
        <v>21</v>
      </c>
      <c r="L204" s="46" t="s">
        <v>21</v>
      </c>
      <c r="M204" s="46" t="s">
        <v>23</v>
      </c>
      <c r="N204" s="46" t="s">
        <v>21</v>
      </c>
      <c r="O204" s="46" t="s">
        <v>23</v>
      </c>
      <c r="P204" s="47" t="s">
        <v>644</v>
      </c>
    </row>
    <row r="205" spans="1:16" ht="27" customHeight="1" x14ac:dyDescent="0.15">
      <c r="A205" s="4">
        <v>203</v>
      </c>
      <c r="B205" s="5" t="s">
        <v>151</v>
      </c>
      <c r="C205" s="6" t="s">
        <v>619</v>
      </c>
      <c r="D205" s="17" t="s">
        <v>685</v>
      </c>
      <c r="E205" s="42" t="s">
        <v>686</v>
      </c>
      <c r="F205" s="43"/>
      <c r="G205" s="44" t="s">
        <v>21</v>
      </c>
      <c r="H205" s="45" t="s">
        <v>687</v>
      </c>
      <c r="I205" s="45">
        <v>2</v>
      </c>
      <c r="J205" s="46" t="s">
        <v>21</v>
      </c>
      <c r="K205" s="46" t="s">
        <v>23</v>
      </c>
      <c r="L205" s="46" t="s">
        <v>23</v>
      </c>
      <c r="M205" s="46" t="s">
        <v>23</v>
      </c>
      <c r="N205" s="46" t="s">
        <v>23</v>
      </c>
      <c r="O205" s="46" t="s">
        <v>23</v>
      </c>
      <c r="P205" s="47"/>
    </row>
    <row r="206" spans="1:16" ht="27" customHeight="1" x14ac:dyDescent="0.15">
      <c r="A206" s="4">
        <v>204</v>
      </c>
      <c r="B206" s="5" t="s">
        <v>151</v>
      </c>
      <c r="C206" s="6" t="s">
        <v>619</v>
      </c>
      <c r="D206" s="17" t="s">
        <v>688</v>
      </c>
      <c r="E206" s="42" t="s">
        <v>689</v>
      </c>
      <c r="F206" s="43"/>
      <c r="G206" s="44" t="s">
        <v>21</v>
      </c>
      <c r="H206" s="45" t="s">
        <v>690</v>
      </c>
      <c r="I206" s="45">
        <v>2</v>
      </c>
      <c r="J206" s="46" t="s">
        <v>21</v>
      </c>
      <c r="K206" s="46" t="s">
        <v>23</v>
      </c>
      <c r="L206" s="46" t="s">
        <v>21</v>
      </c>
      <c r="M206" s="46" t="s">
        <v>23</v>
      </c>
      <c r="N206" s="46" t="s">
        <v>21</v>
      </c>
      <c r="O206" s="46" t="s">
        <v>23</v>
      </c>
      <c r="P206" s="47" t="s">
        <v>691</v>
      </c>
    </row>
    <row r="207" spans="1:16" ht="27" customHeight="1" x14ac:dyDescent="0.15">
      <c r="A207" s="4">
        <v>205</v>
      </c>
      <c r="B207" s="5" t="s">
        <v>151</v>
      </c>
      <c r="C207" s="6" t="s">
        <v>619</v>
      </c>
      <c r="D207" s="17" t="s">
        <v>692</v>
      </c>
      <c r="E207" s="42" t="s">
        <v>693</v>
      </c>
      <c r="F207" s="43"/>
      <c r="G207" s="44" t="s">
        <v>21</v>
      </c>
      <c r="H207" s="45" t="s">
        <v>694</v>
      </c>
      <c r="I207" s="45">
        <v>1</v>
      </c>
      <c r="J207" s="46" t="s">
        <v>21</v>
      </c>
      <c r="K207" s="46" t="s">
        <v>23</v>
      </c>
      <c r="L207" s="46" t="s">
        <v>21</v>
      </c>
      <c r="M207" s="46" t="s">
        <v>23</v>
      </c>
      <c r="N207" s="46" t="s">
        <v>21</v>
      </c>
      <c r="O207" s="46" t="s">
        <v>23</v>
      </c>
      <c r="P207" s="47" t="s">
        <v>695</v>
      </c>
    </row>
    <row r="208" spans="1:16" ht="27" customHeight="1" x14ac:dyDescent="0.15">
      <c r="A208" s="4">
        <v>206</v>
      </c>
      <c r="B208" s="5" t="s">
        <v>151</v>
      </c>
      <c r="C208" s="6" t="s">
        <v>619</v>
      </c>
      <c r="D208" s="17" t="s">
        <v>696</v>
      </c>
      <c r="E208" s="42" t="s">
        <v>697</v>
      </c>
      <c r="F208" s="43"/>
      <c r="G208" s="44" t="s">
        <v>21</v>
      </c>
      <c r="H208" s="45" t="s">
        <v>698</v>
      </c>
      <c r="I208" s="45">
        <v>2</v>
      </c>
      <c r="J208" s="46" t="s">
        <v>21</v>
      </c>
      <c r="K208" s="46" t="s">
        <v>23</v>
      </c>
      <c r="L208" s="46" t="s">
        <v>21</v>
      </c>
      <c r="M208" s="46" t="s">
        <v>23</v>
      </c>
      <c r="N208" s="46" t="s">
        <v>21</v>
      </c>
      <c r="O208" s="46" t="s">
        <v>23</v>
      </c>
      <c r="P208" s="47"/>
    </row>
    <row r="209" spans="1:16" ht="27" customHeight="1" x14ac:dyDescent="0.15">
      <c r="A209" s="4">
        <v>207</v>
      </c>
      <c r="B209" s="5" t="s">
        <v>151</v>
      </c>
      <c r="C209" s="6" t="s">
        <v>619</v>
      </c>
      <c r="D209" s="17" t="s">
        <v>699</v>
      </c>
      <c r="E209" s="42" t="s">
        <v>700</v>
      </c>
      <c r="F209" s="43"/>
      <c r="G209" s="44" t="s">
        <v>21</v>
      </c>
      <c r="H209" s="45" t="s">
        <v>701</v>
      </c>
      <c r="I209" s="45">
        <v>1</v>
      </c>
      <c r="J209" s="46" t="s">
        <v>21</v>
      </c>
      <c r="K209" s="46" t="s">
        <v>23</v>
      </c>
      <c r="L209" s="46" t="s">
        <v>21</v>
      </c>
      <c r="M209" s="46" t="s">
        <v>23</v>
      </c>
      <c r="N209" s="46" t="s">
        <v>21</v>
      </c>
      <c r="O209" s="46" t="s">
        <v>23</v>
      </c>
      <c r="P209" s="47"/>
    </row>
    <row r="210" spans="1:16" ht="27" customHeight="1" x14ac:dyDescent="0.15">
      <c r="A210" s="4">
        <v>208</v>
      </c>
      <c r="B210" s="5" t="s">
        <v>151</v>
      </c>
      <c r="C210" s="6" t="s">
        <v>619</v>
      </c>
      <c r="D210" s="17" t="s">
        <v>702</v>
      </c>
      <c r="E210" s="42" t="s">
        <v>703</v>
      </c>
      <c r="F210" s="43"/>
      <c r="G210" s="44" t="s">
        <v>21</v>
      </c>
      <c r="H210" s="45" t="s">
        <v>704</v>
      </c>
      <c r="I210" s="45">
        <v>1</v>
      </c>
      <c r="J210" s="46" t="s">
        <v>21</v>
      </c>
      <c r="K210" s="46" t="s">
        <v>23</v>
      </c>
      <c r="L210" s="46" t="s">
        <v>21</v>
      </c>
      <c r="M210" s="46" t="s">
        <v>23</v>
      </c>
      <c r="N210" s="46" t="s">
        <v>21</v>
      </c>
      <c r="O210" s="46" t="s">
        <v>23</v>
      </c>
      <c r="P210" s="47"/>
    </row>
    <row r="211" spans="1:16" ht="27" customHeight="1" x14ac:dyDescent="0.15">
      <c r="A211" s="4">
        <v>209</v>
      </c>
      <c r="B211" s="5" t="s">
        <v>151</v>
      </c>
      <c r="C211" s="6" t="s">
        <v>619</v>
      </c>
      <c r="D211" s="17" t="s">
        <v>705</v>
      </c>
      <c r="E211" s="42" t="s">
        <v>706</v>
      </c>
      <c r="F211" s="43"/>
      <c r="G211" s="44" t="s">
        <v>21</v>
      </c>
      <c r="H211" s="50" t="s">
        <v>707</v>
      </c>
      <c r="I211" s="45">
        <v>1</v>
      </c>
      <c r="J211" s="46" t="s">
        <v>21</v>
      </c>
      <c r="K211" s="46" t="s">
        <v>23</v>
      </c>
      <c r="L211" s="46" t="s">
        <v>23</v>
      </c>
      <c r="M211" s="46" t="s">
        <v>23</v>
      </c>
      <c r="N211" s="46" t="s">
        <v>23</v>
      </c>
      <c r="O211" s="46" t="s">
        <v>23</v>
      </c>
      <c r="P211" s="47"/>
    </row>
    <row r="212" spans="1:16" ht="27" customHeight="1" x14ac:dyDescent="0.15">
      <c r="A212" s="4">
        <v>210</v>
      </c>
      <c r="B212" s="5" t="s">
        <v>151</v>
      </c>
      <c r="C212" s="6" t="s">
        <v>619</v>
      </c>
      <c r="D212" s="17" t="s">
        <v>708</v>
      </c>
      <c r="E212" s="42" t="s">
        <v>709</v>
      </c>
      <c r="F212" s="43"/>
      <c r="G212" s="44" t="s">
        <v>21</v>
      </c>
      <c r="H212" s="45" t="s">
        <v>710</v>
      </c>
      <c r="I212" s="45">
        <v>2</v>
      </c>
      <c r="J212" s="46" t="s">
        <v>21</v>
      </c>
      <c r="K212" s="46" t="s">
        <v>23</v>
      </c>
      <c r="L212" s="46" t="s">
        <v>21</v>
      </c>
      <c r="M212" s="46" t="s">
        <v>23</v>
      </c>
      <c r="N212" s="46" t="s">
        <v>21</v>
      </c>
      <c r="O212" s="46" t="s">
        <v>23</v>
      </c>
      <c r="P212" s="47"/>
    </row>
    <row r="213" spans="1:16" ht="27" customHeight="1" x14ac:dyDescent="0.15">
      <c r="A213" s="4">
        <v>211</v>
      </c>
      <c r="B213" s="5" t="s">
        <v>151</v>
      </c>
      <c r="C213" s="6" t="s">
        <v>619</v>
      </c>
      <c r="D213" s="17" t="s">
        <v>711</v>
      </c>
      <c r="E213" s="42" t="s">
        <v>712</v>
      </c>
      <c r="F213" s="43"/>
      <c r="G213" s="44" t="s">
        <v>21</v>
      </c>
      <c r="H213" s="45" t="s">
        <v>713</v>
      </c>
      <c r="I213" s="45">
        <v>1</v>
      </c>
      <c r="J213" s="46" t="s">
        <v>21</v>
      </c>
      <c r="K213" s="46" t="s">
        <v>23</v>
      </c>
      <c r="L213" s="46" t="s">
        <v>23</v>
      </c>
      <c r="M213" s="46" t="s">
        <v>23</v>
      </c>
      <c r="N213" s="46" t="s">
        <v>23</v>
      </c>
      <c r="O213" s="46" t="s">
        <v>23</v>
      </c>
      <c r="P213" s="47"/>
    </row>
    <row r="214" spans="1:16" ht="27" customHeight="1" x14ac:dyDescent="0.15">
      <c r="A214" s="4">
        <v>212</v>
      </c>
      <c r="B214" s="5" t="s">
        <v>151</v>
      </c>
      <c r="C214" s="6" t="s">
        <v>619</v>
      </c>
      <c r="D214" s="17" t="s">
        <v>714</v>
      </c>
      <c r="E214" s="42" t="s">
        <v>715</v>
      </c>
      <c r="F214" s="43"/>
      <c r="G214" s="44" t="s">
        <v>21</v>
      </c>
      <c r="H214" s="45" t="s">
        <v>716</v>
      </c>
      <c r="I214" s="45">
        <v>4</v>
      </c>
      <c r="J214" s="46" t="s">
        <v>21</v>
      </c>
      <c r="K214" s="46" t="s">
        <v>23</v>
      </c>
      <c r="L214" s="46" t="s">
        <v>23</v>
      </c>
      <c r="M214" s="46" t="s">
        <v>23</v>
      </c>
      <c r="N214" s="46" t="s">
        <v>23</v>
      </c>
      <c r="O214" s="46" t="s">
        <v>23</v>
      </c>
      <c r="P214" s="52"/>
    </row>
    <row r="215" spans="1:16" ht="27" customHeight="1" x14ac:dyDescent="0.15">
      <c r="A215" s="4">
        <v>213</v>
      </c>
      <c r="B215" s="5" t="s">
        <v>151</v>
      </c>
      <c r="C215" s="6" t="s">
        <v>619</v>
      </c>
      <c r="D215" s="17" t="s">
        <v>717</v>
      </c>
      <c r="E215" s="42" t="s">
        <v>718</v>
      </c>
      <c r="F215" s="43"/>
      <c r="G215" s="44" t="s">
        <v>21</v>
      </c>
      <c r="H215" s="45" t="s">
        <v>719</v>
      </c>
      <c r="I215" s="45">
        <v>2</v>
      </c>
      <c r="J215" s="46" t="s">
        <v>21</v>
      </c>
      <c r="K215" s="46" t="s">
        <v>23</v>
      </c>
      <c r="L215" s="46" t="s">
        <v>23</v>
      </c>
      <c r="M215" s="46" t="s">
        <v>23</v>
      </c>
      <c r="N215" s="46" t="s">
        <v>23</v>
      </c>
      <c r="O215" s="46" t="s">
        <v>23</v>
      </c>
      <c r="P215" s="47"/>
    </row>
    <row r="216" spans="1:16" ht="27" customHeight="1" x14ac:dyDescent="0.15">
      <c r="A216" s="4">
        <v>214</v>
      </c>
      <c r="B216" s="5" t="s">
        <v>151</v>
      </c>
      <c r="C216" s="6" t="s">
        <v>619</v>
      </c>
      <c r="D216" s="17" t="s">
        <v>720</v>
      </c>
      <c r="E216" s="42" t="s">
        <v>721</v>
      </c>
      <c r="F216" s="43"/>
      <c r="G216" s="44" t="s">
        <v>21</v>
      </c>
      <c r="H216" s="45" t="s">
        <v>722</v>
      </c>
      <c r="I216" s="45">
        <v>2</v>
      </c>
      <c r="J216" s="46" t="s">
        <v>21</v>
      </c>
      <c r="K216" s="46" t="s">
        <v>23</v>
      </c>
      <c r="L216" s="46" t="s">
        <v>21</v>
      </c>
      <c r="M216" s="46" t="s">
        <v>23</v>
      </c>
      <c r="N216" s="46" t="s">
        <v>21</v>
      </c>
      <c r="O216" s="46" t="s">
        <v>23</v>
      </c>
      <c r="P216" s="47"/>
    </row>
    <row r="217" spans="1:16" ht="27" customHeight="1" x14ac:dyDescent="0.15">
      <c r="A217" s="4">
        <v>215</v>
      </c>
      <c r="B217" s="5" t="s">
        <v>151</v>
      </c>
      <c r="C217" s="6" t="s">
        <v>619</v>
      </c>
      <c r="D217" s="17" t="s">
        <v>723</v>
      </c>
      <c r="E217" s="42" t="s">
        <v>724</v>
      </c>
      <c r="F217" s="43"/>
      <c r="G217" s="44" t="s">
        <v>21</v>
      </c>
      <c r="H217" s="45" t="s">
        <v>725</v>
      </c>
      <c r="I217" s="45">
        <v>2</v>
      </c>
      <c r="J217" s="46" t="s">
        <v>21</v>
      </c>
      <c r="K217" s="46" t="s">
        <v>23</v>
      </c>
      <c r="L217" s="46" t="s">
        <v>21</v>
      </c>
      <c r="M217" s="46" t="s">
        <v>23</v>
      </c>
      <c r="N217" s="46" t="s">
        <v>21</v>
      </c>
      <c r="O217" s="46" t="s">
        <v>23</v>
      </c>
      <c r="P217" s="47"/>
    </row>
    <row r="218" spans="1:16" ht="27" customHeight="1" x14ac:dyDescent="0.15">
      <c r="A218" s="4">
        <v>216</v>
      </c>
      <c r="B218" s="5" t="s">
        <v>151</v>
      </c>
      <c r="C218" s="6" t="s">
        <v>619</v>
      </c>
      <c r="D218" s="17" t="s">
        <v>726</v>
      </c>
      <c r="E218" s="42" t="s">
        <v>727</v>
      </c>
      <c r="F218" s="43"/>
      <c r="G218" s="44" t="s">
        <v>21</v>
      </c>
      <c r="H218" s="45" t="s">
        <v>728</v>
      </c>
      <c r="I218" s="45">
        <v>2</v>
      </c>
      <c r="J218" s="46" t="s">
        <v>21</v>
      </c>
      <c r="K218" s="46" t="s">
        <v>23</v>
      </c>
      <c r="L218" s="46" t="s">
        <v>21</v>
      </c>
      <c r="M218" s="46" t="s">
        <v>23</v>
      </c>
      <c r="N218" s="46" t="s">
        <v>21</v>
      </c>
      <c r="O218" s="46" t="s">
        <v>23</v>
      </c>
      <c r="P218" s="47"/>
    </row>
    <row r="219" spans="1:16" ht="27" customHeight="1" x14ac:dyDescent="0.15">
      <c r="A219" s="4">
        <v>217</v>
      </c>
      <c r="B219" s="5" t="s">
        <v>151</v>
      </c>
      <c r="C219" s="6" t="s">
        <v>619</v>
      </c>
      <c r="D219" s="17" t="s">
        <v>729</v>
      </c>
      <c r="E219" s="42" t="s">
        <v>730</v>
      </c>
      <c r="F219" s="43"/>
      <c r="G219" s="44" t="s">
        <v>21</v>
      </c>
      <c r="H219" s="45" t="s">
        <v>707</v>
      </c>
      <c r="I219" s="45">
        <v>1</v>
      </c>
      <c r="J219" s="46" t="s">
        <v>21</v>
      </c>
      <c r="K219" s="46" t="s">
        <v>23</v>
      </c>
      <c r="L219" s="46" t="s">
        <v>23</v>
      </c>
      <c r="M219" s="46" t="s">
        <v>23</v>
      </c>
      <c r="N219" s="46" t="s">
        <v>23</v>
      </c>
      <c r="O219" s="46" t="s">
        <v>23</v>
      </c>
      <c r="P219" s="47"/>
    </row>
    <row r="220" spans="1:16" ht="27" customHeight="1" x14ac:dyDescent="0.15">
      <c r="A220" s="4">
        <v>218</v>
      </c>
      <c r="B220" s="5" t="s">
        <v>151</v>
      </c>
      <c r="C220" s="6" t="s">
        <v>619</v>
      </c>
      <c r="D220" s="17" t="s">
        <v>731</v>
      </c>
      <c r="E220" s="42" t="s">
        <v>732</v>
      </c>
      <c r="F220" s="43"/>
      <c r="G220" s="44" t="s">
        <v>21</v>
      </c>
      <c r="H220" s="45" t="s">
        <v>733</v>
      </c>
      <c r="I220" s="45">
        <v>2</v>
      </c>
      <c r="J220" s="46" t="s">
        <v>21</v>
      </c>
      <c r="K220" s="46" t="s">
        <v>21</v>
      </c>
      <c r="L220" s="46" t="s">
        <v>21</v>
      </c>
      <c r="M220" s="46" t="s">
        <v>21</v>
      </c>
      <c r="N220" s="46" t="s">
        <v>21</v>
      </c>
      <c r="O220" s="46" t="s">
        <v>21</v>
      </c>
      <c r="P220" s="47" t="s">
        <v>734</v>
      </c>
    </row>
    <row r="221" spans="1:16" ht="27" customHeight="1" x14ac:dyDescent="0.15">
      <c r="A221" s="4">
        <v>219</v>
      </c>
      <c r="B221" s="5" t="s">
        <v>151</v>
      </c>
      <c r="C221" s="6" t="s">
        <v>619</v>
      </c>
      <c r="D221" s="17" t="s">
        <v>735</v>
      </c>
      <c r="E221" s="42" t="s">
        <v>736</v>
      </c>
      <c r="F221" s="43"/>
      <c r="G221" s="44" t="s">
        <v>21</v>
      </c>
      <c r="H221" s="45" t="s">
        <v>737</v>
      </c>
      <c r="I221" s="45">
        <v>1</v>
      </c>
      <c r="J221" s="46" t="s">
        <v>21</v>
      </c>
      <c r="K221" s="46" t="s">
        <v>23</v>
      </c>
      <c r="L221" s="46" t="s">
        <v>21</v>
      </c>
      <c r="M221" s="46" t="s">
        <v>23</v>
      </c>
      <c r="N221" s="46" t="s">
        <v>21</v>
      </c>
      <c r="O221" s="46" t="s">
        <v>23</v>
      </c>
      <c r="P221" s="47" t="s">
        <v>738</v>
      </c>
    </row>
    <row r="222" spans="1:16" ht="27" customHeight="1" x14ac:dyDescent="0.15">
      <c r="A222" s="4">
        <v>220</v>
      </c>
      <c r="B222" s="5" t="s">
        <v>151</v>
      </c>
      <c r="C222" s="6" t="s">
        <v>619</v>
      </c>
      <c r="D222" s="17" t="s">
        <v>739</v>
      </c>
      <c r="E222" s="42" t="s">
        <v>740</v>
      </c>
      <c r="F222" s="43"/>
      <c r="G222" s="44" t="s">
        <v>21</v>
      </c>
      <c r="H222" s="45" t="s">
        <v>741</v>
      </c>
      <c r="I222" s="45">
        <v>2</v>
      </c>
      <c r="J222" s="46" t="s">
        <v>21</v>
      </c>
      <c r="K222" s="46" t="s">
        <v>23</v>
      </c>
      <c r="L222" s="46" t="s">
        <v>23</v>
      </c>
      <c r="M222" s="46" t="s">
        <v>23</v>
      </c>
      <c r="N222" s="46" t="s">
        <v>23</v>
      </c>
      <c r="O222" s="46" t="s">
        <v>23</v>
      </c>
      <c r="P222" s="47"/>
    </row>
    <row r="223" spans="1:16" ht="27" customHeight="1" x14ac:dyDescent="0.15">
      <c r="A223" s="4">
        <v>221</v>
      </c>
      <c r="B223" s="5" t="s">
        <v>151</v>
      </c>
      <c r="C223" s="6" t="s">
        <v>619</v>
      </c>
      <c r="D223" s="17" t="s">
        <v>742</v>
      </c>
      <c r="E223" s="42" t="s">
        <v>743</v>
      </c>
      <c r="F223" s="43"/>
      <c r="G223" s="44" t="s">
        <v>21</v>
      </c>
      <c r="H223" s="45" t="s">
        <v>744</v>
      </c>
      <c r="I223" s="45">
        <v>2</v>
      </c>
      <c r="J223" s="46" t="s">
        <v>21</v>
      </c>
      <c r="K223" s="46" t="s">
        <v>21</v>
      </c>
      <c r="L223" s="46" t="s">
        <v>21</v>
      </c>
      <c r="M223" s="46" t="s">
        <v>23</v>
      </c>
      <c r="N223" s="46" t="s">
        <v>21</v>
      </c>
      <c r="O223" s="46" t="s">
        <v>23</v>
      </c>
      <c r="P223" s="47"/>
    </row>
    <row r="224" spans="1:16" ht="27" customHeight="1" x14ac:dyDescent="0.15">
      <c r="A224" s="4">
        <v>222</v>
      </c>
      <c r="B224" s="5" t="s">
        <v>151</v>
      </c>
      <c r="C224" s="6" t="s">
        <v>619</v>
      </c>
      <c r="D224" s="17" t="s">
        <v>745</v>
      </c>
      <c r="E224" s="42" t="s">
        <v>746</v>
      </c>
      <c r="F224" s="43"/>
      <c r="G224" s="44" t="s">
        <v>21</v>
      </c>
      <c r="H224" s="45" t="s">
        <v>747</v>
      </c>
      <c r="I224" s="45">
        <v>2</v>
      </c>
      <c r="J224" s="46" t="s">
        <v>21</v>
      </c>
      <c r="K224" s="46" t="s">
        <v>21</v>
      </c>
      <c r="L224" s="46" t="s">
        <v>21</v>
      </c>
      <c r="M224" s="46" t="s">
        <v>21</v>
      </c>
      <c r="N224" s="46" t="s">
        <v>21</v>
      </c>
      <c r="O224" s="46" t="s">
        <v>21</v>
      </c>
      <c r="P224" s="47" t="s">
        <v>748</v>
      </c>
    </row>
    <row r="225" spans="1:16" ht="27" customHeight="1" x14ac:dyDescent="0.15">
      <c r="A225" s="4">
        <v>223</v>
      </c>
      <c r="B225" s="5" t="s">
        <v>151</v>
      </c>
      <c r="C225" s="6" t="s">
        <v>619</v>
      </c>
      <c r="D225" s="17" t="s">
        <v>749</v>
      </c>
      <c r="E225" s="42" t="s">
        <v>750</v>
      </c>
      <c r="F225" s="43"/>
      <c r="G225" s="44" t="s">
        <v>21</v>
      </c>
      <c r="H225" s="50" t="s">
        <v>751</v>
      </c>
      <c r="I225" s="45">
        <v>2</v>
      </c>
      <c r="J225" s="46" t="s">
        <v>21</v>
      </c>
      <c r="K225" s="46" t="s">
        <v>23</v>
      </c>
      <c r="L225" s="46" t="s">
        <v>21</v>
      </c>
      <c r="M225" s="46" t="s">
        <v>23</v>
      </c>
      <c r="N225" s="46" t="s">
        <v>21</v>
      </c>
      <c r="O225" s="46" t="s">
        <v>23</v>
      </c>
      <c r="P225" s="47"/>
    </row>
    <row r="226" spans="1:16" ht="27" customHeight="1" x14ac:dyDescent="0.15">
      <c r="A226" s="4">
        <v>224</v>
      </c>
      <c r="B226" s="5" t="s">
        <v>151</v>
      </c>
      <c r="C226" s="6" t="s">
        <v>619</v>
      </c>
      <c r="D226" s="17" t="s">
        <v>752</v>
      </c>
      <c r="E226" s="42" t="s">
        <v>753</v>
      </c>
      <c r="F226" s="43"/>
      <c r="G226" s="44" t="s">
        <v>21</v>
      </c>
      <c r="H226" s="45" t="s">
        <v>754</v>
      </c>
      <c r="I226" s="45">
        <v>2</v>
      </c>
      <c r="J226" s="46" t="s">
        <v>21</v>
      </c>
      <c r="K226" s="46" t="s">
        <v>23</v>
      </c>
      <c r="L226" s="46" t="s">
        <v>23</v>
      </c>
      <c r="M226" s="46" t="s">
        <v>23</v>
      </c>
      <c r="N226" s="46" t="s">
        <v>23</v>
      </c>
      <c r="O226" s="46" t="s">
        <v>23</v>
      </c>
      <c r="P226" s="47"/>
    </row>
    <row r="227" spans="1:16" ht="27" customHeight="1" x14ac:dyDescent="0.15">
      <c r="A227" s="4">
        <v>225</v>
      </c>
      <c r="B227" s="5" t="s">
        <v>151</v>
      </c>
      <c r="C227" s="6" t="s">
        <v>619</v>
      </c>
      <c r="D227" s="17" t="s">
        <v>755</v>
      </c>
      <c r="E227" s="42" t="s">
        <v>756</v>
      </c>
      <c r="F227" s="43"/>
      <c r="G227" s="44" t="s">
        <v>21</v>
      </c>
      <c r="H227" s="45" t="s">
        <v>757</v>
      </c>
      <c r="I227" s="45">
        <v>3</v>
      </c>
      <c r="J227" s="46" t="s">
        <v>21</v>
      </c>
      <c r="K227" s="46" t="s">
        <v>23</v>
      </c>
      <c r="L227" s="46" t="s">
        <v>21</v>
      </c>
      <c r="M227" s="46" t="s">
        <v>23</v>
      </c>
      <c r="N227" s="46" t="s">
        <v>21</v>
      </c>
      <c r="O227" s="46" t="s">
        <v>23</v>
      </c>
      <c r="P227" s="47"/>
    </row>
    <row r="228" spans="1:16" ht="27" customHeight="1" x14ac:dyDescent="0.15">
      <c r="A228" s="4">
        <v>226</v>
      </c>
      <c r="B228" s="5" t="s">
        <v>151</v>
      </c>
      <c r="C228" s="6" t="s">
        <v>619</v>
      </c>
      <c r="D228" s="17" t="s">
        <v>758</v>
      </c>
      <c r="E228" s="42" t="s">
        <v>759</v>
      </c>
      <c r="F228" s="43"/>
      <c r="G228" s="44" t="s">
        <v>21</v>
      </c>
      <c r="H228" s="45" t="s">
        <v>760</v>
      </c>
      <c r="I228" s="45">
        <v>2</v>
      </c>
      <c r="J228" s="46" t="s">
        <v>21</v>
      </c>
      <c r="K228" s="46" t="s">
        <v>23</v>
      </c>
      <c r="L228" s="46" t="s">
        <v>21</v>
      </c>
      <c r="M228" s="46" t="s">
        <v>23</v>
      </c>
      <c r="N228" s="46" t="s">
        <v>21</v>
      </c>
      <c r="O228" s="46" t="s">
        <v>23</v>
      </c>
      <c r="P228" s="47"/>
    </row>
    <row r="229" spans="1:16" ht="27" customHeight="1" x14ac:dyDescent="0.15">
      <c r="A229" s="4">
        <v>227</v>
      </c>
      <c r="B229" s="5" t="s">
        <v>151</v>
      </c>
      <c r="C229" s="6" t="s">
        <v>619</v>
      </c>
      <c r="D229" s="17" t="s">
        <v>761</v>
      </c>
      <c r="E229" s="42" t="s">
        <v>762</v>
      </c>
      <c r="F229" s="43"/>
      <c r="G229" s="44" t="s">
        <v>21</v>
      </c>
      <c r="H229" s="45" t="s">
        <v>763</v>
      </c>
      <c r="I229" s="45">
        <v>3</v>
      </c>
      <c r="J229" s="46" t="s">
        <v>21</v>
      </c>
      <c r="K229" s="46" t="s">
        <v>23</v>
      </c>
      <c r="L229" s="46" t="s">
        <v>21</v>
      </c>
      <c r="M229" s="46" t="s">
        <v>23</v>
      </c>
      <c r="N229" s="46" t="s">
        <v>21</v>
      </c>
      <c r="O229" s="46" t="s">
        <v>23</v>
      </c>
      <c r="P229" s="47"/>
    </row>
    <row r="230" spans="1:16" ht="27" customHeight="1" x14ac:dyDescent="0.15">
      <c r="A230" s="4">
        <v>228</v>
      </c>
      <c r="B230" s="5" t="s">
        <v>151</v>
      </c>
      <c r="C230" s="6" t="s">
        <v>619</v>
      </c>
      <c r="D230" s="17" t="s">
        <v>764</v>
      </c>
      <c r="E230" s="42" t="s">
        <v>765</v>
      </c>
      <c r="F230" s="43"/>
      <c r="G230" s="44" t="s">
        <v>21</v>
      </c>
      <c r="H230" s="45" t="s">
        <v>707</v>
      </c>
      <c r="I230" s="45">
        <v>1</v>
      </c>
      <c r="J230" s="46" t="s">
        <v>21</v>
      </c>
      <c r="K230" s="46" t="s">
        <v>21</v>
      </c>
      <c r="L230" s="46" t="s">
        <v>23</v>
      </c>
      <c r="M230" s="46" t="s">
        <v>23</v>
      </c>
      <c r="N230" s="46" t="s">
        <v>23</v>
      </c>
      <c r="O230" s="46" t="s">
        <v>23</v>
      </c>
      <c r="P230" s="47"/>
    </row>
    <row r="231" spans="1:16" ht="27" customHeight="1" x14ac:dyDescent="0.15">
      <c r="A231" s="4">
        <v>229</v>
      </c>
      <c r="B231" s="5" t="s">
        <v>151</v>
      </c>
      <c r="C231" s="6" t="s">
        <v>619</v>
      </c>
      <c r="D231" s="17" t="s">
        <v>766</v>
      </c>
      <c r="E231" s="42" t="s">
        <v>767</v>
      </c>
      <c r="F231" s="43"/>
      <c r="G231" s="44" t="s">
        <v>21</v>
      </c>
      <c r="H231" s="45" t="s">
        <v>768</v>
      </c>
      <c r="I231" s="45">
        <v>1</v>
      </c>
      <c r="J231" s="46" t="s">
        <v>21</v>
      </c>
      <c r="K231" s="46" t="s">
        <v>23</v>
      </c>
      <c r="L231" s="46" t="s">
        <v>21</v>
      </c>
      <c r="M231" s="46" t="s">
        <v>23</v>
      </c>
      <c r="N231" s="46" t="s">
        <v>21</v>
      </c>
      <c r="O231" s="46" t="s">
        <v>23</v>
      </c>
      <c r="P231" s="47"/>
    </row>
    <row r="232" spans="1:16" ht="27" customHeight="1" x14ac:dyDescent="0.15">
      <c r="A232" s="4">
        <v>230</v>
      </c>
      <c r="B232" s="5" t="s">
        <v>151</v>
      </c>
      <c r="C232" s="6" t="s">
        <v>619</v>
      </c>
      <c r="D232" s="17" t="s">
        <v>769</v>
      </c>
      <c r="E232" s="42" t="s">
        <v>770</v>
      </c>
      <c r="F232" s="43"/>
      <c r="G232" s="44" t="s">
        <v>21</v>
      </c>
      <c r="H232" s="45" t="s">
        <v>771</v>
      </c>
      <c r="I232" s="45">
        <v>2</v>
      </c>
      <c r="J232" s="46" t="s">
        <v>21</v>
      </c>
      <c r="K232" s="46" t="s">
        <v>23</v>
      </c>
      <c r="L232" s="46" t="s">
        <v>21</v>
      </c>
      <c r="M232" s="46" t="s">
        <v>23</v>
      </c>
      <c r="N232" s="46" t="s">
        <v>21</v>
      </c>
      <c r="O232" s="46" t="s">
        <v>23</v>
      </c>
      <c r="P232" s="47"/>
    </row>
    <row r="233" spans="1:16" ht="27" customHeight="1" x14ac:dyDescent="0.15">
      <c r="A233" s="4">
        <v>231</v>
      </c>
      <c r="B233" s="5" t="s">
        <v>151</v>
      </c>
      <c r="C233" s="6" t="s">
        <v>619</v>
      </c>
      <c r="D233" s="17" t="s">
        <v>772</v>
      </c>
      <c r="E233" s="42" t="s">
        <v>773</v>
      </c>
      <c r="F233" s="43"/>
      <c r="G233" s="44" t="s">
        <v>21</v>
      </c>
      <c r="H233" s="45" t="s">
        <v>774</v>
      </c>
      <c r="I233" s="45">
        <v>2</v>
      </c>
      <c r="J233" s="46" t="s">
        <v>21</v>
      </c>
      <c r="K233" s="46" t="s">
        <v>23</v>
      </c>
      <c r="L233" s="46" t="s">
        <v>23</v>
      </c>
      <c r="M233" s="46" t="s">
        <v>23</v>
      </c>
      <c r="N233" s="46" t="s">
        <v>23</v>
      </c>
      <c r="O233" s="46" t="s">
        <v>23</v>
      </c>
      <c r="P233" s="47"/>
    </row>
    <row r="234" spans="1:16" ht="27" customHeight="1" x14ac:dyDescent="0.15">
      <c r="A234" s="4">
        <v>232</v>
      </c>
      <c r="B234" s="5" t="s">
        <v>151</v>
      </c>
      <c r="C234" s="6" t="s">
        <v>619</v>
      </c>
      <c r="D234" s="17" t="s">
        <v>775</v>
      </c>
      <c r="E234" s="42" t="s">
        <v>776</v>
      </c>
      <c r="F234" s="43"/>
      <c r="G234" s="44" t="s">
        <v>21</v>
      </c>
      <c r="H234" s="45" t="s">
        <v>777</v>
      </c>
      <c r="I234" s="45">
        <v>2</v>
      </c>
      <c r="J234" s="46" t="s">
        <v>21</v>
      </c>
      <c r="K234" s="46" t="s">
        <v>23</v>
      </c>
      <c r="L234" s="46" t="s">
        <v>21</v>
      </c>
      <c r="M234" s="46" t="s">
        <v>23</v>
      </c>
      <c r="N234" s="46" t="s">
        <v>21</v>
      </c>
      <c r="O234" s="46" t="s">
        <v>23</v>
      </c>
      <c r="P234" s="47"/>
    </row>
    <row r="235" spans="1:16" ht="27" customHeight="1" x14ac:dyDescent="0.15">
      <c r="A235" s="4">
        <v>233</v>
      </c>
      <c r="B235" s="5" t="s">
        <v>151</v>
      </c>
      <c r="C235" s="6" t="s">
        <v>619</v>
      </c>
      <c r="D235" s="17" t="s">
        <v>778</v>
      </c>
      <c r="E235" s="42" t="s">
        <v>779</v>
      </c>
      <c r="F235" s="43"/>
      <c r="G235" s="44" t="s">
        <v>21</v>
      </c>
      <c r="H235" s="45" t="s">
        <v>780</v>
      </c>
      <c r="I235" s="45">
        <v>2</v>
      </c>
      <c r="J235" s="46" t="s">
        <v>21</v>
      </c>
      <c r="K235" s="46" t="s">
        <v>23</v>
      </c>
      <c r="L235" s="46" t="s">
        <v>21</v>
      </c>
      <c r="M235" s="46" t="s">
        <v>23</v>
      </c>
      <c r="N235" s="46" t="s">
        <v>21</v>
      </c>
      <c r="O235" s="46" t="s">
        <v>23</v>
      </c>
      <c r="P235" s="47"/>
    </row>
    <row r="236" spans="1:16" ht="27" customHeight="1" x14ac:dyDescent="0.15">
      <c r="A236" s="4">
        <v>234</v>
      </c>
      <c r="B236" s="5" t="s">
        <v>151</v>
      </c>
      <c r="C236" s="6" t="s">
        <v>619</v>
      </c>
      <c r="D236" s="17" t="s">
        <v>781</v>
      </c>
      <c r="E236" s="42" t="s">
        <v>782</v>
      </c>
      <c r="F236" s="43"/>
      <c r="G236" s="44" t="s">
        <v>21</v>
      </c>
      <c r="H236" s="45" t="s">
        <v>701</v>
      </c>
      <c r="I236" s="45">
        <v>2</v>
      </c>
      <c r="J236" s="46" t="s">
        <v>21</v>
      </c>
      <c r="K236" s="46" t="s">
        <v>23</v>
      </c>
      <c r="L236" s="46" t="s">
        <v>23</v>
      </c>
      <c r="M236" s="46" t="s">
        <v>23</v>
      </c>
      <c r="N236" s="46" t="s">
        <v>23</v>
      </c>
      <c r="O236" s="46" t="s">
        <v>23</v>
      </c>
      <c r="P236" s="47"/>
    </row>
    <row r="237" spans="1:16" ht="27" customHeight="1" x14ac:dyDescent="0.15">
      <c r="A237" s="4">
        <v>235</v>
      </c>
      <c r="B237" s="5" t="s">
        <v>151</v>
      </c>
      <c r="C237" s="6" t="s">
        <v>619</v>
      </c>
      <c r="D237" s="17" t="s">
        <v>783</v>
      </c>
      <c r="E237" s="42" t="s">
        <v>784</v>
      </c>
      <c r="F237" s="43"/>
      <c r="G237" s="44" t="s">
        <v>21</v>
      </c>
      <c r="H237" s="45" t="s">
        <v>707</v>
      </c>
      <c r="I237" s="45">
        <v>1</v>
      </c>
      <c r="J237" s="46" t="s">
        <v>21</v>
      </c>
      <c r="K237" s="46" t="s">
        <v>23</v>
      </c>
      <c r="L237" s="46" t="s">
        <v>23</v>
      </c>
      <c r="M237" s="46" t="s">
        <v>23</v>
      </c>
      <c r="N237" s="46" t="s">
        <v>23</v>
      </c>
      <c r="O237" s="46" t="s">
        <v>23</v>
      </c>
      <c r="P237" s="47"/>
    </row>
    <row r="238" spans="1:16" ht="27" customHeight="1" x14ac:dyDescent="0.15">
      <c r="A238" s="4">
        <v>236</v>
      </c>
      <c r="B238" s="5" t="s">
        <v>151</v>
      </c>
      <c r="C238" s="6" t="s">
        <v>619</v>
      </c>
      <c r="D238" s="17" t="s">
        <v>785</v>
      </c>
      <c r="E238" s="42" t="s">
        <v>786</v>
      </c>
      <c r="F238" s="43"/>
      <c r="G238" s="44" t="s">
        <v>21</v>
      </c>
      <c r="H238" s="45" t="s">
        <v>787</v>
      </c>
      <c r="I238" s="45">
        <v>2</v>
      </c>
      <c r="J238" s="46" t="s">
        <v>21</v>
      </c>
      <c r="K238" s="46" t="s">
        <v>21</v>
      </c>
      <c r="L238" s="46" t="s">
        <v>21</v>
      </c>
      <c r="M238" s="46" t="s">
        <v>23</v>
      </c>
      <c r="N238" s="46" t="s">
        <v>21</v>
      </c>
      <c r="O238" s="46" t="s">
        <v>23</v>
      </c>
      <c r="P238" s="47"/>
    </row>
    <row r="239" spans="1:16" ht="27" customHeight="1" x14ac:dyDescent="0.15">
      <c r="A239" s="4">
        <v>237</v>
      </c>
      <c r="B239" s="5" t="s">
        <v>151</v>
      </c>
      <c r="C239" s="6" t="s">
        <v>619</v>
      </c>
      <c r="D239" s="17" t="s">
        <v>788</v>
      </c>
      <c r="E239" s="42" t="s">
        <v>789</v>
      </c>
      <c r="F239" s="43"/>
      <c r="G239" s="44" t="s">
        <v>21</v>
      </c>
      <c r="H239" s="45" t="s">
        <v>790</v>
      </c>
      <c r="I239" s="45">
        <v>1</v>
      </c>
      <c r="J239" s="46" t="s">
        <v>21</v>
      </c>
      <c r="K239" s="46" t="s">
        <v>23</v>
      </c>
      <c r="L239" s="46" t="s">
        <v>21</v>
      </c>
      <c r="M239" s="46" t="s">
        <v>23</v>
      </c>
      <c r="N239" s="46" t="s">
        <v>21</v>
      </c>
      <c r="O239" s="46" t="s">
        <v>23</v>
      </c>
      <c r="P239" s="53"/>
    </row>
    <row r="240" spans="1:16" ht="27" customHeight="1" x14ac:dyDescent="0.15">
      <c r="A240" s="4">
        <v>238</v>
      </c>
      <c r="B240" s="5" t="s">
        <v>151</v>
      </c>
      <c r="C240" s="6" t="s">
        <v>619</v>
      </c>
      <c r="D240" s="17" t="s">
        <v>791</v>
      </c>
      <c r="E240" s="42" t="s">
        <v>792</v>
      </c>
      <c r="F240" s="43"/>
      <c r="G240" s="44" t="s">
        <v>21</v>
      </c>
      <c r="H240" s="45" t="s">
        <v>793</v>
      </c>
      <c r="I240" s="45">
        <v>2</v>
      </c>
      <c r="J240" s="46" t="s">
        <v>21</v>
      </c>
      <c r="K240" s="46" t="s">
        <v>23</v>
      </c>
      <c r="L240" s="46" t="s">
        <v>21</v>
      </c>
      <c r="M240" s="46" t="s">
        <v>23</v>
      </c>
      <c r="N240" s="46" t="s">
        <v>21</v>
      </c>
      <c r="O240" s="46" t="s">
        <v>23</v>
      </c>
      <c r="P240" s="47"/>
    </row>
    <row r="241" spans="1:16" ht="27" customHeight="1" x14ac:dyDescent="0.15">
      <c r="A241" s="4">
        <v>239</v>
      </c>
      <c r="B241" s="5" t="s">
        <v>151</v>
      </c>
      <c r="C241" s="6" t="s">
        <v>619</v>
      </c>
      <c r="D241" s="17" t="s">
        <v>794</v>
      </c>
      <c r="E241" s="42" t="s">
        <v>795</v>
      </c>
      <c r="F241" s="43"/>
      <c r="G241" s="44" t="s">
        <v>21</v>
      </c>
      <c r="H241" s="45" t="s">
        <v>796</v>
      </c>
      <c r="I241" s="45">
        <v>2</v>
      </c>
      <c r="J241" s="46" t="s">
        <v>21</v>
      </c>
      <c r="K241" s="46" t="s">
        <v>21</v>
      </c>
      <c r="L241" s="46" t="s">
        <v>21</v>
      </c>
      <c r="M241" s="46" t="s">
        <v>23</v>
      </c>
      <c r="N241" s="46" t="s">
        <v>21</v>
      </c>
      <c r="O241" s="46" t="s">
        <v>23</v>
      </c>
      <c r="P241" s="47"/>
    </row>
    <row r="242" spans="1:16" ht="27" customHeight="1" x14ac:dyDescent="0.15">
      <c r="A242" s="4">
        <v>240</v>
      </c>
      <c r="B242" s="5" t="s">
        <v>151</v>
      </c>
      <c r="C242" s="6" t="s">
        <v>619</v>
      </c>
      <c r="D242" s="17" t="s">
        <v>797</v>
      </c>
      <c r="E242" s="42" t="s">
        <v>798</v>
      </c>
      <c r="F242" s="43"/>
      <c r="G242" s="44" t="s">
        <v>21</v>
      </c>
      <c r="H242" s="45" t="s">
        <v>799</v>
      </c>
      <c r="I242" s="45">
        <v>1</v>
      </c>
      <c r="J242" s="46" t="s">
        <v>21</v>
      </c>
      <c r="K242" s="46" t="s">
        <v>23</v>
      </c>
      <c r="L242" s="46" t="s">
        <v>21</v>
      </c>
      <c r="M242" s="46" t="s">
        <v>23</v>
      </c>
      <c r="N242" s="46" t="s">
        <v>21</v>
      </c>
      <c r="O242" s="46" t="s">
        <v>23</v>
      </c>
      <c r="P242" s="47"/>
    </row>
    <row r="243" spans="1:16" ht="27" customHeight="1" x14ac:dyDescent="0.15">
      <c r="A243" s="4">
        <v>241</v>
      </c>
      <c r="B243" s="5" t="s">
        <v>151</v>
      </c>
      <c r="C243" s="6" t="s">
        <v>619</v>
      </c>
      <c r="D243" s="17" t="s">
        <v>800</v>
      </c>
      <c r="E243" s="42" t="s">
        <v>801</v>
      </c>
      <c r="F243" s="43"/>
      <c r="G243" s="44" t="s">
        <v>21</v>
      </c>
      <c r="H243" s="45" t="s">
        <v>641</v>
      </c>
      <c r="I243" s="45">
        <v>1</v>
      </c>
      <c r="J243" s="46" t="s">
        <v>21</v>
      </c>
      <c r="K243" s="46" t="s">
        <v>23</v>
      </c>
      <c r="L243" s="46" t="s">
        <v>21</v>
      </c>
      <c r="M243" s="46" t="s">
        <v>23</v>
      </c>
      <c r="N243" s="46" t="s">
        <v>21</v>
      </c>
      <c r="O243" s="46" t="s">
        <v>23</v>
      </c>
      <c r="P243" s="47"/>
    </row>
    <row r="244" spans="1:16" ht="27" customHeight="1" x14ac:dyDescent="0.15">
      <c r="A244" s="4">
        <v>242</v>
      </c>
      <c r="B244" s="5" t="s">
        <v>151</v>
      </c>
      <c r="C244" s="6" t="s">
        <v>619</v>
      </c>
      <c r="D244" s="17" t="s">
        <v>802</v>
      </c>
      <c r="E244" s="42" t="s">
        <v>803</v>
      </c>
      <c r="F244" s="43"/>
      <c r="G244" s="44" t="s">
        <v>21</v>
      </c>
      <c r="H244" s="45" t="s">
        <v>641</v>
      </c>
      <c r="I244" s="45">
        <v>1</v>
      </c>
      <c r="J244" s="46" t="s">
        <v>21</v>
      </c>
      <c r="K244" s="46" t="s">
        <v>23</v>
      </c>
      <c r="L244" s="46" t="s">
        <v>21</v>
      </c>
      <c r="M244" s="46" t="s">
        <v>23</v>
      </c>
      <c r="N244" s="46" t="s">
        <v>23</v>
      </c>
      <c r="O244" s="46" t="s">
        <v>23</v>
      </c>
      <c r="P244" s="47"/>
    </row>
    <row r="245" spans="1:16" ht="27" customHeight="1" x14ac:dyDescent="0.15">
      <c r="A245" s="4">
        <v>243</v>
      </c>
      <c r="B245" s="5" t="s">
        <v>151</v>
      </c>
      <c r="C245" s="6" t="s">
        <v>619</v>
      </c>
      <c r="D245" s="17" t="s">
        <v>804</v>
      </c>
      <c r="E245" s="42" t="s">
        <v>805</v>
      </c>
      <c r="F245" s="43"/>
      <c r="G245" s="44" t="s">
        <v>21</v>
      </c>
      <c r="H245" s="50" t="s">
        <v>806</v>
      </c>
      <c r="I245" s="45">
        <v>2</v>
      </c>
      <c r="J245" s="46" t="s">
        <v>21</v>
      </c>
      <c r="K245" s="46" t="s">
        <v>23</v>
      </c>
      <c r="L245" s="46" t="s">
        <v>23</v>
      </c>
      <c r="M245" s="46" t="s">
        <v>23</v>
      </c>
      <c r="N245" s="46" t="s">
        <v>23</v>
      </c>
      <c r="O245" s="46" t="s">
        <v>23</v>
      </c>
      <c r="P245" s="47"/>
    </row>
    <row r="246" spans="1:16" ht="27" customHeight="1" x14ac:dyDescent="0.15">
      <c r="A246" s="4">
        <v>244</v>
      </c>
      <c r="B246" s="5" t="s">
        <v>151</v>
      </c>
      <c r="C246" s="6" t="s">
        <v>619</v>
      </c>
      <c r="D246" s="17" t="s">
        <v>807</v>
      </c>
      <c r="E246" s="42" t="s">
        <v>808</v>
      </c>
      <c r="F246" s="43"/>
      <c r="G246" s="44" t="s">
        <v>21</v>
      </c>
      <c r="H246" s="45" t="s">
        <v>809</v>
      </c>
      <c r="I246" s="45">
        <v>2</v>
      </c>
      <c r="J246" s="46" t="s">
        <v>21</v>
      </c>
      <c r="K246" s="46" t="s">
        <v>21</v>
      </c>
      <c r="L246" s="46" t="s">
        <v>21</v>
      </c>
      <c r="M246" s="46" t="s">
        <v>23</v>
      </c>
      <c r="N246" s="46" t="s">
        <v>21</v>
      </c>
      <c r="O246" s="46" t="s">
        <v>23</v>
      </c>
      <c r="P246" s="47"/>
    </row>
    <row r="247" spans="1:16" ht="27" customHeight="1" x14ac:dyDescent="0.15">
      <c r="A247" s="4">
        <v>245</v>
      </c>
      <c r="B247" s="5" t="s">
        <v>151</v>
      </c>
      <c r="C247" s="6" t="s">
        <v>619</v>
      </c>
      <c r="D247" s="17" t="s">
        <v>810</v>
      </c>
      <c r="E247" s="42" t="s">
        <v>811</v>
      </c>
      <c r="F247" s="43"/>
      <c r="G247" s="44" t="s">
        <v>21</v>
      </c>
      <c r="H247" s="45" t="s">
        <v>641</v>
      </c>
      <c r="I247" s="45">
        <v>1</v>
      </c>
      <c r="J247" s="46" t="s">
        <v>21</v>
      </c>
      <c r="K247" s="46" t="s">
        <v>23</v>
      </c>
      <c r="L247" s="46" t="s">
        <v>21</v>
      </c>
      <c r="M247" s="46" t="s">
        <v>23</v>
      </c>
      <c r="N247" s="46" t="s">
        <v>21</v>
      </c>
      <c r="O247" s="46" t="s">
        <v>23</v>
      </c>
      <c r="P247" s="47"/>
    </row>
    <row r="248" spans="1:16" ht="27" customHeight="1" x14ac:dyDescent="0.15">
      <c r="A248" s="4">
        <v>246</v>
      </c>
      <c r="B248" s="5" t="s">
        <v>151</v>
      </c>
      <c r="C248" s="6" t="s">
        <v>619</v>
      </c>
      <c r="D248" s="17" t="s">
        <v>812</v>
      </c>
      <c r="E248" s="42" t="s">
        <v>813</v>
      </c>
      <c r="F248" s="43"/>
      <c r="G248" s="44" t="s">
        <v>21</v>
      </c>
      <c r="H248" s="45" t="s">
        <v>814</v>
      </c>
      <c r="I248" s="45">
        <v>1</v>
      </c>
      <c r="J248" s="46" t="s">
        <v>21</v>
      </c>
      <c r="K248" s="46" t="s">
        <v>21</v>
      </c>
      <c r="L248" s="46" t="s">
        <v>21</v>
      </c>
      <c r="M248" s="46" t="s">
        <v>23</v>
      </c>
      <c r="N248" s="46" t="s">
        <v>21</v>
      </c>
      <c r="O248" s="46" t="s">
        <v>23</v>
      </c>
      <c r="P248" s="47"/>
    </row>
    <row r="249" spans="1:16" ht="27" customHeight="1" x14ac:dyDescent="0.15">
      <c r="A249" s="4">
        <v>247</v>
      </c>
      <c r="B249" s="5" t="s">
        <v>151</v>
      </c>
      <c r="C249" s="6" t="s">
        <v>619</v>
      </c>
      <c r="D249" s="17" t="s">
        <v>815</v>
      </c>
      <c r="E249" s="42" t="s">
        <v>816</v>
      </c>
      <c r="F249" s="43"/>
      <c r="G249" s="44" t="s">
        <v>21</v>
      </c>
      <c r="H249" s="45" t="s">
        <v>817</v>
      </c>
      <c r="I249" s="45">
        <v>1</v>
      </c>
      <c r="J249" s="46" t="s">
        <v>21</v>
      </c>
      <c r="K249" s="46" t="s">
        <v>21</v>
      </c>
      <c r="L249" s="46" t="s">
        <v>21</v>
      </c>
      <c r="M249" s="46" t="s">
        <v>23</v>
      </c>
      <c r="N249" s="46" t="s">
        <v>23</v>
      </c>
      <c r="O249" s="46" t="s">
        <v>23</v>
      </c>
      <c r="P249" s="47"/>
    </row>
    <row r="250" spans="1:16" ht="27" customHeight="1" x14ac:dyDescent="0.15">
      <c r="A250" s="4">
        <v>248</v>
      </c>
      <c r="B250" s="5" t="s">
        <v>151</v>
      </c>
      <c r="C250" s="6" t="s">
        <v>619</v>
      </c>
      <c r="D250" s="17" t="s">
        <v>818</v>
      </c>
      <c r="E250" s="42" t="s">
        <v>819</v>
      </c>
      <c r="F250" s="43"/>
      <c r="G250" s="44" t="s">
        <v>21</v>
      </c>
      <c r="H250" s="45" t="s">
        <v>707</v>
      </c>
      <c r="I250" s="45">
        <v>1</v>
      </c>
      <c r="J250" s="46" t="s">
        <v>21</v>
      </c>
      <c r="K250" s="46" t="s">
        <v>23</v>
      </c>
      <c r="L250" s="46" t="s">
        <v>23</v>
      </c>
      <c r="M250" s="46" t="s">
        <v>23</v>
      </c>
      <c r="N250" s="46" t="s">
        <v>23</v>
      </c>
      <c r="O250" s="46" t="s">
        <v>23</v>
      </c>
      <c r="P250" s="47"/>
    </row>
    <row r="251" spans="1:16" ht="27" customHeight="1" x14ac:dyDescent="0.15">
      <c r="A251" s="4">
        <v>249</v>
      </c>
      <c r="B251" s="5" t="s">
        <v>151</v>
      </c>
      <c r="C251" s="6" t="s">
        <v>619</v>
      </c>
      <c r="D251" s="17" t="s">
        <v>820</v>
      </c>
      <c r="E251" s="42" t="s">
        <v>821</v>
      </c>
      <c r="F251" s="43"/>
      <c r="G251" s="44" t="s">
        <v>21</v>
      </c>
      <c r="H251" s="50" t="s">
        <v>822</v>
      </c>
      <c r="I251" s="45">
        <v>1</v>
      </c>
      <c r="J251" s="46" t="s">
        <v>21</v>
      </c>
      <c r="K251" s="46" t="s">
        <v>23</v>
      </c>
      <c r="L251" s="46" t="s">
        <v>23</v>
      </c>
      <c r="M251" s="46" t="s">
        <v>23</v>
      </c>
      <c r="N251" s="46" t="s">
        <v>23</v>
      </c>
      <c r="O251" s="46" t="s">
        <v>23</v>
      </c>
      <c r="P251" s="47"/>
    </row>
    <row r="252" spans="1:16" ht="27" customHeight="1" x14ac:dyDescent="0.15">
      <c r="A252" s="4">
        <v>250</v>
      </c>
      <c r="B252" s="5" t="s">
        <v>151</v>
      </c>
      <c r="C252" s="6" t="s">
        <v>619</v>
      </c>
      <c r="D252" s="17" t="s">
        <v>823</v>
      </c>
      <c r="E252" s="42" t="s">
        <v>824</v>
      </c>
      <c r="F252" s="43"/>
      <c r="G252" s="44" t="s">
        <v>21</v>
      </c>
      <c r="H252" s="45" t="s">
        <v>814</v>
      </c>
      <c r="I252" s="45">
        <v>1</v>
      </c>
      <c r="J252" s="46" t="s">
        <v>21</v>
      </c>
      <c r="K252" s="46" t="s">
        <v>23</v>
      </c>
      <c r="L252" s="46" t="s">
        <v>21</v>
      </c>
      <c r="M252" s="46" t="s">
        <v>23</v>
      </c>
      <c r="N252" s="46" t="s">
        <v>21</v>
      </c>
      <c r="O252" s="46" t="s">
        <v>23</v>
      </c>
      <c r="P252" s="54"/>
    </row>
    <row r="253" spans="1:16" ht="27" customHeight="1" x14ac:dyDescent="0.15">
      <c r="A253" s="4">
        <v>251</v>
      </c>
      <c r="B253" s="5" t="s">
        <v>151</v>
      </c>
      <c r="C253" s="6" t="s">
        <v>619</v>
      </c>
      <c r="D253" s="17" t="s">
        <v>825</v>
      </c>
      <c r="E253" s="42" t="s">
        <v>826</v>
      </c>
      <c r="F253" s="43"/>
      <c r="G253" s="44" t="s">
        <v>21</v>
      </c>
      <c r="H253" s="45" t="s">
        <v>827</v>
      </c>
      <c r="I253" s="45">
        <v>1</v>
      </c>
      <c r="J253" s="46" t="s">
        <v>21</v>
      </c>
      <c r="K253" s="46" t="s">
        <v>23</v>
      </c>
      <c r="L253" s="46" t="s">
        <v>21</v>
      </c>
      <c r="M253" s="46" t="s">
        <v>23</v>
      </c>
      <c r="N253" s="46" t="s">
        <v>23</v>
      </c>
      <c r="O253" s="46" t="s">
        <v>23</v>
      </c>
      <c r="P253" s="47"/>
    </row>
    <row r="254" spans="1:16" ht="27" customHeight="1" x14ac:dyDescent="0.15">
      <c r="A254" s="4">
        <v>252</v>
      </c>
      <c r="B254" s="5" t="s">
        <v>151</v>
      </c>
      <c r="C254" s="6" t="s">
        <v>619</v>
      </c>
      <c r="D254" s="17" t="s">
        <v>828</v>
      </c>
      <c r="E254" s="42" t="s">
        <v>829</v>
      </c>
      <c r="F254" s="43"/>
      <c r="G254" s="44" t="s">
        <v>21</v>
      </c>
      <c r="H254" s="45" t="s">
        <v>830</v>
      </c>
      <c r="I254" s="45">
        <v>1</v>
      </c>
      <c r="J254" s="46" t="s">
        <v>21</v>
      </c>
      <c r="K254" s="46" t="s">
        <v>23</v>
      </c>
      <c r="L254" s="46" t="s">
        <v>21</v>
      </c>
      <c r="M254" s="46" t="s">
        <v>23</v>
      </c>
      <c r="N254" s="46" t="s">
        <v>23</v>
      </c>
      <c r="O254" s="46" t="s">
        <v>23</v>
      </c>
      <c r="P254" s="47"/>
    </row>
    <row r="255" spans="1:16" ht="27" customHeight="1" x14ac:dyDescent="0.15">
      <c r="A255" s="4">
        <v>253</v>
      </c>
      <c r="B255" s="5" t="s">
        <v>151</v>
      </c>
      <c r="C255" s="6" t="s">
        <v>619</v>
      </c>
      <c r="D255" s="17" t="s">
        <v>831</v>
      </c>
      <c r="E255" s="42" t="s">
        <v>832</v>
      </c>
      <c r="F255" s="43"/>
      <c r="G255" s="44" t="s">
        <v>21</v>
      </c>
      <c r="H255" s="45" t="s">
        <v>833</v>
      </c>
      <c r="I255" s="45">
        <v>1</v>
      </c>
      <c r="J255" s="46" t="s">
        <v>21</v>
      </c>
      <c r="K255" s="46" t="s">
        <v>21</v>
      </c>
      <c r="L255" s="46" t="s">
        <v>21</v>
      </c>
      <c r="M255" s="46" t="s">
        <v>23</v>
      </c>
      <c r="N255" s="46" t="s">
        <v>21</v>
      </c>
      <c r="O255" s="46" t="s">
        <v>23</v>
      </c>
      <c r="P255" s="47"/>
    </row>
    <row r="256" spans="1:16" ht="27" customHeight="1" x14ac:dyDescent="0.15">
      <c r="A256" s="4">
        <v>254</v>
      </c>
      <c r="B256" s="5" t="s">
        <v>151</v>
      </c>
      <c r="C256" s="6" t="s">
        <v>619</v>
      </c>
      <c r="D256" s="17" t="s">
        <v>834</v>
      </c>
      <c r="E256" s="42" t="s">
        <v>835</v>
      </c>
      <c r="F256" s="43"/>
      <c r="G256" s="44" t="s">
        <v>21</v>
      </c>
      <c r="H256" s="45" t="s">
        <v>701</v>
      </c>
      <c r="I256" s="45">
        <v>1</v>
      </c>
      <c r="J256" s="46" t="s">
        <v>21</v>
      </c>
      <c r="K256" s="46" t="s">
        <v>23</v>
      </c>
      <c r="L256" s="46" t="s">
        <v>23</v>
      </c>
      <c r="M256" s="46" t="s">
        <v>23</v>
      </c>
      <c r="N256" s="46" t="s">
        <v>23</v>
      </c>
      <c r="O256" s="46" t="s">
        <v>23</v>
      </c>
      <c r="P256" s="47"/>
    </row>
    <row r="257" spans="1:16" ht="27" customHeight="1" x14ac:dyDescent="0.15">
      <c r="A257" s="4">
        <v>255</v>
      </c>
      <c r="B257" s="5" t="s">
        <v>151</v>
      </c>
      <c r="C257" s="6" t="s">
        <v>619</v>
      </c>
      <c r="D257" s="17" t="s">
        <v>836</v>
      </c>
      <c r="E257" s="42" t="s">
        <v>837</v>
      </c>
      <c r="F257" s="43"/>
      <c r="G257" s="44" t="s">
        <v>21</v>
      </c>
      <c r="H257" s="45" t="s">
        <v>838</v>
      </c>
      <c r="I257" s="45">
        <v>2</v>
      </c>
      <c r="J257" s="46" t="s">
        <v>21</v>
      </c>
      <c r="K257" s="46" t="s">
        <v>23</v>
      </c>
      <c r="L257" s="46" t="s">
        <v>23</v>
      </c>
      <c r="M257" s="46" t="s">
        <v>23</v>
      </c>
      <c r="N257" s="46" t="s">
        <v>23</v>
      </c>
      <c r="O257" s="46" t="s">
        <v>23</v>
      </c>
      <c r="P257" s="47"/>
    </row>
    <row r="258" spans="1:16" ht="27" customHeight="1" x14ac:dyDescent="0.15">
      <c r="A258" s="4">
        <v>256</v>
      </c>
      <c r="B258" s="5" t="s">
        <v>151</v>
      </c>
      <c r="C258" s="6" t="s">
        <v>619</v>
      </c>
      <c r="D258" s="17" t="s">
        <v>839</v>
      </c>
      <c r="E258" s="42" t="s">
        <v>840</v>
      </c>
      <c r="F258" s="43"/>
      <c r="G258" s="44" t="s">
        <v>21</v>
      </c>
      <c r="H258" s="45" t="s">
        <v>830</v>
      </c>
      <c r="I258" s="45">
        <v>1</v>
      </c>
      <c r="J258" s="46" t="s">
        <v>21</v>
      </c>
      <c r="K258" s="46" t="s">
        <v>21</v>
      </c>
      <c r="L258" s="46" t="s">
        <v>21</v>
      </c>
      <c r="M258" s="46" t="s">
        <v>23</v>
      </c>
      <c r="N258" s="46" t="s">
        <v>21</v>
      </c>
      <c r="O258" s="46" t="s">
        <v>23</v>
      </c>
      <c r="P258" s="47"/>
    </row>
    <row r="259" spans="1:16" ht="27" customHeight="1" x14ac:dyDescent="0.15">
      <c r="A259" s="4">
        <v>257</v>
      </c>
      <c r="B259" s="5" t="s">
        <v>151</v>
      </c>
      <c r="C259" s="6" t="s">
        <v>619</v>
      </c>
      <c r="D259" s="17" t="s">
        <v>841</v>
      </c>
      <c r="E259" s="42" t="s">
        <v>842</v>
      </c>
      <c r="F259" s="43"/>
      <c r="G259" s="44" t="s">
        <v>21</v>
      </c>
      <c r="H259" s="45" t="s">
        <v>830</v>
      </c>
      <c r="I259" s="45">
        <v>1</v>
      </c>
      <c r="J259" s="46" t="s">
        <v>21</v>
      </c>
      <c r="K259" s="46" t="s">
        <v>21</v>
      </c>
      <c r="L259" s="46" t="s">
        <v>21</v>
      </c>
      <c r="M259" s="46" t="s">
        <v>23</v>
      </c>
      <c r="N259" s="46" t="s">
        <v>21</v>
      </c>
      <c r="O259" s="46" t="s">
        <v>23</v>
      </c>
      <c r="P259" s="47"/>
    </row>
    <row r="260" spans="1:16" ht="27" customHeight="1" x14ac:dyDescent="0.15">
      <c r="A260" s="4">
        <v>258</v>
      </c>
      <c r="B260" s="5" t="s">
        <v>151</v>
      </c>
      <c r="C260" s="6" t="s">
        <v>619</v>
      </c>
      <c r="D260" s="17" t="s">
        <v>843</v>
      </c>
      <c r="E260" s="42" t="s">
        <v>844</v>
      </c>
      <c r="F260" s="43"/>
      <c r="G260" s="44" t="s">
        <v>21</v>
      </c>
      <c r="H260" s="45" t="s">
        <v>364</v>
      </c>
      <c r="I260" s="45">
        <v>1</v>
      </c>
      <c r="J260" s="46" t="s">
        <v>21</v>
      </c>
      <c r="K260" s="46" t="s">
        <v>21</v>
      </c>
      <c r="L260" s="46" t="s">
        <v>23</v>
      </c>
      <c r="M260" s="46" t="s">
        <v>23</v>
      </c>
      <c r="N260" s="46" t="s">
        <v>23</v>
      </c>
      <c r="O260" s="46" t="s">
        <v>23</v>
      </c>
      <c r="P260" s="55"/>
    </row>
    <row r="261" spans="1:16" ht="27" customHeight="1" x14ac:dyDescent="0.15">
      <c r="A261" s="4">
        <v>259</v>
      </c>
      <c r="B261" s="5" t="s">
        <v>151</v>
      </c>
      <c r="C261" s="6" t="s">
        <v>619</v>
      </c>
      <c r="D261" s="17" t="s">
        <v>845</v>
      </c>
      <c r="E261" s="42" t="s">
        <v>846</v>
      </c>
      <c r="F261" s="43"/>
      <c r="G261" s="44" t="s">
        <v>21</v>
      </c>
      <c r="H261" s="50" t="s">
        <v>847</v>
      </c>
      <c r="I261" s="45">
        <v>1</v>
      </c>
      <c r="J261" s="46" t="s">
        <v>21</v>
      </c>
      <c r="K261" s="46" t="s">
        <v>23</v>
      </c>
      <c r="L261" s="46" t="s">
        <v>23</v>
      </c>
      <c r="M261" s="46" t="s">
        <v>23</v>
      </c>
      <c r="N261" s="46" t="s">
        <v>23</v>
      </c>
      <c r="O261" s="46" t="s">
        <v>23</v>
      </c>
      <c r="P261" s="47"/>
    </row>
    <row r="262" spans="1:16" ht="27" customHeight="1" x14ac:dyDescent="0.15">
      <c r="A262" s="4">
        <v>260</v>
      </c>
      <c r="B262" s="5" t="s">
        <v>151</v>
      </c>
      <c r="C262" s="6" t="s">
        <v>619</v>
      </c>
      <c r="D262" s="17" t="s">
        <v>848</v>
      </c>
      <c r="E262" s="56" t="s">
        <v>849</v>
      </c>
      <c r="F262" s="57"/>
      <c r="G262" s="44" t="s">
        <v>21</v>
      </c>
      <c r="H262" s="45" t="s">
        <v>850</v>
      </c>
      <c r="I262" s="45">
        <v>1</v>
      </c>
      <c r="J262" s="46" t="s">
        <v>21</v>
      </c>
      <c r="K262" s="46" t="s">
        <v>21</v>
      </c>
      <c r="L262" s="46" t="s">
        <v>21</v>
      </c>
      <c r="M262" s="46" t="s">
        <v>23</v>
      </c>
      <c r="N262" s="46" t="s">
        <v>21</v>
      </c>
      <c r="O262" s="46" t="s">
        <v>23</v>
      </c>
      <c r="P262" s="47"/>
    </row>
    <row r="263" spans="1:16" ht="27" customHeight="1" x14ac:dyDescent="0.15">
      <c r="A263" s="4">
        <v>261</v>
      </c>
      <c r="B263" s="5" t="s">
        <v>151</v>
      </c>
      <c r="C263" s="6" t="s">
        <v>619</v>
      </c>
      <c r="D263" s="17" t="s">
        <v>851</v>
      </c>
      <c r="E263" s="42" t="s">
        <v>852</v>
      </c>
      <c r="F263" s="43"/>
      <c r="G263" s="44" t="s">
        <v>853</v>
      </c>
      <c r="H263" s="45" t="s">
        <v>622</v>
      </c>
      <c r="I263" s="45">
        <v>1</v>
      </c>
      <c r="J263" s="46" t="s">
        <v>853</v>
      </c>
      <c r="K263" s="46" t="s">
        <v>582</v>
      </c>
      <c r="L263" s="46" t="s">
        <v>582</v>
      </c>
      <c r="M263" s="46" t="s">
        <v>582</v>
      </c>
      <c r="N263" s="46" t="s">
        <v>582</v>
      </c>
      <c r="O263" s="46" t="s">
        <v>582</v>
      </c>
      <c r="P263" s="47"/>
    </row>
    <row r="264" spans="1:16" ht="27" customHeight="1" x14ac:dyDescent="0.15">
      <c r="A264" s="4">
        <v>262</v>
      </c>
      <c r="B264" s="5" t="s">
        <v>151</v>
      </c>
      <c r="C264" s="6" t="s">
        <v>619</v>
      </c>
      <c r="D264" s="17" t="s">
        <v>854</v>
      </c>
      <c r="E264" s="42" t="s">
        <v>855</v>
      </c>
      <c r="F264" s="43"/>
      <c r="G264" s="44" t="s">
        <v>21</v>
      </c>
      <c r="H264" s="45" t="s">
        <v>707</v>
      </c>
      <c r="I264" s="45">
        <v>1</v>
      </c>
      <c r="J264" s="46" t="s">
        <v>21</v>
      </c>
      <c r="K264" s="46" t="s">
        <v>23</v>
      </c>
      <c r="L264" s="46" t="s">
        <v>23</v>
      </c>
      <c r="M264" s="46" t="s">
        <v>23</v>
      </c>
      <c r="N264" s="46" t="s">
        <v>23</v>
      </c>
      <c r="O264" s="46" t="s">
        <v>23</v>
      </c>
      <c r="P264" s="47"/>
    </row>
    <row r="265" spans="1:16" ht="27" customHeight="1" x14ac:dyDescent="0.15">
      <c r="A265" s="4">
        <v>263</v>
      </c>
      <c r="B265" s="5" t="s">
        <v>151</v>
      </c>
      <c r="C265" s="6" t="s">
        <v>619</v>
      </c>
      <c r="D265" s="17" t="s">
        <v>856</v>
      </c>
      <c r="E265" s="42" t="s">
        <v>857</v>
      </c>
      <c r="F265" s="43"/>
      <c r="G265" s="44" t="s">
        <v>21</v>
      </c>
      <c r="H265" s="45" t="s">
        <v>707</v>
      </c>
      <c r="I265" s="45">
        <v>1</v>
      </c>
      <c r="J265" s="46" t="s">
        <v>21</v>
      </c>
      <c r="K265" s="46" t="s">
        <v>23</v>
      </c>
      <c r="L265" s="46" t="s">
        <v>23</v>
      </c>
      <c r="M265" s="46" t="s">
        <v>23</v>
      </c>
      <c r="N265" s="46" t="s">
        <v>23</v>
      </c>
      <c r="O265" s="46" t="s">
        <v>23</v>
      </c>
      <c r="P265" s="47"/>
    </row>
    <row r="266" spans="1:16" ht="27" customHeight="1" x14ac:dyDescent="0.15">
      <c r="A266" s="4">
        <v>264</v>
      </c>
      <c r="B266" s="5" t="s">
        <v>151</v>
      </c>
      <c r="C266" s="6" t="s">
        <v>619</v>
      </c>
      <c r="D266" s="17" t="s">
        <v>858</v>
      </c>
      <c r="E266" s="42" t="s">
        <v>859</v>
      </c>
      <c r="F266" s="43"/>
      <c r="G266" s="44" t="s">
        <v>21</v>
      </c>
      <c r="H266" s="45" t="s">
        <v>860</v>
      </c>
      <c r="I266" s="45">
        <v>2</v>
      </c>
      <c r="J266" s="46" t="s">
        <v>21</v>
      </c>
      <c r="K266" s="46" t="s">
        <v>21</v>
      </c>
      <c r="L266" s="46" t="s">
        <v>21</v>
      </c>
      <c r="M266" s="46" t="s">
        <v>23</v>
      </c>
      <c r="N266" s="46" t="s">
        <v>21</v>
      </c>
      <c r="O266" s="46" t="s">
        <v>23</v>
      </c>
      <c r="P266" s="47"/>
    </row>
    <row r="267" spans="1:16" ht="27" customHeight="1" x14ac:dyDescent="0.15">
      <c r="A267" s="4">
        <v>265</v>
      </c>
      <c r="B267" s="5" t="s">
        <v>151</v>
      </c>
      <c r="C267" s="6" t="s">
        <v>619</v>
      </c>
      <c r="D267" s="17" t="s">
        <v>861</v>
      </c>
      <c r="E267" s="42" t="s">
        <v>862</v>
      </c>
      <c r="F267" s="43"/>
      <c r="G267" s="44" t="s">
        <v>21</v>
      </c>
      <c r="H267" s="45" t="s">
        <v>863</v>
      </c>
      <c r="I267" s="45">
        <v>1</v>
      </c>
      <c r="J267" s="46" t="s">
        <v>21</v>
      </c>
      <c r="K267" s="46" t="s">
        <v>23</v>
      </c>
      <c r="L267" s="46" t="s">
        <v>23</v>
      </c>
      <c r="M267" s="46" t="s">
        <v>23</v>
      </c>
      <c r="N267" s="46" t="s">
        <v>23</v>
      </c>
      <c r="O267" s="46" t="s">
        <v>23</v>
      </c>
      <c r="P267" s="47"/>
    </row>
    <row r="268" spans="1:16" ht="27" customHeight="1" x14ac:dyDescent="0.15">
      <c r="A268" s="4">
        <v>266</v>
      </c>
      <c r="B268" s="5" t="s">
        <v>151</v>
      </c>
      <c r="C268" s="6" t="s">
        <v>619</v>
      </c>
      <c r="D268" s="17" t="s">
        <v>864</v>
      </c>
      <c r="E268" s="42" t="s">
        <v>865</v>
      </c>
      <c r="F268" s="43"/>
      <c r="G268" s="44" t="s">
        <v>21</v>
      </c>
      <c r="H268" s="45" t="s">
        <v>833</v>
      </c>
      <c r="I268" s="45">
        <v>1</v>
      </c>
      <c r="J268" s="46" t="s">
        <v>21</v>
      </c>
      <c r="K268" s="46" t="s">
        <v>23</v>
      </c>
      <c r="L268" s="46" t="s">
        <v>23</v>
      </c>
      <c r="M268" s="46" t="s">
        <v>23</v>
      </c>
      <c r="N268" s="46" t="s">
        <v>23</v>
      </c>
      <c r="O268" s="46" t="s">
        <v>23</v>
      </c>
      <c r="P268" s="47"/>
    </row>
    <row r="269" spans="1:16" ht="27" customHeight="1" x14ac:dyDescent="0.15">
      <c r="A269" s="4">
        <v>267</v>
      </c>
      <c r="B269" s="5" t="s">
        <v>151</v>
      </c>
      <c r="C269" s="6" t="s">
        <v>619</v>
      </c>
      <c r="D269" s="17" t="s">
        <v>866</v>
      </c>
      <c r="E269" s="42" t="s">
        <v>867</v>
      </c>
      <c r="F269" s="43"/>
      <c r="G269" s="44" t="s">
        <v>21</v>
      </c>
      <c r="H269" s="50" t="s">
        <v>814</v>
      </c>
      <c r="I269" s="45">
        <v>1</v>
      </c>
      <c r="J269" s="46" t="s">
        <v>21</v>
      </c>
      <c r="K269" s="46" t="s">
        <v>23</v>
      </c>
      <c r="L269" s="46" t="s">
        <v>23</v>
      </c>
      <c r="M269" s="46" t="s">
        <v>23</v>
      </c>
      <c r="N269" s="46" t="s">
        <v>23</v>
      </c>
      <c r="O269" s="46" t="s">
        <v>23</v>
      </c>
      <c r="P269" s="47"/>
    </row>
    <row r="270" spans="1:16" ht="27" customHeight="1" x14ac:dyDescent="0.15">
      <c r="A270" s="4">
        <v>268</v>
      </c>
      <c r="B270" s="5" t="s">
        <v>151</v>
      </c>
      <c r="C270" s="6" t="s">
        <v>619</v>
      </c>
      <c r="D270" s="17" t="s">
        <v>868</v>
      </c>
      <c r="E270" s="42" t="s">
        <v>869</v>
      </c>
      <c r="F270" s="43"/>
      <c r="G270" s="44" t="s">
        <v>21</v>
      </c>
      <c r="H270" s="45" t="s">
        <v>870</v>
      </c>
      <c r="I270" s="45">
        <v>2</v>
      </c>
      <c r="J270" s="46" t="s">
        <v>21</v>
      </c>
      <c r="K270" s="46" t="s">
        <v>23</v>
      </c>
      <c r="L270" s="46" t="s">
        <v>23</v>
      </c>
      <c r="M270" s="46" t="s">
        <v>23</v>
      </c>
      <c r="N270" s="46" t="s">
        <v>23</v>
      </c>
      <c r="O270" s="46" t="s">
        <v>23</v>
      </c>
      <c r="P270" s="47"/>
    </row>
    <row r="271" spans="1:16" ht="27" customHeight="1" x14ac:dyDescent="0.15">
      <c r="A271" s="4">
        <v>269</v>
      </c>
      <c r="B271" s="5" t="s">
        <v>151</v>
      </c>
      <c r="C271" s="6" t="s">
        <v>619</v>
      </c>
      <c r="D271" s="17" t="s">
        <v>871</v>
      </c>
      <c r="E271" s="42" t="s">
        <v>872</v>
      </c>
      <c r="F271" s="43"/>
      <c r="G271" s="44" t="s">
        <v>21</v>
      </c>
      <c r="H271" s="45" t="s">
        <v>873</v>
      </c>
      <c r="I271" s="45">
        <v>2</v>
      </c>
      <c r="J271" s="46" t="s">
        <v>21</v>
      </c>
      <c r="K271" s="46" t="s">
        <v>21</v>
      </c>
      <c r="L271" s="46" t="s">
        <v>23</v>
      </c>
      <c r="M271" s="46" t="s">
        <v>23</v>
      </c>
      <c r="N271" s="46" t="s">
        <v>23</v>
      </c>
      <c r="O271" s="46" t="s">
        <v>23</v>
      </c>
      <c r="P271" s="47" t="s">
        <v>874</v>
      </c>
    </row>
    <row r="272" spans="1:16" ht="27" customHeight="1" x14ac:dyDescent="0.15">
      <c r="A272" s="4">
        <v>270</v>
      </c>
      <c r="B272" s="5" t="s">
        <v>151</v>
      </c>
      <c r="C272" s="6" t="s">
        <v>619</v>
      </c>
      <c r="D272" s="17" t="s">
        <v>875</v>
      </c>
      <c r="E272" s="42" t="s">
        <v>876</v>
      </c>
      <c r="F272" s="43"/>
      <c r="G272" s="44" t="s">
        <v>21</v>
      </c>
      <c r="H272" s="50" t="s">
        <v>707</v>
      </c>
      <c r="I272" s="45">
        <v>1</v>
      </c>
      <c r="J272" s="46" t="s">
        <v>21</v>
      </c>
      <c r="K272" s="46" t="s">
        <v>23</v>
      </c>
      <c r="L272" s="46" t="s">
        <v>23</v>
      </c>
      <c r="M272" s="46" t="s">
        <v>23</v>
      </c>
      <c r="N272" s="46" t="s">
        <v>23</v>
      </c>
      <c r="O272" s="46" t="s">
        <v>23</v>
      </c>
      <c r="P272" s="47"/>
    </row>
    <row r="273" spans="1:16" ht="27" customHeight="1" x14ac:dyDescent="0.15">
      <c r="A273" s="4">
        <v>271</v>
      </c>
      <c r="B273" s="5" t="s">
        <v>151</v>
      </c>
      <c r="C273" s="6" t="s">
        <v>619</v>
      </c>
      <c r="D273" s="17" t="s">
        <v>877</v>
      </c>
      <c r="E273" s="42" t="s">
        <v>878</v>
      </c>
      <c r="F273" s="43"/>
      <c r="G273" s="44" t="s">
        <v>21</v>
      </c>
      <c r="H273" s="45" t="s">
        <v>879</v>
      </c>
      <c r="I273" s="45">
        <v>2</v>
      </c>
      <c r="J273" s="46" t="s">
        <v>21</v>
      </c>
      <c r="K273" s="46" t="s">
        <v>21</v>
      </c>
      <c r="L273" s="46" t="s">
        <v>21</v>
      </c>
      <c r="M273" s="46" t="s">
        <v>23</v>
      </c>
      <c r="N273" s="46" t="s">
        <v>21</v>
      </c>
      <c r="O273" s="46" t="s">
        <v>23</v>
      </c>
      <c r="P273" s="47" t="s">
        <v>880</v>
      </c>
    </row>
    <row r="274" spans="1:16" ht="27" customHeight="1" x14ac:dyDescent="0.15">
      <c r="A274" s="4">
        <v>272</v>
      </c>
      <c r="B274" s="5" t="s">
        <v>151</v>
      </c>
      <c r="C274" s="6" t="s">
        <v>619</v>
      </c>
      <c r="D274" s="17" t="s">
        <v>881</v>
      </c>
      <c r="E274" s="42" t="s">
        <v>882</v>
      </c>
      <c r="F274" s="43"/>
      <c r="G274" s="44" t="s">
        <v>21</v>
      </c>
      <c r="H274" s="45" t="s">
        <v>883</v>
      </c>
      <c r="I274" s="45">
        <v>1</v>
      </c>
      <c r="J274" s="46" t="s">
        <v>21</v>
      </c>
      <c r="K274" s="46" t="s">
        <v>23</v>
      </c>
      <c r="L274" s="46" t="s">
        <v>21</v>
      </c>
      <c r="M274" s="46" t="s">
        <v>23</v>
      </c>
      <c r="N274" s="46" t="s">
        <v>21</v>
      </c>
      <c r="O274" s="46" t="s">
        <v>23</v>
      </c>
      <c r="P274" s="47"/>
    </row>
    <row r="275" spans="1:16" ht="27" customHeight="1" x14ac:dyDescent="0.15">
      <c r="A275" s="4">
        <v>273</v>
      </c>
      <c r="B275" s="5" t="s">
        <v>151</v>
      </c>
      <c r="C275" s="6" t="s">
        <v>619</v>
      </c>
      <c r="D275" s="17" t="s">
        <v>884</v>
      </c>
      <c r="E275" s="42" t="s">
        <v>885</v>
      </c>
      <c r="F275" s="43"/>
      <c r="G275" s="44" t="s">
        <v>21</v>
      </c>
      <c r="H275" s="45" t="s">
        <v>886</v>
      </c>
      <c r="I275" s="45">
        <v>1</v>
      </c>
      <c r="J275" s="46" t="s">
        <v>21</v>
      </c>
      <c r="K275" s="46" t="s">
        <v>23</v>
      </c>
      <c r="L275" s="46" t="s">
        <v>23</v>
      </c>
      <c r="M275" s="46" t="s">
        <v>23</v>
      </c>
      <c r="N275" s="46" t="s">
        <v>23</v>
      </c>
      <c r="O275" s="46" t="s">
        <v>23</v>
      </c>
      <c r="P275" s="47"/>
    </row>
    <row r="276" spans="1:16" ht="27" customHeight="1" x14ac:dyDescent="0.15">
      <c r="A276" s="4">
        <v>274</v>
      </c>
      <c r="B276" s="5" t="s">
        <v>151</v>
      </c>
      <c r="C276" s="6" t="s">
        <v>619</v>
      </c>
      <c r="D276" s="17" t="s">
        <v>887</v>
      </c>
      <c r="E276" s="42" t="s">
        <v>888</v>
      </c>
      <c r="F276" s="43"/>
      <c r="G276" s="44" t="s">
        <v>21</v>
      </c>
      <c r="H276" s="45" t="s">
        <v>373</v>
      </c>
      <c r="I276" s="45">
        <v>1</v>
      </c>
      <c r="J276" s="46" t="s">
        <v>21</v>
      </c>
      <c r="K276" s="46" t="s">
        <v>23</v>
      </c>
      <c r="L276" s="46" t="s">
        <v>23</v>
      </c>
      <c r="M276" s="46" t="s">
        <v>23</v>
      </c>
      <c r="N276" s="46" t="s">
        <v>23</v>
      </c>
      <c r="O276" s="46" t="s">
        <v>23</v>
      </c>
      <c r="P276" s="47"/>
    </row>
    <row r="277" spans="1:16" ht="27" customHeight="1" x14ac:dyDescent="0.15">
      <c r="A277" s="4">
        <v>275</v>
      </c>
      <c r="B277" s="5" t="s">
        <v>151</v>
      </c>
      <c r="C277" s="6" t="s">
        <v>619</v>
      </c>
      <c r="D277" s="58" t="s">
        <v>889</v>
      </c>
      <c r="E277" s="42" t="s">
        <v>890</v>
      </c>
      <c r="F277" s="43"/>
      <c r="G277" s="44" t="s">
        <v>21</v>
      </c>
      <c r="H277" s="50" t="s">
        <v>891</v>
      </c>
      <c r="I277" s="45">
        <v>2</v>
      </c>
      <c r="J277" s="46" t="s">
        <v>21</v>
      </c>
      <c r="K277" s="46" t="s">
        <v>23</v>
      </c>
      <c r="L277" s="46" t="s">
        <v>23</v>
      </c>
      <c r="M277" s="46" t="s">
        <v>23</v>
      </c>
      <c r="N277" s="46" t="s">
        <v>23</v>
      </c>
      <c r="O277" s="46" t="s">
        <v>23</v>
      </c>
      <c r="P277" s="47"/>
    </row>
    <row r="278" spans="1:16" ht="27" customHeight="1" x14ac:dyDescent="0.15">
      <c r="A278" s="4">
        <v>276</v>
      </c>
      <c r="B278" s="5" t="s">
        <v>151</v>
      </c>
      <c r="C278" s="6" t="s">
        <v>619</v>
      </c>
      <c r="D278" s="58" t="s">
        <v>892</v>
      </c>
      <c r="E278" s="42" t="s">
        <v>893</v>
      </c>
      <c r="F278" s="43"/>
      <c r="G278" s="44" t="s">
        <v>21</v>
      </c>
      <c r="H278" s="45" t="s">
        <v>883</v>
      </c>
      <c r="I278" s="45">
        <v>1</v>
      </c>
      <c r="J278" s="46" t="s">
        <v>21</v>
      </c>
      <c r="K278" s="46" t="s">
        <v>23</v>
      </c>
      <c r="L278" s="46" t="s">
        <v>23</v>
      </c>
      <c r="M278" s="46" t="s">
        <v>23</v>
      </c>
      <c r="N278" s="46" t="s">
        <v>23</v>
      </c>
      <c r="O278" s="46" t="s">
        <v>23</v>
      </c>
      <c r="P278" s="47"/>
    </row>
    <row r="279" spans="1:16" ht="27" customHeight="1" x14ac:dyDescent="0.15">
      <c r="A279" s="4">
        <v>277</v>
      </c>
      <c r="B279" s="5" t="s">
        <v>151</v>
      </c>
      <c r="C279" s="6" t="s">
        <v>619</v>
      </c>
      <c r="D279" s="58" t="s">
        <v>894</v>
      </c>
      <c r="E279" s="42" t="s">
        <v>895</v>
      </c>
      <c r="F279" s="43"/>
      <c r="G279" s="44" t="s">
        <v>21</v>
      </c>
      <c r="H279" s="50" t="s">
        <v>896</v>
      </c>
      <c r="I279" s="45">
        <v>2</v>
      </c>
      <c r="J279" s="46" t="s">
        <v>21</v>
      </c>
      <c r="K279" s="46" t="s">
        <v>23</v>
      </c>
      <c r="L279" s="46" t="s">
        <v>23</v>
      </c>
      <c r="M279" s="46" t="s">
        <v>23</v>
      </c>
      <c r="N279" s="46" t="s">
        <v>23</v>
      </c>
      <c r="O279" s="46" t="s">
        <v>23</v>
      </c>
      <c r="P279" s="47"/>
    </row>
    <row r="280" spans="1:16" ht="27" customHeight="1" x14ac:dyDescent="0.15">
      <c r="A280" s="4">
        <v>278</v>
      </c>
      <c r="B280" s="5" t="s">
        <v>151</v>
      </c>
      <c r="C280" s="6" t="s">
        <v>619</v>
      </c>
      <c r="D280" s="58" t="s">
        <v>897</v>
      </c>
      <c r="E280" s="42" t="s">
        <v>898</v>
      </c>
      <c r="F280" s="43"/>
      <c r="G280" s="44" t="s">
        <v>21</v>
      </c>
      <c r="H280" s="50" t="s">
        <v>899</v>
      </c>
      <c r="I280" s="45">
        <v>2</v>
      </c>
      <c r="J280" s="46" t="s">
        <v>21</v>
      </c>
      <c r="K280" s="46" t="s">
        <v>21</v>
      </c>
      <c r="L280" s="46" t="s">
        <v>23</v>
      </c>
      <c r="M280" s="46" t="s">
        <v>23</v>
      </c>
      <c r="N280" s="46" t="s">
        <v>23</v>
      </c>
      <c r="O280" s="46" t="s">
        <v>23</v>
      </c>
      <c r="P280" s="47" t="s">
        <v>900</v>
      </c>
    </row>
    <row r="281" spans="1:16" ht="27" customHeight="1" x14ac:dyDescent="0.15">
      <c r="A281" s="4">
        <v>279</v>
      </c>
      <c r="B281" s="5" t="s">
        <v>151</v>
      </c>
      <c r="C281" s="6" t="s">
        <v>619</v>
      </c>
      <c r="D281" s="58" t="s">
        <v>901</v>
      </c>
      <c r="E281" s="42" t="s">
        <v>902</v>
      </c>
      <c r="F281" s="43"/>
      <c r="G281" s="44" t="s">
        <v>21</v>
      </c>
      <c r="H281" s="50" t="s">
        <v>903</v>
      </c>
      <c r="I281" s="45">
        <v>2</v>
      </c>
      <c r="J281" s="46" t="s">
        <v>21</v>
      </c>
      <c r="K281" s="46" t="s">
        <v>23</v>
      </c>
      <c r="L281" s="46" t="s">
        <v>23</v>
      </c>
      <c r="M281" s="46" t="s">
        <v>23</v>
      </c>
      <c r="N281" s="46" t="s">
        <v>23</v>
      </c>
      <c r="O281" s="46" t="s">
        <v>23</v>
      </c>
      <c r="P281" s="47"/>
    </row>
    <row r="282" spans="1:16" ht="27" customHeight="1" x14ac:dyDescent="0.15">
      <c r="A282" s="4">
        <v>280</v>
      </c>
      <c r="B282" s="5" t="s">
        <v>151</v>
      </c>
      <c r="C282" s="6" t="s">
        <v>619</v>
      </c>
      <c r="D282" s="58" t="s">
        <v>904</v>
      </c>
      <c r="E282" s="42" t="s">
        <v>905</v>
      </c>
      <c r="F282" s="43"/>
      <c r="G282" s="44" t="s">
        <v>21</v>
      </c>
      <c r="H282" s="50" t="s">
        <v>906</v>
      </c>
      <c r="I282" s="45">
        <v>1</v>
      </c>
      <c r="J282" s="46" t="s">
        <v>21</v>
      </c>
      <c r="K282" s="46" t="s">
        <v>23</v>
      </c>
      <c r="L282" s="46" t="s">
        <v>23</v>
      </c>
      <c r="M282" s="46" t="s">
        <v>23</v>
      </c>
      <c r="N282" s="46" t="s">
        <v>23</v>
      </c>
      <c r="O282" s="46" t="s">
        <v>23</v>
      </c>
      <c r="P282" s="47"/>
    </row>
    <row r="283" spans="1:16" ht="27" customHeight="1" x14ac:dyDescent="0.15">
      <c r="A283" s="4">
        <v>281</v>
      </c>
      <c r="B283" s="5" t="s">
        <v>151</v>
      </c>
      <c r="C283" s="6" t="s">
        <v>619</v>
      </c>
      <c r="D283" s="58" t="s">
        <v>907</v>
      </c>
      <c r="E283" s="42" t="s">
        <v>908</v>
      </c>
      <c r="F283" s="43"/>
      <c r="G283" s="44" t="s">
        <v>21</v>
      </c>
      <c r="H283" s="50" t="s">
        <v>909</v>
      </c>
      <c r="I283" s="45">
        <v>2</v>
      </c>
      <c r="J283" s="46" t="s">
        <v>21</v>
      </c>
      <c r="K283" s="46" t="s">
        <v>21</v>
      </c>
      <c r="L283" s="46" t="s">
        <v>23</v>
      </c>
      <c r="M283" s="46" t="s">
        <v>23</v>
      </c>
      <c r="N283" s="46" t="s">
        <v>23</v>
      </c>
      <c r="O283" s="46" t="s">
        <v>23</v>
      </c>
      <c r="P283" s="47" t="s">
        <v>900</v>
      </c>
    </row>
    <row r="284" spans="1:16" ht="27" customHeight="1" x14ac:dyDescent="0.15">
      <c r="A284" s="4">
        <v>282</v>
      </c>
      <c r="B284" s="5" t="s">
        <v>151</v>
      </c>
      <c r="C284" s="6" t="s">
        <v>619</v>
      </c>
      <c r="D284" s="58" t="s">
        <v>910</v>
      </c>
      <c r="E284" s="42" t="s">
        <v>911</v>
      </c>
      <c r="F284" s="43"/>
      <c r="G284" s="44" t="s">
        <v>21</v>
      </c>
      <c r="H284" s="45" t="s">
        <v>707</v>
      </c>
      <c r="I284" s="45">
        <v>1</v>
      </c>
      <c r="J284" s="46" t="s">
        <v>21</v>
      </c>
      <c r="K284" s="46" t="s">
        <v>23</v>
      </c>
      <c r="L284" s="46" t="s">
        <v>23</v>
      </c>
      <c r="M284" s="46" t="s">
        <v>23</v>
      </c>
      <c r="N284" s="46" t="s">
        <v>23</v>
      </c>
      <c r="O284" s="46" t="s">
        <v>23</v>
      </c>
      <c r="P284" s="47"/>
    </row>
    <row r="285" spans="1:16" ht="27" customHeight="1" x14ac:dyDescent="0.15">
      <c r="A285" s="4">
        <v>283</v>
      </c>
      <c r="B285" s="5" t="s">
        <v>151</v>
      </c>
      <c r="C285" s="6" t="s">
        <v>619</v>
      </c>
      <c r="D285" s="58" t="s">
        <v>912</v>
      </c>
      <c r="E285" s="42" t="s">
        <v>913</v>
      </c>
      <c r="F285" s="43"/>
      <c r="G285" s="44" t="s">
        <v>21</v>
      </c>
      <c r="H285" s="45" t="s">
        <v>914</v>
      </c>
      <c r="I285" s="45">
        <v>2</v>
      </c>
      <c r="J285" s="46" t="s">
        <v>21</v>
      </c>
      <c r="K285" s="46" t="s">
        <v>21</v>
      </c>
      <c r="L285" s="46" t="s">
        <v>23</v>
      </c>
      <c r="M285" s="46" t="s">
        <v>23</v>
      </c>
      <c r="N285" s="46" t="s">
        <v>23</v>
      </c>
      <c r="O285" s="46" t="s">
        <v>23</v>
      </c>
      <c r="P285" s="47" t="s">
        <v>900</v>
      </c>
    </row>
    <row r="286" spans="1:16" ht="27" customHeight="1" x14ac:dyDescent="0.15">
      <c r="A286" s="4">
        <v>284</v>
      </c>
      <c r="B286" s="5" t="s">
        <v>151</v>
      </c>
      <c r="C286" s="6" t="s">
        <v>619</v>
      </c>
      <c r="D286" s="59" t="s">
        <v>915</v>
      </c>
      <c r="E286" s="42" t="s">
        <v>916</v>
      </c>
      <c r="F286" s="43"/>
      <c r="G286" s="44" t="s">
        <v>21</v>
      </c>
      <c r="H286" s="45" t="s">
        <v>917</v>
      </c>
      <c r="I286" s="45">
        <v>4</v>
      </c>
      <c r="J286" s="46" t="s">
        <v>21</v>
      </c>
      <c r="K286" s="46" t="s">
        <v>23</v>
      </c>
      <c r="L286" s="46" t="s">
        <v>23</v>
      </c>
      <c r="M286" s="46" t="s">
        <v>23</v>
      </c>
      <c r="N286" s="46" t="s">
        <v>23</v>
      </c>
      <c r="O286" s="46" t="s">
        <v>23</v>
      </c>
      <c r="P286" s="47"/>
    </row>
    <row r="287" spans="1:16" ht="27" customHeight="1" x14ac:dyDescent="0.15">
      <c r="A287" s="4">
        <v>285</v>
      </c>
      <c r="B287" s="5" t="s">
        <v>151</v>
      </c>
      <c r="C287" s="6" t="s">
        <v>619</v>
      </c>
      <c r="D287" s="58" t="s">
        <v>918</v>
      </c>
      <c r="E287" s="42" t="s">
        <v>919</v>
      </c>
      <c r="F287" s="43"/>
      <c r="G287" s="44" t="s">
        <v>21</v>
      </c>
      <c r="H287" s="45" t="s">
        <v>920</v>
      </c>
      <c r="I287" s="45">
        <v>2</v>
      </c>
      <c r="J287" s="46" t="s">
        <v>21</v>
      </c>
      <c r="K287" s="46" t="s">
        <v>21</v>
      </c>
      <c r="L287" s="46" t="s">
        <v>23</v>
      </c>
      <c r="M287" s="46" t="s">
        <v>23</v>
      </c>
      <c r="N287" s="46" t="s">
        <v>23</v>
      </c>
      <c r="O287" s="46" t="s">
        <v>23</v>
      </c>
      <c r="P287" s="47" t="s">
        <v>900</v>
      </c>
    </row>
    <row r="288" spans="1:16" ht="27" customHeight="1" x14ac:dyDescent="0.15">
      <c r="A288" s="4">
        <v>286</v>
      </c>
      <c r="B288" s="5" t="s">
        <v>151</v>
      </c>
      <c r="C288" s="6" t="s">
        <v>619</v>
      </c>
      <c r="D288" s="58" t="s">
        <v>921</v>
      </c>
      <c r="E288" s="42" t="s">
        <v>922</v>
      </c>
      <c r="F288" s="43"/>
      <c r="G288" s="44" t="s">
        <v>21</v>
      </c>
      <c r="H288" s="45" t="s">
        <v>707</v>
      </c>
      <c r="I288" s="45">
        <v>1</v>
      </c>
      <c r="J288" s="46" t="s">
        <v>21</v>
      </c>
      <c r="K288" s="46" t="s">
        <v>23</v>
      </c>
      <c r="L288" s="46" t="s">
        <v>23</v>
      </c>
      <c r="M288" s="46" t="s">
        <v>23</v>
      </c>
      <c r="N288" s="46" t="s">
        <v>23</v>
      </c>
      <c r="O288" s="46" t="s">
        <v>23</v>
      </c>
      <c r="P288" s="47"/>
    </row>
    <row r="289" spans="1:16" ht="27" customHeight="1" x14ac:dyDescent="0.15">
      <c r="A289" s="4">
        <v>287</v>
      </c>
      <c r="B289" s="5" t="s">
        <v>151</v>
      </c>
      <c r="C289" s="6" t="s">
        <v>619</v>
      </c>
      <c r="D289" s="58" t="s">
        <v>923</v>
      </c>
      <c r="E289" s="42" t="s">
        <v>924</v>
      </c>
      <c r="F289" s="43"/>
      <c r="G289" s="44" t="s">
        <v>21</v>
      </c>
      <c r="H289" s="45" t="s">
        <v>925</v>
      </c>
      <c r="I289" s="45">
        <v>2</v>
      </c>
      <c r="J289" s="46" t="s">
        <v>21</v>
      </c>
      <c r="K289" s="46" t="s">
        <v>21</v>
      </c>
      <c r="L289" s="46" t="s">
        <v>23</v>
      </c>
      <c r="M289" s="46" t="s">
        <v>23</v>
      </c>
      <c r="N289" s="46" t="s">
        <v>23</v>
      </c>
      <c r="O289" s="46" t="s">
        <v>23</v>
      </c>
      <c r="P289" s="47" t="s">
        <v>900</v>
      </c>
    </row>
    <row r="290" spans="1:16" ht="27" customHeight="1" x14ac:dyDescent="0.15">
      <c r="A290" s="4">
        <v>288</v>
      </c>
      <c r="B290" s="5" t="s">
        <v>151</v>
      </c>
      <c r="C290" s="6" t="s">
        <v>619</v>
      </c>
      <c r="D290" s="58" t="s">
        <v>926</v>
      </c>
      <c r="E290" s="42" t="s">
        <v>927</v>
      </c>
      <c r="F290" s="43"/>
      <c r="G290" s="44" t="s">
        <v>21</v>
      </c>
      <c r="H290" s="45" t="s">
        <v>928</v>
      </c>
      <c r="I290" s="45">
        <v>2</v>
      </c>
      <c r="J290" s="46" t="s">
        <v>21</v>
      </c>
      <c r="K290" s="46" t="s">
        <v>23</v>
      </c>
      <c r="L290" s="46" t="s">
        <v>23</v>
      </c>
      <c r="M290" s="46" t="s">
        <v>23</v>
      </c>
      <c r="N290" s="46" t="s">
        <v>23</v>
      </c>
      <c r="O290" s="46" t="s">
        <v>23</v>
      </c>
      <c r="P290" s="47"/>
    </row>
    <row r="291" spans="1:16" ht="27" customHeight="1" x14ac:dyDescent="0.15">
      <c r="A291" s="4">
        <v>289</v>
      </c>
      <c r="B291" s="5" t="s">
        <v>151</v>
      </c>
      <c r="C291" s="6" t="s">
        <v>619</v>
      </c>
      <c r="D291" s="58" t="s">
        <v>929</v>
      </c>
      <c r="E291" s="42" t="s">
        <v>930</v>
      </c>
      <c r="F291" s="43"/>
      <c r="G291" s="44" t="s">
        <v>21</v>
      </c>
      <c r="H291" s="50" t="s">
        <v>931</v>
      </c>
      <c r="I291" s="45">
        <v>1</v>
      </c>
      <c r="J291" s="46" t="s">
        <v>21</v>
      </c>
      <c r="K291" s="46" t="s">
        <v>23</v>
      </c>
      <c r="L291" s="46" t="s">
        <v>23</v>
      </c>
      <c r="M291" s="46" t="s">
        <v>23</v>
      </c>
      <c r="N291" s="46" t="s">
        <v>23</v>
      </c>
      <c r="O291" s="46" t="s">
        <v>23</v>
      </c>
      <c r="P291" s="47"/>
    </row>
    <row r="292" spans="1:16" ht="27" customHeight="1" x14ac:dyDescent="0.15">
      <c r="A292" s="4">
        <v>290</v>
      </c>
      <c r="B292" s="5" t="s">
        <v>151</v>
      </c>
      <c r="C292" s="6" t="s">
        <v>619</v>
      </c>
      <c r="D292" s="58" t="s">
        <v>932</v>
      </c>
      <c r="E292" s="42" t="s">
        <v>933</v>
      </c>
      <c r="F292" s="43"/>
      <c r="G292" s="44" t="s">
        <v>21</v>
      </c>
      <c r="H292" s="45" t="s">
        <v>934</v>
      </c>
      <c r="I292" s="45">
        <v>1</v>
      </c>
      <c r="J292" s="46" t="s">
        <v>21</v>
      </c>
      <c r="K292" s="46" t="s">
        <v>23</v>
      </c>
      <c r="L292" s="46" t="s">
        <v>23</v>
      </c>
      <c r="M292" s="46" t="s">
        <v>23</v>
      </c>
      <c r="N292" s="46" t="s">
        <v>23</v>
      </c>
      <c r="O292" s="46" t="s">
        <v>23</v>
      </c>
      <c r="P292" s="47"/>
    </row>
    <row r="293" spans="1:16" ht="27" customHeight="1" x14ac:dyDescent="0.15">
      <c r="A293" s="4">
        <v>291</v>
      </c>
      <c r="B293" s="5" t="s">
        <v>151</v>
      </c>
      <c r="C293" s="6" t="s">
        <v>619</v>
      </c>
      <c r="D293" s="58" t="s">
        <v>935</v>
      </c>
      <c r="E293" s="42" t="s">
        <v>936</v>
      </c>
      <c r="F293" s="43"/>
      <c r="G293" s="44" t="s">
        <v>21</v>
      </c>
      <c r="H293" s="45" t="s">
        <v>920</v>
      </c>
      <c r="I293" s="45">
        <v>2</v>
      </c>
      <c r="J293" s="46" t="s">
        <v>21</v>
      </c>
      <c r="K293" s="46" t="s">
        <v>23</v>
      </c>
      <c r="L293" s="46" t="s">
        <v>23</v>
      </c>
      <c r="M293" s="46" t="s">
        <v>23</v>
      </c>
      <c r="N293" s="46" t="s">
        <v>23</v>
      </c>
      <c r="O293" s="46" t="s">
        <v>23</v>
      </c>
      <c r="P293" s="47"/>
    </row>
    <row r="294" spans="1:16" ht="27" customHeight="1" x14ac:dyDescent="0.15">
      <c r="A294" s="4">
        <v>292</v>
      </c>
      <c r="B294" s="5" t="s">
        <v>151</v>
      </c>
      <c r="C294" s="6" t="s">
        <v>619</v>
      </c>
      <c r="D294" s="58" t="s">
        <v>937</v>
      </c>
      <c r="E294" s="42" t="s">
        <v>938</v>
      </c>
      <c r="F294" s="43"/>
      <c r="G294" s="44" t="s">
        <v>21</v>
      </c>
      <c r="H294" s="45" t="s">
        <v>939</v>
      </c>
      <c r="I294" s="45">
        <v>2</v>
      </c>
      <c r="J294" s="46" t="s">
        <v>21</v>
      </c>
      <c r="K294" s="46" t="s">
        <v>21</v>
      </c>
      <c r="L294" s="46" t="s">
        <v>23</v>
      </c>
      <c r="M294" s="46" t="s">
        <v>23</v>
      </c>
      <c r="N294" s="46" t="s">
        <v>23</v>
      </c>
      <c r="O294" s="46" t="s">
        <v>23</v>
      </c>
      <c r="P294" s="47" t="s">
        <v>900</v>
      </c>
    </row>
    <row r="295" spans="1:16" ht="27" customHeight="1" x14ac:dyDescent="0.15">
      <c r="A295" s="4">
        <v>293</v>
      </c>
      <c r="B295" s="5" t="s">
        <v>151</v>
      </c>
      <c r="C295" s="6" t="s">
        <v>619</v>
      </c>
      <c r="D295" s="58" t="s">
        <v>940</v>
      </c>
      <c r="E295" s="42" t="s">
        <v>941</v>
      </c>
      <c r="F295" s="43"/>
      <c r="G295" s="44" t="s">
        <v>21</v>
      </c>
      <c r="H295" s="45" t="s">
        <v>942</v>
      </c>
      <c r="I295" s="45">
        <v>1</v>
      </c>
      <c r="J295" s="46" t="s">
        <v>21</v>
      </c>
      <c r="K295" s="46" t="s">
        <v>23</v>
      </c>
      <c r="L295" s="46" t="s">
        <v>23</v>
      </c>
      <c r="M295" s="46" t="s">
        <v>23</v>
      </c>
      <c r="N295" s="46" t="s">
        <v>23</v>
      </c>
      <c r="O295" s="46" t="s">
        <v>23</v>
      </c>
      <c r="P295" s="47"/>
    </row>
    <row r="296" spans="1:16" ht="27" customHeight="1" x14ac:dyDescent="0.15">
      <c r="A296" s="4">
        <v>294</v>
      </c>
      <c r="B296" s="5" t="s">
        <v>151</v>
      </c>
      <c r="C296" s="6" t="s">
        <v>619</v>
      </c>
      <c r="D296" s="58" t="s">
        <v>943</v>
      </c>
      <c r="E296" s="42" t="s">
        <v>944</v>
      </c>
      <c r="F296" s="43"/>
      <c r="G296" s="44" t="s">
        <v>21</v>
      </c>
      <c r="H296" s="50" t="s">
        <v>364</v>
      </c>
      <c r="I296" s="45">
        <v>1</v>
      </c>
      <c r="J296" s="46" t="s">
        <v>21</v>
      </c>
      <c r="K296" s="46" t="s">
        <v>23</v>
      </c>
      <c r="L296" s="46" t="s">
        <v>23</v>
      </c>
      <c r="M296" s="46" t="s">
        <v>23</v>
      </c>
      <c r="N296" s="46" t="s">
        <v>23</v>
      </c>
      <c r="O296" s="46" t="s">
        <v>23</v>
      </c>
      <c r="P296" s="47"/>
    </row>
    <row r="297" spans="1:16" ht="27" customHeight="1" x14ac:dyDescent="0.15">
      <c r="A297" s="4">
        <v>295</v>
      </c>
      <c r="B297" s="5" t="s">
        <v>151</v>
      </c>
      <c r="C297" s="6" t="s">
        <v>619</v>
      </c>
      <c r="D297" s="58" t="s">
        <v>945</v>
      </c>
      <c r="E297" s="42" t="s">
        <v>946</v>
      </c>
      <c r="F297" s="43"/>
      <c r="G297" s="44" t="s">
        <v>21</v>
      </c>
      <c r="H297" s="45" t="s">
        <v>947</v>
      </c>
      <c r="I297" s="45">
        <v>3</v>
      </c>
      <c r="J297" s="46" t="s">
        <v>21</v>
      </c>
      <c r="K297" s="46" t="s">
        <v>21</v>
      </c>
      <c r="L297" s="46" t="s">
        <v>23</v>
      </c>
      <c r="M297" s="46" t="s">
        <v>23</v>
      </c>
      <c r="N297" s="46" t="s">
        <v>23</v>
      </c>
      <c r="O297" s="46" t="s">
        <v>23</v>
      </c>
      <c r="P297" s="47" t="s">
        <v>900</v>
      </c>
    </row>
    <row r="298" spans="1:16" ht="27" customHeight="1" x14ac:dyDescent="0.15">
      <c r="A298" s="4">
        <v>296</v>
      </c>
      <c r="B298" s="5" t="s">
        <v>151</v>
      </c>
      <c r="C298" s="6" t="s">
        <v>619</v>
      </c>
      <c r="D298" s="58" t="s">
        <v>948</v>
      </c>
      <c r="E298" s="48" t="s">
        <v>627</v>
      </c>
      <c r="F298" s="49"/>
      <c r="G298" s="44" t="s">
        <v>45</v>
      </c>
      <c r="H298" s="45"/>
      <c r="I298" s="45"/>
      <c r="J298" s="46"/>
      <c r="K298" s="46"/>
      <c r="L298" s="46"/>
      <c r="M298" s="46"/>
      <c r="N298" s="46"/>
      <c r="O298" s="46"/>
      <c r="P298" s="47" t="s">
        <v>949</v>
      </c>
    </row>
    <row r="299" spans="1:16" ht="27" customHeight="1" x14ac:dyDescent="0.15">
      <c r="A299" s="4">
        <v>297</v>
      </c>
      <c r="B299" s="5" t="s">
        <v>151</v>
      </c>
      <c r="C299" s="6" t="s">
        <v>619</v>
      </c>
      <c r="D299" s="58" t="s">
        <v>950</v>
      </c>
      <c r="E299" s="48" t="s">
        <v>638</v>
      </c>
      <c r="F299" s="49"/>
      <c r="G299" s="44" t="s">
        <v>45</v>
      </c>
      <c r="H299" s="45"/>
      <c r="I299" s="45"/>
      <c r="J299" s="46"/>
      <c r="K299" s="46"/>
      <c r="L299" s="46"/>
      <c r="M299" s="46"/>
      <c r="N299" s="46"/>
      <c r="O299" s="46"/>
      <c r="P299" s="47" t="s">
        <v>949</v>
      </c>
    </row>
    <row r="300" spans="1:16" ht="27" customHeight="1" x14ac:dyDescent="0.15">
      <c r="A300" s="4">
        <v>298</v>
      </c>
      <c r="B300" s="5" t="s">
        <v>151</v>
      </c>
      <c r="C300" s="6" t="s">
        <v>619</v>
      </c>
      <c r="D300" s="58" t="s">
        <v>951</v>
      </c>
      <c r="E300" s="48" t="s">
        <v>709</v>
      </c>
      <c r="F300" s="49"/>
      <c r="G300" s="44" t="s">
        <v>45</v>
      </c>
      <c r="H300" s="45"/>
      <c r="I300" s="45"/>
      <c r="J300" s="46"/>
      <c r="K300" s="46"/>
      <c r="L300" s="46"/>
      <c r="M300" s="46"/>
      <c r="N300" s="46"/>
      <c r="O300" s="46"/>
      <c r="P300" s="47" t="s">
        <v>949</v>
      </c>
    </row>
    <row r="301" spans="1:16" ht="27" customHeight="1" x14ac:dyDescent="0.15">
      <c r="A301" s="4">
        <v>299</v>
      </c>
      <c r="B301" s="5" t="s">
        <v>151</v>
      </c>
      <c r="C301" s="6" t="s">
        <v>619</v>
      </c>
      <c r="D301" s="58" t="s">
        <v>952</v>
      </c>
      <c r="E301" s="48" t="s">
        <v>869</v>
      </c>
      <c r="F301" s="49"/>
      <c r="G301" s="44" t="s">
        <v>45</v>
      </c>
      <c r="H301" s="45"/>
      <c r="I301" s="45"/>
      <c r="J301" s="46"/>
      <c r="K301" s="46"/>
      <c r="L301" s="46"/>
      <c r="M301" s="46"/>
      <c r="N301" s="46"/>
      <c r="O301" s="46"/>
      <c r="P301" s="47" t="s">
        <v>949</v>
      </c>
    </row>
    <row r="302" spans="1:16" ht="27" customHeight="1" x14ac:dyDescent="0.15">
      <c r="A302" s="4">
        <v>300</v>
      </c>
      <c r="B302" s="5" t="s">
        <v>151</v>
      </c>
      <c r="C302" s="6" t="s">
        <v>619</v>
      </c>
      <c r="D302" s="17" t="s">
        <v>953</v>
      </c>
      <c r="E302" s="42" t="s">
        <v>954</v>
      </c>
      <c r="F302" s="43"/>
      <c r="G302" s="44" t="s">
        <v>21</v>
      </c>
      <c r="H302" s="45" t="s">
        <v>955</v>
      </c>
      <c r="I302" s="45">
        <v>2</v>
      </c>
      <c r="J302" s="46" t="s">
        <v>21</v>
      </c>
      <c r="K302" s="46" t="s">
        <v>21</v>
      </c>
      <c r="L302" s="46" t="s">
        <v>21</v>
      </c>
      <c r="M302" s="46" t="s">
        <v>23</v>
      </c>
      <c r="N302" s="46" t="s">
        <v>23</v>
      </c>
      <c r="O302" s="46" t="s">
        <v>21</v>
      </c>
      <c r="P302" s="47" t="s">
        <v>956</v>
      </c>
    </row>
    <row r="303" spans="1:16" ht="27" customHeight="1" x14ac:dyDescent="0.15">
      <c r="A303" s="4">
        <v>301</v>
      </c>
      <c r="B303" s="5" t="s">
        <v>477</v>
      </c>
      <c r="C303" s="6" t="s">
        <v>957</v>
      </c>
      <c r="D303" s="14" t="s">
        <v>958</v>
      </c>
      <c r="E303" s="7" t="s">
        <v>959</v>
      </c>
      <c r="F303" s="6"/>
      <c r="G303" s="8" t="s">
        <v>21</v>
      </c>
      <c r="H303" s="10" t="s">
        <v>960</v>
      </c>
      <c r="I303" s="10">
        <v>3</v>
      </c>
      <c r="J303" s="11" t="s">
        <v>21</v>
      </c>
      <c r="K303" s="11" t="s">
        <v>23</v>
      </c>
      <c r="L303" s="11" t="s">
        <v>21</v>
      </c>
      <c r="M303" s="11" t="s">
        <v>23</v>
      </c>
      <c r="N303" s="11" t="s">
        <v>21</v>
      </c>
      <c r="O303" s="11" t="s">
        <v>23</v>
      </c>
      <c r="P303" s="12" t="s">
        <v>961</v>
      </c>
    </row>
    <row r="304" spans="1:16" ht="27" customHeight="1" x14ac:dyDescent="0.15">
      <c r="A304" s="4">
        <v>302</v>
      </c>
      <c r="B304" s="5" t="s">
        <v>477</v>
      </c>
      <c r="C304" s="6" t="s">
        <v>957</v>
      </c>
      <c r="D304" s="14" t="s">
        <v>962</v>
      </c>
      <c r="E304" s="7" t="s">
        <v>963</v>
      </c>
      <c r="F304" s="6"/>
      <c r="G304" s="8" t="s">
        <v>21</v>
      </c>
      <c r="H304" s="10" t="s">
        <v>964</v>
      </c>
      <c r="I304" s="10">
        <v>4</v>
      </c>
      <c r="J304" s="11" t="s">
        <v>21</v>
      </c>
      <c r="K304" s="11" t="s">
        <v>23</v>
      </c>
      <c r="L304" s="11" t="s">
        <v>21</v>
      </c>
      <c r="M304" s="11" t="s">
        <v>23</v>
      </c>
      <c r="N304" s="11" t="s">
        <v>21</v>
      </c>
      <c r="O304" s="11" t="s">
        <v>23</v>
      </c>
      <c r="P304" s="12" t="s">
        <v>961</v>
      </c>
    </row>
    <row r="305" spans="1:16" ht="27" customHeight="1" x14ac:dyDescent="0.15">
      <c r="A305" s="4">
        <v>303</v>
      </c>
      <c r="B305" s="5" t="s">
        <v>477</v>
      </c>
      <c r="C305" s="6" t="s">
        <v>957</v>
      </c>
      <c r="D305" s="14" t="s">
        <v>965</v>
      </c>
      <c r="E305" s="7" t="s">
        <v>966</v>
      </c>
      <c r="F305" s="6"/>
      <c r="G305" s="8" t="s">
        <v>21</v>
      </c>
      <c r="H305" s="9" t="s">
        <v>967</v>
      </c>
      <c r="I305" s="10">
        <v>6</v>
      </c>
      <c r="J305" s="11" t="s">
        <v>21</v>
      </c>
      <c r="K305" s="11" t="s">
        <v>23</v>
      </c>
      <c r="L305" s="11" t="s">
        <v>21</v>
      </c>
      <c r="M305" s="11" t="s">
        <v>23</v>
      </c>
      <c r="N305" s="11" t="s">
        <v>21</v>
      </c>
      <c r="O305" s="11" t="s">
        <v>23</v>
      </c>
      <c r="P305" s="12" t="s">
        <v>961</v>
      </c>
    </row>
    <row r="306" spans="1:16" ht="27" customHeight="1" x14ac:dyDescent="0.15">
      <c r="A306" s="4">
        <v>304</v>
      </c>
      <c r="B306" s="5" t="s">
        <v>477</v>
      </c>
      <c r="C306" s="6" t="s">
        <v>957</v>
      </c>
      <c r="D306" s="6" t="s">
        <v>968</v>
      </c>
      <c r="E306" s="7" t="s">
        <v>969</v>
      </c>
      <c r="F306" s="6"/>
      <c r="G306" s="8" t="s">
        <v>21</v>
      </c>
      <c r="H306" s="10" t="s">
        <v>364</v>
      </c>
      <c r="I306" s="10">
        <v>1</v>
      </c>
      <c r="J306" s="11" t="s">
        <v>21</v>
      </c>
      <c r="K306" s="11" t="s">
        <v>23</v>
      </c>
      <c r="L306" s="11" t="s">
        <v>21</v>
      </c>
      <c r="M306" s="11" t="s">
        <v>23</v>
      </c>
      <c r="N306" s="11" t="s">
        <v>21</v>
      </c>
      <c r="O306" s="11" t="s">
        <v>23</v>
      </c>
      <c r="P306" s="12" t="s">
        <v>468</v>
      </c>
    </row>
    <row r="307" spans="1:16" ht="27" customHeight="1" x14ac:dyDescent="0.15">
      <c r="A307" s="4">
        <v>305</v>
      </c>
      <c r="B307" s="5" t="s">
        <v>477</v>
      </c>
      <c r="C307" s="6" t="s">
        <v>957</v>
      </c>
      <c r="D307" s="6" t="s">
        <v>970</v>
      </c>
      <c r="E307" s="7" t="s">
        <v>971</v>
      </c>
      <c r="F307" s="6"/>
      <c r="G307" s="8" t="s">
        <v>21</v>
      </c>
      <c r="H307" s="10" t="s">
        <v>364</v>
      </c>
      <c r="I307" s="10">
        <v>1</v>
      </c>
      <c r="J307" s="11" t="s">
        <v>21</v>
      </c>
      <c r="K307" s="11" t="s">
        <v>23</v>
      </c>
      <c r="L307" s="11" t="s">
        <v>21</v>
      </c>
      <c r="M307" s="11" t="s">
        <v>23</v>
      </c>
      <c r="N307" s="11" t="s">
        <v>21</v>
      </c>
      <c r="O307" s="11" t="s">
        <v>23</v>
      </c>
      <c r="P307" s="12" t="s">
        <v>468</v>
      </c>
    </row>
    <row r="308" spans="1:16" ht="21.75" customHeight="1" x14ac:dyDescent="0.15">
      <c r="A308" s="16"/>
      <c r="B308" s="60"/>
      <c r="C308" s="61"/>
      <c r="D308" s="61"/>
      <c r="E308" s="62"/>
      <c r="F308" s="61"/>
      <c r="G308" s="63"/>
      <c r="H308" s="63"/>
      <c r="J308" s="63"/>
      <c r="K308" s="63"/>
      <c r="L308" s="63"/>
      <c r="M308" s="63"/>
      <c r="N308" s="63"/>
      <c r="O308" s="63"/>
      <c r="P308" s="62"/>
    </row>
    <row r="309" spans="1:16" ht="21" customHeight="1" x14ac:dyDescent="0.15">
      <c r="A309" s="16"/>
      <c r="B309" s="60"/>
      <c r="C309" s="61"/>
      <c r="D309" s="61"/>
      <c r="E309" s="62"/>
      <c r="F309" s="61"/>
      <c r="G309" s="63" t="s">
        <v>972</v>
      </c>
      <c r="H309" s="63"/>
      <c r="J309" s="63"/>
      <c r="K309" s="63"/>
      <c r="L309" s="63"/>
      <c r="M309" s="63"/>
      <c r="N309" s="63"/>
      <c r="O309" s="63"/>
      <c r="P309" s="62"/>
    </row>
    <row r="310" spans="1:16" ht="21" customHeight="1" x14ac:dyDescent="0.15">
      <c r="A310" s="16"/>
      <c r="B310" s="60"/>
      <c r="C310" s="61"/>
      <c r="D310" s="61"/>
      <c r="E310" s="62"/>
      <c r="F310" s="61"/>
      <c r="G310" s="63" t="s">
        <v>973</v>
      </c>
      <c r="H310" s="63"/>
      <c r="J310" s="63"/>
      <c r="K310" s="63"/>
      <c r="L310" s="63"/>
      <c r="M310" s="63"/>
      <c r="N310" s="63"/>
      <c r="O310" s="63"/>
      <c r="P310" s="62"/>
    </row>
    <row r="311" spans="1:16" ht="28.5" customHeight="1" x14ac:dyDescent="0.15">
      <c r="A311" s="16"/>
      <c r="B311" s="60"/>
      <c r="C311" s="61"/>
      <c r="D311" s="61"/>
      <c r="E311" s="62"/>
      <c r="F311" s="61"/>
      <c r="G311" s="63"/>
      <c r="H311" s="63"/>
      <c r="J311" s="63"/>
      <c r="K311" s="63"/>
      <c r="L311" s="63"/>
      <c r="M311" s="63"/>
      <c r="N311" s="63"/>
      <c r="O311" s="63"/>
      <c r="P311" s="62"/>
    </row>
  </sheetData>
  <autoFilter ref="A2:P311"/>
  <mergeCells count="11">
    <mergeCell ref="F1:F2"/>
    <mergeCell ref="A1:A2"/>
    <mergeCell ref="B1:B2"/>
    <mergeCell ref="C1:C2"/>
    <mergeCell ref="D1:D2"/>
    <mergeCell ref="E1:E2"/>
    <mergeCell ref="P1:P2"/>
    <mergeCell ref="G1:G2"/>
    <mergeCell ref="H1:H2"/>
    <mergeCell ref="I1:I2"/>
    <mergeCell ref="J1:O1"/>
  </mergeCells>
  <phoneticPr fontId="2"/>
  <conditionalFormatting sqref="H86:O90 H137:O145 H82:O83 H49:O49 H71:O74 H99:O105 H107:O115 H119:O134 H148:O166 H172:O181 K136:O136 I54:O54 H52:O53 H66:N67 H61:O65 I267:O302 H196:O265 H15:J15 I13:J13 H17:J17 I16:J16 H20:J20 I18:J19 H3:O9 H24:O42 K15:O20 J169:O171 L303:O307">
    <cfRule type="expression" dxfId="171" priority="551">
      <formula>#REF!="無"</formula>
    </cfRule>
  </conditionalFormatting>
  <conditionalFormatting sqref="H116:J116">
    <cfRule type="expression" dxfId="170" priority="550">
      <formula>#REF!="無"</formula>
    </cfRule>
  </conditionalFormatting>
  <conditionalFormatting sqref="K116:M116">
    <cfRule type="expression" dxfId="169" priority="549">
      <formula>#REF!="無"</formula>
    </cfRule>
  </conditionalFormatting>
  <conditionalFormatting sqref="O116">
    <cfRule type="expression" dxfId="168" priority="548">
      <formula>#REF!="無"</formula>
    </cfRule>
  </conditionalFormatting>
  <conditionalFormatting sqref="N116">
    <cfRule type="expression" dxfId="167" priority="547">
      <formula>#REF!="無"</formula>
    </cfRule>
  </conditionalFormatting>
  <conditionalFormatting sqref="H117:J117">
    <cfRule type="expression" dxfId="166" priority="546">
      <formula>#REF!="無"</formula>
    </cfRule>
  </conditionalFormatting>
  <conditionalFormatting sqref="K117:M117">
    <cfRule type="expression" dxfId="165" priority="545">
      <formula>#REF!="無"</formula>
    </cfRule>
  </conditionalFormatting>
  <conditionalFormatting sqref="O117">
    <cfRule type="expression" dxfId="164" priority="544">
      <formula>#REF!="無"</formula>
    </cfRule>
  </conditionalFormatting>
  <conditionalFormatting sqref="N117">
    <cfRule type="expression" dxfId="163" priority="543">
      <formula>#REF!="無"</formula>
    </cfRule>
  </conditionalFormatting>
  <conditionalFormatting sqref="I118:J118">
    <cfRule type="expression" dxfId="162" priority="542">
      <formula>#REF!="無"</formula>
    </cfRule>
  </conditionalFormatting>
  <conditionalFormatting sqref="K118:M118">
    <cfRule type="expression" dxfId="161" priority="541">
      <formula>#REF!="無"</formula>
    </cfRule>
  </conditionalFormatting>
  <conditionalFormatting sqref="O118">
    <cfRule type="expression" dxfId="160" priority="540">
      <formula>#REF!="無"</formula>
    </cfRule>
  </conditionalFormatting>
  <conditionalFormatting sqref="N118">
    <cfRule type="expression" dxfId="159" priority="539">
      <formula>#REF!="無"</formula>
    </cfRule>
  </conditionalFormatting>
  <conditionalFormatting sqref="H118">
    <cfRule type="expression" dxfId="158" priority="538">
      <formula>#REF!="無"</formula>
    </cfRule>
  </conditionalFormatting>
  <conditionalFormatting sqref="H50:J51">
    <cfRule type="expression" dxfId="157" priority="522">
      <formula>#REF!="無"</formula>
    </cfRule>
  </conditionalFormatting>
  <conditionalFormatting sqref="K50:M51">
    <cfRule type="expression" dxfId="156" priority="520">
      <formula>#REF!="無"</formula>
    </cfRule>
  </conditionalFormatting>
  <conditionalFormatting sqref="O50:O51">
    <cfRule type="expression" dxfId="155" priority="519">
      <formula>#REF!="無"</formula>
    </cfRule>
  </conditionalFormatting>
  <conditionalFormatting sqref="N50:N51">
    <cfRule type="expression" dxfId="154" priority="518">
      <formula>#REF!="無"</formula>
    </cfRule>
  </conditionalFormatting>
  <conditionalFormatting sqref="H106:J106">
    <cfRule type="expression" dxfId="153" priority="514">
      <formula>$C106="無"</formula>
    </cfRule>
  </conditionalFormatting>
  <conditionalFormatting sqref="K106:M106">
    <cfRule type="expression" dxfId="152" priority="513">
      <formula>$C106="無"</formula>
    </cfRule>
  </conditionalFormatting>
  <conditionalFormatting sqref="O106">
    <cfRule type="expression" dxfId="151" priority="512">
      <formula>$C106="無"</formula>
    </cfRule>
  </conditionalFormatting>
  <conditionalFormatting sqref="N106">
    <cfRule type="expression" dxfId="150" priority="511">
      <formula>$C106="無"</formula>
    </cfRule>
  </conditionalFormatting>
  <conditionalFormatting sqref="H92:J92">
    <cfRule type="expression" dxfId="149" priority="489">
      <formula>#REF!="無"</formula>
    </cfRule>
  </conditionalFormatting>
  <conditionalFormatting sqref="K92:M92">
    <cfRule type="expression" dxfId="148" priority="488">
      <formula>#REF!="無"</formula>
    </cfRule>
  </conditionalFormatting>
  <conditionalFormatting sqref="O92">
    <cfRule type="expression" dxfId="147" priority="487">
      <formula>#REF!="無"</formula>
    </cfRule>
  </conditionalFormatting>
  <conditionalFormatting sqref="N92">
    <cfRule type="expression" dxfId="146" priority="486">
      <formula>#REF!="無"</formula>
    </cfRule>
  </conditionalFormatting>
  <conditionalFormatting sqref="H93:J93">
    <cfRule type="expression" dxfId="145" priority="481">
      <formula>#REF!="無"</formula>
    </cfRule>
  </conditionalFormatting>
  <conditionalFormatting sqref="K93:M93">
    <cfRule type="expression" dxfId="144" priority="480">
      <formula>#REF!="無"</formula>
    </cfRule>
  </conditionalFormatting>
  <conditionalFormatting sqref="O93">
    <cfRule type="expression" dxfId="143" priority="479">
      <formula>#REF!="無"</formula>
    </cfRule>
  </conditionalFormatting>
  <conditionalFormatting sqref="N93">
    <cfRule type="expression" dxfId="142" priority="478">
      <formula>#REF!="無"</formula>
    </cfRule>
  </conditionalFormatting>
  <conditionalFormatting sqref="H94:J94">
    <cfRule type="expression" dxfId="141" priority="473">
      <formula>#REF!="無"</formula>
    </cfRule>
  </conditionalFormatting>
  <conditionalFormatting sqref="K94:M94">
    <cfRule type="expression" dxfId="140" priority="472">
      <formula>#REF!="無"</formula>
    </cfRule>
  </conditionalFormatting>
  <conditionalFormatting sqref="O94">
    <cfRule type="expression" dxfId="139" priority="471">
      <formula>#REF!="無"</formula>
    </cfRule>
  </conditionalFormatting>
  <conditionalFormatting sqref="N94">
    <cfRule type="expression" dxfId="138" priority="470">
      <formula>#REF!="無"</formula>
    </cfRule>
  </conditionalFormatting>
  <conditionalFormatting sqref="H95:J95">
    <cfRule type="expression" dxfId="137" priority="465">
      <formula>#REF!="無"</formula>
    </cfRule>
  </conditionalFormatting>
  <conditionalFormatting sqref="K95:M95">
    <cfRule type="expression" dxfId="136" priority="464">
      <formula>#REF!="無"</formula>
    </cfRule>
  </conditionalFormatting>
  <conditionalFormatting sqref="O95">
    <cfRule type="expression" dxfId="135" priority="463">
      <formula>#REF!="無"</formula>
    </cfRule>
  </conditionalFormatting>
  <conditionalFormatting sqref="N95">
    <cfRule type="expression" dxfId="134" priority="462">
      <formula>#REF!="無"</formula>
    </cfRule>
  </conditionalFormatting>
  <conditionalFormatting sqref="H96:J96">
    <cfRule type="expression" dxfId="133" priority="457">
      <formula>#REF!="無"</formula>
    </cfRule>
  </conditionalFormatting>
  <conditionalFormatting sqref="K96:M96">
    <cfRule type="expression" dxfId="132" priority="456">
      <formula>#REF!="無"</formula>
    </cfRule>
  </conditionalFormatting>
  <conditionalFormatting sqref="O96">
    <cfRule type="expression" dxfId="131" priority="455">
      <formula>#REF!="無"</formula>
    </cfRule>
  </conditionalFormatting>
  <conditionalFormatting sqref="N96">
    <cfRule type="expression" dxfId="130" priority="454">
      <formula>#REF!="無"</formula>
    </cfRule>
  </conditionalFormatting>
  <conditionalFormatting sqref="H97:J97">
    <cfRule type="expression" dxfId="129" priority="447">
      <formula>#REF!="無"</formula>
    </cfRule>
  </conditionalFormatting>
  <conditionalFormatting sqref="K97:M97">
    <cfRule type="expression" dxfId="128" priority="446">
      <formula>#REF!="無"</formula>
    </cfRule>
  </conditionalFormatting>
  <conditionalFormatting sqref="O97">
    <cfRule type="expression" dxfId="127" priority="445">
      <formula>#REF!="無"</formula>
    </cfRule>
  </conditionalFormatting>
  <conditionalFormatting sqref="N97">
    <cfRule type="expression" dxfId="126" priority="444">
      <formula>#REF!="無"</formula>
    </cfRule>
  </conditionalFormatting>
  <conditionalFormatting sqref="H98:O98">
    <cfRule type="expression" dxfId="125" priority="439">
      <formula>#REF!="無"</formula>
    </cfRule>
  </conditionalFormatting>
  <conditionalFormatting sqref="H91:J91">
    <cfRule type="expression" dxfId="124" priority="433">
      <formula>#REF!="無"</formula>
    </cfRule>
  </conditionalFormatting>
  <conditionalFormatting sqref="K91:M91">
    <cfRule type="expression" dxfId="123" priority="432">
      <formula>#REF!="無"</formula>
    </cfRule>
  </conditionalFormatting>
  <conditionalFormatting sqref="O91">
    <cfRule type="expression" dxfId="122" priority="431">
      <formula>#REF!="無"</formula>
    </cfRule>
  </conditionalFormatting>
  <conditionalFormatting sqref="N91">
    <cfRule type="expression" dxfId="121" priority="430">
      <formula>#REF!="無"</formula>
    </cfRule>
  </conditionalFormatting>
  <conditionalFormatting sqref="H84:J84">
    <cfRule type="expression" dxfId="120" priority="420">
      <formula>#REF!="無"</formula>
    </cfRule>
  </conditionalFormatting>
  <conditionalFormatting sqref="K84:M84">
    <cfRule type="expression" dxfId="119" priority="419">
      <formula>#REF!="無"</formula>
    </cfRule>
  </conditionalFormatting>
  <conditionalFormatting sqref="O84">
    <cfRule type="expression" dxfId="118" priority="418">
      <formula>#REF!="無"</formula>
    </cfRule>
  </conditionalFormatting>
  <conditionalFormatting sqref="N84">
    <cfRule type="expression" dxfId="117" priority="417">
      <formula>#REF!="無"</formula>
    </cfRule>
  </conditionalFormatting>
  <conditionalFormatting sqref="H85:J85">
    <cfRule type="expression" dxfId="116" priority="410">
      <formula>#REF!="無"</formula>
    </cfRule>
  </conditionalFormatting>
  <conditionalFormatting sqref="K85:M85">
    <cfRule type="expression" dxfId="115" priority="409">
      <formula>#REF!="無"</formula>
    </cfRule>
  </conditionalFormatting>
  <conditionalFormatting sqref="O85">
    <cfRule type="expression" dxfId="114" priority="408">
      <formula>#REF!="無"</formula>
    </cfRule>
  </conditionalFormatting>
  <conditionalFormatting sqref="N85">
    <cfRule type="expression" dxfId="113" priority="407">
      <formula>#REF!="無"</formula>
    </cfRule>
  </conditionalFormatting>
  <conditionalFormatting sqref="H135:J136">
    <cfRule type="expression" dxfId="112" priority="402">
      <formula>#REF!="無"</formula>
    </cfRule>
  </conditionalFormatting>
  <conditionalFormatting sqref="K135:O135">
    <cfRule type="expression" dxfId="111" priority="401">
      <formula>#REF!="無"</formula>
    </cfRule>
  </conditionalFormatting>
  <conditionalFormatting sqref="H146:I146">
    <cfRule type="expression" dxfId="110" priority="395">
      <formula>#REF!="無"</formula>
    </cfRule>
  </conditionalFormatting>
  <conditionalFormatting sqref="J146:O146">
    <cfRule type="expression" dxfId="109" priority="394">
      <formula>#REF!="無"</formula>
    </cfRule>
  </conditionalFormatting>
  <conditionalFormatting sqref="H147:I147">
    <cfRule type="expression" dxfId="108" priority="388">
      <formula>#REF!="無"</formula>
    </cfRule>
  </conditionalFormatting>
  <conditionalFormatting sqref="J147:O147">
    <cfRule type="expression" dxfId="107" priority="387">
      <formula>#REF!="無"</formula>
    </cfRule>
  </conditionalFormatting>
  <conditionalFormatting sqref="J55:O55">
    <cfRule type="expression" dxfId="106" priority="381">
      <formula>#REF!="無"</formula>
    </cfRule>
  </conditionalFormatting>
  <conditionalFormatting sqref="H55">
    <cfRule type="expression" dxfId="105" priority="380">
      <formula>#REF!="無"</formula>
    </cfRule>
  </conditionalFormatting>
  <conditionalFormatting sqref="I55">
    <cfRule type="expression" dxfId="104" priority="379">
      <formula>#REF!="無"</formula>
    </cfRule>
  </conditionalFormatting>
  <conditionalFormatting sqref="H54">
    <cfRule type="expression" dxfId="103" priority="378">
      <formula>#REF!="無"</formula>
    </cfRule>
  </conditionalFormatting>
  <conditionalFormatting sqref="H57:O58">
    <cfRule type="expression" dxfId="102" priority="354">
      <formula>#REF!="無"</formula>
    </cfRule>
  </conditionalFormatting>
  <conditionalFormatting sqref="J68:O68">
    <cfRule type="expression" dxfId="101" priority="352">
      <formula>#REF!="無"</formula>
    </cfRule>
  </conditionalFormatting>
  <conditionalFormatting sqref="J69">
    <cfRule type="expression" dxfId="100" priority="351">
      <formula>#REF!="無"</formula>
    </cfRule>
  </conditionalFormatting>
  <conditionalFormatting sqref="K69:M69">
    <cfRule type="expression" dxfId="99" priority="350">
      <formula>#REF!="無"</formula>
    </cfRule>
  </conditionalFormatting>
  <conditionalFormatting sqref="O69">
    <cfRule type="expression" dxfId="98" priority="349">
      <formula>#REF!="無"</formula>
    </cfRule>
  </conditionalFormatting>
  <conditionalFormatting sqref="N69">
    <cfRule type="expression" dxfId="97" priority="348">
      <formula>#REF!="無"</formula>
    </cfRule>
  </conditionalFormatting>
  <conditionalFormatting sqref="H70:J70">
    <cfRule type="expression" dxfId="96" priority="347">
      <formula>#REF!="無"</formula>
    </cfRule>
  </conditionalFormatting>
  <conditionalFormatting sqref="K70:M70">
    <cfRule type="expression" dxfId="95" priority="346">
      <formula>#REF!="無"</formula>
    </cfRule>
  </conditionalFormatting>
  <conditionalFormatting sqref="O70">
    <cfRule type="expression" dxfId="94" priority="345">
      <formula>#REF!="無"</formula>
    </cfRule>
  </conditionalFormatting>
  <conditionalFormatting sqref="N70">
    <cfRule type="expression" dxfId="93" priority="344">
      <formula>#REF!="無"</formula>
    </cfRule>
  </conditionalFormatting>
  <conditionalFormatting sqref="O66:O67">
    <cfRule type="expression" dxfId="92" priority="353">
      <formula>#REF!="無"</formula>
    </cfRule>
  </conditionalFormatting>
  <conditionalFormatting sqref="H68:I68">
    <cfRule type="expression" dxfId="91" priority="341">
      <formula>#REF!="無"</formula>
    </cfRule>
  </conditionalFormatting>
  <conditionalFormatting sqref="H69:I69">
    <cfRule type="expression" dxfId="90" priority="340">
      <formula>#REF!="無"</formula>
    </cfRule>
  </conditionalFormatting>
  <conditionalFormatting sqref="H59:O60">
    <cfRule type="expression" dxfId="89" priority="308">
      <formula>#REF!="無"</formula>
    </cfRule>
  </conditionalFormatting>
  <conditionalFormatting sqref="H56:J56">
    <cfRule type="expression" dxfId="88" priority="297">
      <formula>#REF!="無"</formula>
    </cfRule>
  </conditionalFormatting>
  <conditionalFormatting sqref="K56:O56">
    <cfRule type="expression" dxfId="87" priority="296">
      <formula>#REF!="無"</formula>
    </cfRule>
  </conditionalFormatting>
  <conditionalFormatting sqref="H267:H302">
    <cfRule type="expression" dxfId="86" priority="257">
      <formula>#REF!="無"</formula>
    </cfRule>
  </conditionalFormatting>
  <conditionalFormatting sqref="H183:H194">
    <cfRule type="expression" dxfId="85" priority="256">
      <formula>#REF!="無"</formula>
    </cfRule>
  </conditionalFormatting>
  <conditionalFormatting sqref="H195">
    <cfRule type="expression" dxfId="84" priority="255">
      <formula>#REF!="無"</formula>
    </cfRule>
  </conditionalFormatting>
  <conditionalFormatting sqref="H182">
    <cfRule type="expression" dxfId="83" priority="254">
      <formula>#REF!="無"</formula>
    </cfRule>
  </conditionalFormatting>
  <conditionalFormatting sqref="H266">
    <cfRule type="expression" dxfId="82" priority="253">
      <formula>#REF!="無"</formula>
    </cfRule>
  </conditionalFormatting>
  <conditionalFormatting sqref="I182:J182">
    <cfRule type="expression" dxfId="81" priority="252">
      <formula>#REF!="無"</formula>
    </cfRule>
  </conditionalFormatting>
  <conditionalFormatting sqref="I183:J194">
    <cfRule type="expression" dxfId="80" priority="251">
      <formula>#REF!="無"</formula>
    </cfRule>
  </conditionalFormatting>
  <conditionalFormatting sqref="I195:J195">
    <cfRule type="expression" dxfId="79" priority="250">
      <formula>#REF!="無"</formula>
    </cfRule>
  </conditionalFormatting>
  <conditionalFormatting sqref="K182:M194">
    <cfRule type="expression" dxfId="78" priority="249">
      <formula>#REF!="無"</formula>
    </cfRule>
  </conditionalFormatting>
  <conditionalFormatting sqref="K195:M195">
    <cfRule type="expression" dxfId="77" priority="248">
      <formula>#REF!="無"</formula>
    </cfRule>
  </conditionalFormatting>
  <conditionalFormatting sqref="O182:O194">
    <cfRule type="expression" dxfId="76" priority="247">
      <formula>#REF!="無"</formula>
    </cfRule>
  </conditionalFormatting>
  <conditionalFormatting sqref="O195">
    <cfRule type="expression" dxfId="75" priority="246">
      <formula>#REF!="無"</formula>
    </cfRule>
  </conditionalFormatting>
  <conditionalFormatting sqref="N182:N194">
    <cfRule type="expression" dxfId="74" priority="245">
      <formula>#REF!="無"</formula>
    </cfRule>
  </conditionalFormatting>
  <conditionalFormatting sqref="N195">
    <cfRule type="expression" dxfId="73" priority="244">
      <formula>#REF!="無"</formula>
    </cfRule>
  </conditionalFormatting>
  <conditionalFormatting sqref="I266:O266">
    <cfRule type="expression" dxfId="72" priority="221">
      <formula>#REF!="無"</formula>
    </cfRule>
  </conditionalFormatting>
  <conditionalFormatting sqref="H10:J12">
    <cfRule type="expression" dxfId="71" priority="205">
      <formula>#REF!="無"</formula>
    </cfRule>
  </conditionalFormatting>
  <conditionalFormatting sqref="K10:M13">
    <cfRule type="expression" dxfId="70" priority="204">
      <formula>#REF!="無"</formula>
    </cfRule>
  </conditionalFormatting>
  <conditionalFormatting sqref="O10:O13">
    <cfRule type="expression" dxfId="69" priority="203">
      <formula>#REF!="無"</formula>
    </cfRule>
  </conditionalFormatting>
  <conditionalFormatting sqref="N10:N13">
    <cfRule type="expression" dxfId="68" priority="202">
      <formula>#REF!="無"</formula>
    </cfRule>
  </conditionalFormatting>
  <conditionalFormatting sqref="H13">
    <cfRule type="expression" dxfId="67" priority="201">
      <formula>#REF!="無"</formula>
    </cfRule>
  </conditionalFormatting>
  <conditionalFormatting sqref="H16">
    <cfRule type="expression" dxfId="66" priority="200">
      <formula>#REF!="無"</formula>
    </cfRule>
  </conditionalFormatting>
  <conditionalFormatting sqref="H18:H19">
    <cfRule type="expression" dxfId="65" priority="199">
      <formula>#REF!="無"</formula>
    </cfRule>
  </conditionalFormatting>
  <conditionalFormatting sqref="H22:O22">
    <cfRule type="expression" dxfId="64" priority="198">
      <formula>#REF!="無"</formula>
    </cfRule>
  </conditionalFormatting>
  <conditionalFormatting sqref="H23:O23">
    <cfRule type="expression" dxfId="63" priority="171">
      <formula>#REF!="無"</formula>
    </cfRule>
  </conditionalFormatting>
  <conditionalFormatting sqref="H21:O21">
    <cfRule type="expression" dxfId="62" priority="170">
      <formula>#REF!="無"</formula>
    </cfRule>
  </conditionalFormatting>
  <conditionalFormatting sqref="H14:O14">
    <cfRule type="expression" dxfId="61" priority="169">
      <formula>#REF!="無"</formula>
    </cfRule>
  </conditionalFormatting>
  <conditionalFormatting sqref="J167:O167">
    <cfRule type="expression" dxfId="60" priority="168">
      <formula>#REF!="無"</formula>
    </cfRule>
  </conditionalFormatting>
  <conditionalFormatting sqref="J168">
    <cfRule type="expression" dxfId="59" priority="167">
      <formula>#REF!="無"</formula>
    </cfRule>
  </conditionalFormatting>
  <conditionalFormatting sqref="K168:M168">
    <cfRule type="expression" dxfId="58" priority="166">
      <formula>#REF!="無"</formula>
    </cfRule>
  </conditionalFormatting>
  <conditionalFormatting sqref="O168">
    <cfRule type="expression" dxfId="57" priority="165">
      <formula>#REF!="無"</formula>
    </cfRule>
  </conditionalFormatting>
  <conditionalFormatting sqref="N168">
    <cfRule type="expression" dxfId="56" priority="164">
      <formula>#REF!="無"</formula>
    </cfRule>
  </conditionalFormatting>
  <conditionalFormatting sqref="H169:I170">
    <cfRule type="expression" dxfId="55" priority="163">
      <formula>#REF!="無"</formula>
    </cfRule>
  </conditionalFormatting>
  <conditionalFormatting sqref="H167:I167">
    <cfRule type="expression" dxfId="54" priority="162">
      <formula>#REF!="無"</formula>
    </cfRule>
  </conditionalFormatting>
  <conditionalFormatting sqref="H171:I171">
    <cfRule type="expression" dxfId="53" priority="161">
      <formula>#REF!="無"</formula>
    </cfRule>
  </conditionalFormatting>
  <conditionalFormatting sqref="H168:I168">
    <cfRule type="expression" dxfId="52" priority="160">
      <formula>#REF!="無"</formula>
    </cfRule>
  </conditionalFormatting>
  <conditionalFormatting sqref="H75:O77">
    <cfRule type="expression" dxfId="51" priority="133">
      <formula>#REF!="無"</formula>
    </cfRule>
  </conditionalFormatting>
  <conditionalFormatting sqref="H80:J80">
    <cfRule type="expression" dxfId="50" priority="129">
      <formula>#REF!="無"</formula>
    </cfRule>
  </conditionalFormatting>
  <conditionalFormatting sqref="K80:M80">
    <cfRule type="expression" dxfId="49" priority="128">
      <formula>#REF!="無"</formula>
    </cfRule>
  </conditionalFormatting>
  <conditionalFormatting sqref="O80">
    <cfRule type="expression" dxfId="48" priority="127">
      <formula>#REF!="無"</formula>
    </cfRule>
  </conditionalFormatting>
  <conditionalFormatting sqref="N80">
    <cfRule type="expression" dxfId="47" priority="126">
      <formula>#REF!="無"</formula>
    </cfRule>
  </conditionalFormatting>
  <conditionalFormatting sqref="H81:J81">
    <cfRule type="expression" dxfId="46" priority="125">
      <formula>#REF!="無"</formula>
    </cfRule>
  </conditionalFormatting>
  <conditionalFormatting sqref="K81:M81">
    <cfRule type="expression" dxfId="45" priority="124">
      <formula>#REF!="無"</formula>
    </cfRule>
  </conditionalFormatting>
  <conditionalFormatting sqref="O81">
    <cfRule type="expression" dxfId="44" priority="123">
      <formula>#REF!="無"</formula>
    </cfRule>
  </conditionalFormatting>
  <conditionalFormatting sqref="N81">
    <cfRule type="expression" dxfId="43" priority="122">
      <formula>#REF!="無"</formula>
    </cfRule>
  </conditionalFormatting>
  <conditionalFormatting sqref="H78:J78">
    <cfRule type="expression" dxfId="42" priority="121">
      <formula>#REF!="無"</formula>
    </cfRule>
  </conditionalFormatting>
  <conditionalFormatting sqref="K78:M78">
    <cfRule type="expression" dxfId="41" priority="120">
      <formula>#REF!="無"</formula>
    </cfRule>
  </conditionalFormatting>
  <conditionalFormatting sqref="O78">
    <cfRule type="expression" dxfId="40" priority="119">
      <formula>#REF!="無"</formula>
    </cfRule>
  </conditionalFormatting>
  <conditionalFormatting sqref="N78">
    <cfRule type="expression" dxfId="39" priority="118">
      <formula>#REF!="無"</formula>
    </cfRule>
  </conditionalFormatting>
  <conditionalFormatting sqref="H79:J79">
    <cfRule type="expression" dxfId="38" priority="85">
      <formula>#REF!="無"</formula>
    </cfRule>
  </conditionalFormatting>
  <conditionalFormatting sqref="K79:M79">
    <cfRule type="expression" dxfId="37" priority="79">
      <formula>#REF!="無"</formula>
    </cfRule>
  </conditionalFormatting>
  <conditionalFormatting sqref="O79">
    <cfRule type="expression" dxfId="36" priority="78">
      <formula>#REF!="無"</formula>
    </cfRule>
  </conditionalFormatting>
  <conditionalFormatting sqref="N79">
    <cfRule type="expression" dxfId="35" priority="77">
      <formula>#REF!="無"</formula>
    </cfRule>
  </conditionalFormatting>
  <conditionalFormatting sqref="O43">
    <cfRule type="expression" dxfId="34" priority="75">
      <formula>#REF!="無"</formula>
    </cfRule>
  </conditionalFormatting>
  <conditionalFormatting sqref="H43:I43">
    <cfRule type="expression" dxfId="33" priority="74">
      <formula>#REF!="無"</formula>
    </cfRule>
  </conditionalFormatting>
  <conditionalFormatting sqref="J43">
    <cfRule type="expression" dxfId="32" priority="72">
      <formula>#REF!="無"</formula>
    </cfRule>
  </conditionalFormatting>
  <conditionalFormatting sqref="K43:M43">
    <cfRule type="expression" dxfId="31" priority="71">
      <formula>#REF!="無"</formula>
    </cfRule>
  </conditionalFormatting>
  <conditionalFormatting sqref="N43">
    <cfRule type="expression" dxfId="30" priority="70">
      <formula>#REF!="無"</formula>
    </cfRule>
  </conditionalFormatting>
  <conditionalFormatting sqref="J44">
    <cfRule type="expression" dxfId="29" priority="69">
      <formula>#REF!="無"</formula>
    </cfRule>
  </conditionalFormatting>
  <conditionalFormatting sqref="K44:M44">
    <cfRule type="expression" dxfId="28" priority="68">
      <formula>#REF!="無"</formula>
    </cfRule>
  </conditionalFormatting>
  <conditionalFormatting sqref="O44">
    <cfRule type="expression" dxfId="27" priority="67">
      <formula>#REF!="無"</formula>
    </cfRule>
  </conditionalFormatting>
  <conditionalFormatting sqref="N44">
    <cfRule type="expression" dxfId="26" priority="66">
      <formula>#REF!="無"</formula>
    </cfRule>
  </conditionalFormatting>
  <conditionalFormatting sqref="H44">
    <cfRule type="expression" dxfId="25" priority="65">
      <formula>#REF!="無"</formula>
    </cfRule>
  </conditionalFormatting>
  <conditionalFormatting sqref="I44">
    <cfRule type="expression" dxfId="24" priority="64">
      <formula>#REF!="無"</formula>
    </cfRule>
  </conditionalFormatting>
  <conditionalFormatting sqref="H45">
    <cfRule type="expression" dxfId="23" priority="62">
      <formula>#REF!="無"</formula>
    </cfRule>
  </conditionalFormatting>
  <conditionalFormatting sqref="I45">
    <cfRule type="expression" dxfId="22" priority="61">
      <formula>#REF!="無"</formula>
    </cfRule>
  </conditionalFormatting>
  <conditionalFormatting sqref="J45">
    <cfRule type="expression" dxfId="21" priority="59">
      <formula>#REF!="無"</formula>
    </cfRule>
  </conditionalFormatting>
  <conditionalFormatting sqref="K45:M45">
    <cfRule type="expression" dxfId="20" priority="58">
      <formula>#REF!="無"</formula>
    </cfRule>
  </conditionalFormatting>
  <conditionalFormatting sqref="O45">
    <cfRule type="expression" dxfId="19" priority="57">
      <formula>#REF!="無"</formula>
    </cfRule>
  </conditionalFormatting>
  <conditionalFormatting sqref="N45">
    <cfRule type="expression" dxfId="18" priority="56">
      <formula>#REF!="無"</formula>
    </cfRule>
  </conditionalFormatting>
  <conditionalFormatting sqref="H46">
    <cfRule type="expression" dxfId="17" priority="55">
      <formula>#REF!="無"</formula>
    </cfRule>
  </conditionalFormatting>
  <conditionalFormatting sqref="I46">
    <cfRule type="expression" dxfId="16" priority="54">
      <formula>#REF!="無"</formula>
    </cfRule>
  </conditionalFormatting>
  <conditionalFormatting sqref="J46">
    <cfRule type="expression" dxfId="15" priority="53">
      <formula>#REF!="無"</formula>
    </cfRule>
  </conditionalFormatting>
  <conditionalFormatting sqref="K46:M46">
    <cfRule type="expression" dxfId="14" priority="52">
      <formula>#REF!="無"</formula>
    </cfRule>
  </conditionalFormatting>
  <conditionalFormatting sqref="O46">
    <cfRule type="expression" dxfId="13" priority="51">
      <formula>#REF!="無"</formula>
    </cfRule>
  </conditionalFormatting>
  <conditionalFormatting sqref="N46">
    <cfRule type="expression" dxfId="12" priority="50">
      <formula>#REF!="無"</formula>
    </cfRule>
  </conditionalFormatting>
  <conditionalFormatting sqref="H47:J47">
    <cfRule type="expression" dxfId="11" priority="48">
      <formula>#REF!="無"</formula>
    </cfRule>
  </conditionalFormatting>
  <conditionalFormatting sqref="K47:M47">
    <cfRule type="expression" dxfId="10" priority="47">
      <formula>#REF!="無"</formula>
    </cfRule>
  </conditionalFormatting>
  <conditionalFormatting sqref="O47">
    <cfRule type="expression" dxfId="9" priority="46">
      <formula>#REF!="無"</formula>
    </cfRule>
  </conditionalFormatting>
  <conditionalFormatting sqref="N47">
    <cfRule type="expression" dxfId="8" priority="45">
      <formula>#REF!="無"</formula>
    </cfRule>
  </conditionalFormatting>
  <conditionalFormatting sqref="H48">
    <cfRule type="expression" dxfId="7" priority="44">
      <formula>#REF!="無"</formula>
    </cfRule>
  </conditionalFormatting>
  <conditionalFormatting sqref="J48">
    <cfRule type="expression" dxfId="6" priority="43">
      <formula>#REF!="無"</formula>
    </cfRule>
  </conditionalFormatting>
  <conditionalFormatting sqref="K48:M48">
    <cfRule type="expression" dxfId="5" priority="42">
      <formula>#REF!="無"</formula>
    </cfRule>
  </conditionalFormatting>
  <conditionalFormatting sqref="O48">
    <cfRule type="expression" dxfId="4" priority="41">
      <formula>#REF!="無"</formula>
    </cfRule>
  </conditionalFormatting>
  <conditionalFormatting sqref="N48">
    <cfRule type="expression" dxfId="3" priority="40">
      <formula>#REF!="無"</formula>
    </cfRule>
  </conditionalFormatting>
  <conditionalFormatting sqref="I48">
    <cfRule type="expression" dxfId="2" priority="39">
      <formula>#REF!="無"</formula>
    </cfRule>
  </conditionalFormatting>
  <conditionalFormatting sqref="H303:J307">
    <cfRule type="expression" dxfId="1" priority="10">
      <formula>#REF!="無"</formula>
    </cfRule>
  </conditionalFormatting>
  <conditionalFormatting sqref="K303:K307">
    <cfRule type="expression" dxfId="0" priority="9">
      <formula>#REF!="無"</formula>
    </cfRule>
  </conditionalFormatting>
  <dataValidations count="2">
    <dataValidation type="list" allowBlank="1" showInputMessage="1" showErrorMessage="1" sqref="G3:G307">
      <formula1>"○,△,×"</formula1>
    </dataValidation>
    <dataValidation type="list" allowBlank="1" showInputMessage="1" showErrorMessage="1" sqref="J3:O307">
      <formula1>"○,×"</formula1>
    </dataValidation>
  </dataValidations>
  <printOptions horizontalCentered="1"/>
  <pageMargins left="0.78740157480314965" right="0" top="1.3779527559055118" bottom="0.78740157480314965" header="0.78740157480314965" footer="0.47244094488188981"/>
  <pageSetup paperSize="8" scale="55" fitToHeight="16" orientation="portrait" r:id="rId1"/>
  <headerFooter scaleWithDoc="0" alignWithMargins="0">
    <oddHeader>&amp;C&amp;"ＭＳ ゴシック,標準"&amp;14ＡＥＤ設置状況（R3.1.1時点）</oddHead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AED設置状況（R3.1.1）</vt:lpstr>
      <vt:lpstr>'AED設置状況（R3.1.1）'!Print_Area</vt:lpstr>
      <vt:lpstr>'AED設置状況（R3.1.1）'!Print_Titles</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2022-09-28T01:07:14Z</cp:lastPrinted>
  <dcterms:created xsi:type="dcterms:W3CDTF">2022-09-28T01:04:07Z</dcterms:created>
  <dcterms:modified xsi:type="dcterms:W3CDTF">2022-09-28T06:40:33Z</dcterms:modified>
</cp:coreProperties>
</file>