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3.30\開発指導課\111_外部公開開発登録簿\オープンデータ\R5年度\R6.3\"/>
    </mc:Choice>
  </mc:AlternateContent>
  <bookViews>
    <workbookView xWindow="0" yWindow="0" windowWidth="27870" windowHeight="12795"/>
  </bookViews>
  <sheets>
    <sheet name="市街化" sheetId="1" r:id="rId1"/>
    <sheet name="調整" sheetId="2" r:id="rId2"/>
  </sheets>
  <definedNames>
    <definedName name="_xlnm._FilterDatabase" localSheetId="0" hidden="1">市街化!$A$1:$F$1</definedName>
    <definedName name="_xlnm._FilterDatabase" localSheetId="1" hidden="1">調整!$A$1:$F$1</definedName>
    <definedName name="_xlnm.Database" localSheetId="1">調整!$A$1:$E$1302</definedName>
    <definedName name="_xlnm.Database">市街化!$A$1:$E$2990</definedName>
  </definedNames>
  <calcPr calcId="162913"/>
</workbook>
</file>

<file path=xl/calcChain.xml><?xml version="1.0" encoding="utf-8"?>
<calcChain xmlns="http://schemas.openxmlformats.org/spreadsheetml/2006/main">
  <c r="B3029" i="1" l="1"/>
  <c r="B3030" i="1"/>
  <c r="B3031" i="1"/>
  <c r="B3032" i="1"/>
  <c r="B3033" i="1"/>
  <c r="F3029" i="1"/>
  <c r="F3030" i="1"/>
  <c r="F3031" i="1"/>
  <c r="F3032" i="1"/>
  <c r="F3033" i="1"/>
  <c r="B3028" i="1"/>
  <c r="B3024" i="1" l="1"/>
  <c r="B3025" i="1"/>
  <c r="B3026" i="1"/>
  <c r="B3027" i="1"/>
  <c r="F3024" i="1"/>
  <c r="F3025" i="1"/>
  <c r="F3026" i="1"/>
  <c r="F3027" i="1"/>
  <c r="F3028" i="1"/>
  <c r="F3023" i="1"/>
  <c r="B3023" i="1"/>
  <c r="F3022" i="1" l="1"/>
  <c r="B3022" i="1"/>
  <c r="F3021" i="1"/>
  <c r="B3021" i="1" s="1"/>
  <c r="B3017" i="1" l="1"/>
  <c r="B3018" i="1"/>
  <c r="B3019" i="1"/>
  <c r="B3020" i="1"/>
  <c r="F3017" i="1"/>
  <c r="F3018" i="1"/>
  <c r="F3019" i="1"/>
  <c r="F3020" i="1"/>
  <c r="F3016" i="1"/>
  <c r="B1310" i="2" l="1"/>
  <c r="B1311" i="2"/>
  <c r="B1312" i="2"/>
  <c r="F1310" i="2"/>
  <c r="F1311" i="2"/>
  <c r="F1312" i="2"/>
  <c r="F1309" i="2"/>
  <c r="B1309" i="2"/>
  <c r="F3015" i="1" l="1"/>
  <c r="F3014" i="1"/>
  <c r="F3013" i="1"/>
  <c r="F3012" i="1"/>
  <c r="F3011" i="1"/>
  <c r="F3010" i="1"/>
  <c r="F3009" i="1"/>
  <c r="F3008" i="1"/>
  <c r="F3007" i="1"/>
  <c r="F3006" i="1"/>
  <c r="F3005" i="1"/>
  <c r="F3004" i="1"/>
  <c r="F3003" i="1"/>
  <c r="F3002" i="1"/>
  <c r="F3001" i="1"/>
  <c r="F3000" i="1"/>
  <c r="F2999" i="1"/>
  <c r="F2998" i="1"/>
  <c r="F2997" i="1"/>
  <c r="F2996" i="1"/>
  <c r="F2995" i="1"/>
  <c r="F2994" i="1"/>
  <c r="F2993" i="1"/>
  <c r="F2992" i="1"/>
  <c r="F2991" i="1"/>
  <c r="F2990" i="1"/>
  <c r="F2989" i="1"/>
  <c r="F2988" i="1"/>
  <c r="F2987" i="1"/>
  <c r="F2986" i="1"/>
  <c r="F2985" i="1"/>
  <c r="F2984" i="1"/>
  <c r="F2983" i="1"/>
  <c r="F2982" i="1"/>
  <c r="F2981" i="1"/>
  <c r="F2980" i="1"/>
  <c r="F2979" i="1"/>
  <c r="F2978" i="1"/>
  <c r="F2977" i="1"/>
  <c r="F2976" i="1"/>
  <c r="F2975" i="1"/>
  <c r="F2974" i="1"/>
  <c r="F2973" i="1"/>
  <c r="F2972" i="1"/>
  <c r="F2971" i="1"/>
  <c r="F2970" i="1"/>
  <c r="F2969" i="1"/>
  <c r="F2968" i="1"/>
  <c r="F2967" i="1"/>
  <c r="F2966" i="1"/>
  <c r="F2965" i="1"/>
  <c r="F2964" i="1"/>
  <c r="F2963" i="1"/>
  <c r="F2962" i="1"/>
  <c r="F2961" i="1"/>
  <c r="F2960" i="1"/>
  <c r="F2959" i="1"/>
  <c r="F2958" i="1"/>
  <c r="F2957" i="1"/>
  <c r="F2956" i="1"/>
  <c r="F2955" i="1"/>
  <c r="F2954" i="1"/>
  <c r="F2953" i="1"/>
  <c r="F2952" i="1"/>
  <c r="F2951" i="1"/>
  <c r="F2950" i="1"/>
  <c r="F2949" i="1"/>
  <c r="F2948" i="1"/>
  <c r="F2947" i="1"/>
  <c r="F2946" i="1"/>
  <c r="F2945" i="1"/>
  <c r="F2944" i="1"/>
  <c r="F2943" i="1"/>
  <c r="F2942" i="1"/>
  <c r="F2941" i="1"/>
  <c r="F2940" i="1"/>
  <c r="F2939" i="1"/>
  <c r="F2938" i="1"/>
  <c r="F2937" i="1"/>
  <c r="F2936" i="1"/>
  <c r="F2935" i="1"/>
  <c r="F2934" i="1"/>
  <c r="F2933" i="1"/>
  <c r="F2932" i="1"/>
  <c r="F2931" i="1"/>
  <c r="F2930" i="1"/>
  <c r="F2929" i="1"/>
  <c r="F2928" i="1"/>
  <c r="F2927" i="1"/>
  <c r="F2926" i="1"/>
  <c r="F2925" i="1"/>
  <c r="F2924" i="1"/>
  <c r="F2923" i="1"/>
  <c r="F2922" i="1"/>
  <c r="F2921" i="1"/>
  <c r="F2920" i="1"/>
  <c r="F2919" i="1"/>
  <c r="F2918" i="1"/>
  <c r="F2917" i="1"/>
  <c r="F2916" i="1"/>
  <c r="F2915" i="1"/>
  <c r="F2914" i="1"/>
  <c r="F2913" i="1"/>
  <c r="F2912" i="1"/>
  <c r="F2911" i="1"/>
  <c r="F2910" i="1"/>
  <c r="F2909" i="1"/>
  <c r="F2908" i="1"/>
  <c r="F2907" i="1"/>
  <c r="F2906" i="1"/>
  <c r="F2905" i="1"/>
  <c r="F2904" i="1"/>
  <c r="F2903" i="1"/>
  <c r="F2902" i="1"/>
  <c r="F2901" i="1"/>
  <c r="F2900" i="1"/>
  <c r="F2899" i="1"/>
  <c r="F2898" i="1"/>
  <c r="F2897" i="1"/>
  <c r="F2896" i="1"/>
  <c r="F2895" i="1"/>
  <c r="F2894" i="1"/>
  <c r="F2893" i="1"/>
  <c r="F2892" i="1"/>
  <c r="F2891" i="1"/>
  <c r="F2890" i="1"/>
  <c r="F2889" i="1"/>
  <c r="F2888" i="1"/>
  <c r="F2887" i="1"/>
  <c r="F2886" i="1"/>
  <c r="F2885" i="1"/>
  <c r="F2884" i="1"/>
  <c r="F2883" i="1"/>
  <c r="F2882" i="1"/>
  <c r="F2881" i="1"/>
  <c r="F2880" i="1"/>
  <c r="F2879" i="1"/>
  <c r="F2878" i="1"/>
  <c r="F2877" i="1"/>
  <c r="F2876" i="1"/>
  <c r="F2875" i="1"/>
  <c r="F2874" i="1"/>
  <c r="F2873" i="1"/>
  <c r="F2872" i="1"/>
  <c r="F2871" i="1"/>
  <c r="F2870" i="1"/>
  <c r="F2869" i="1"/>
  <c r="F2868" i="1"/>
  <c r="F2867" i="1"/>
  <c r="F2866" i="1"/>
  <c r="F2865" i="1"/>
  <c r="F2864" i="1"/>
  <c r="F2863" i="1"/>
  <c r="F2862" i="1"/>
  <c r="F2861" i="1"/>
  <c r="F2860" i="1"/>
  <c r="F2859" i="1"/>
  <c r="F2858" i="1"/>
  <c r="F2857" i="1"/>
  <c r="F2856" i="1"/>
  <c r="F2855" i="1"/>
  <c r="F2854" i="1"/>
  <c r="F2853" i="1"/>
  <c r="F2852" i="1"/>
  <c r="F2851" i="1"/>
  <c r="F2850" i="1"/>
  <c r="F2849" i="1"/>
  <c r="F2848" i="1"/>
  <c r="F2847" i="1"/>
  <c r="F2846" i="1"/>
  <c r="F2845" i="1"/>
  <c r="F2844" i="1"/>
  <c r="F2843" i="1"/>
  <c r="F2842" i="1"/>
  <c r="F2841" i="1"/>
  <c r="F2840" i="1"/>
  <c r="F2839" i="1"/>
  <c r="F2838" i="1"/>
  <c r="F2837" i="1"/>
  <c r="F2836" i="1"/>
  <c r="F2835" i="1"/>
  <c r="F2834" i="1"/>
  <c r="F2833" i="1"/>
  <c r="F2832" i="1"/>
  <c r="F2831" i="1"/>
  <c r="F2830" i="1"/>
  <c r="F2829" i="1"/>
  <c r="F2828" i="1"/>
  <c r="F2827" i="1"/>
  <c r="F2826" i="1"/>
  <c r="F2825" i="1"/>
  <c r="F2824" i="1"/>
  <c r="F2823" i="1"/>
  <c r="F2822" i="1"/>
  <c r="F2821" i="1"/>
  <c r="F2820" i="1"/>
  <c r="F2819" i="1"/>
  <c r="F2818" i="1"/>
  <c r="F2817" i="1"/>
  <c r="F2816" i="1"/>
  <c r="F2815" i="1"/>
  <c r="F2814" i="1"/>
  <c r="F2813" i="1"/>
  <c r="F2812" i="1"/>
  <c r="F2811" i="1"/>
  <c r="F2810" i="1"/>
  <c r="F2809" i="1"/>
  <c r="F2808" i="1"/>
  <c r="F2807" i="1"/>
  <c r="F2806" i="1"/>
  <c r="F2805" i="1"/>
  <c r="F2804" i="1"/>
  <c r="F2803" i="1"/>
  <c r="F2802" i="1"/>
  <c r="F2801" i="1"/>
  <c r="F2800" i="1"/>
  <c r="F2799" i="1"/>
  <c r="F2798" i="1"/>
  <c r="F2797" i="1"/>
  <c r="F2796" i="1"/>
  <c r="F2795" i="1"/>
  <c r="F2794" i="1"/>
  <c r="F2793" i="1"/>
  <c r="F2792" i="1"/>
  <c r="F2791" i="1"/>
  <c r="F2790" i="1"/>
  <c r="F2789" i="1"/>
  <c r="F2788" i="1"/>
  <c r="F2787" i="1"/>
  <c r="F2786" i="1"/>
  <c r="F2785" i="1"/>
  <c r="F2784" i="1"/>
  <c r="F2783" i="1"/>
  <c r="F2782" i="1"/>
  <c r="F2781" i="1"/>
  <c r="F2780" i="1"/>
  <c r="F2779" i="1"/>
  <c r="F2778" i="1"/>
  <c r="F2777" i="1"/>
  <c r="F2776" i="1"/>
  <c r="F2775" i="1"/>
  <c r="F2774" i="1"/>
  <c r="F2773" i="1"/>
  <c r="F2772" i="1"/>
  <c r="F2771" i="1"/>
  <c r="F2770" i="1"/>
  <c r="F2769" i="1"/>
  <c r="F2768" i="1"/>
  <c r="F2767" i="1"/>
  <c r="F2766" i="1"/>
  <c r="F2765" i="1"/>
  <c r="F2764" i="1"/>
  <c r="F2763" i="1"/>
  <c r="F2762" i="1"/>
  <c r="F2761" i="1"/>
  <c r="F2760" i="1"/>
  <c r="F2759" i="1"/>
  <c r="F2758" i="1"/>
  <c r="F2757" i="1"/>
  <c r="F2756" i="1"/>
  <c r="F2755" i="1"/>
  <c r="F2754" i="1"/>
  <c r="F2753" i="1"/>
  <c r="F2752" i="1"/>
  <c r="F2751" i="1"/>
  <c r="F2750" i="1"/>
  <c r="F2749" i="1"/>
  <c r="F2748" i="1"/>
  <c r="F2747" i="1"/>
  <c r="F2746" i="1"/>
  <c r="F2745" i="1"/>
  <c r="F2744" i="1"/>
  <c r="F2743" i="1"/>
  <c r="F2742" i="1"/>
  <c r="F2741" i="1"/>
  <c r="F2740" i="1"/>
  <c r="F2739" i="1"/>
  <c r="F2738" i="1"/>
  <c r="F2737" i="1"/>
  <c r="F2736" i="1"/>
  <c r="F2735" i="1"/>
  <c r="F2734" i="1"/>
  <c r="F2733" i="1"/>
  <c r="F2732" i="1"/>
  <c r="F2731" i="1"/>
  <c r="F2730" i="1"/>
  <c r="F2729" i="1"/>
  <c r="F2728" i="1"/>
  <c r="F2727" i="1"/>
  <c r="F2726" i="1"/>
  <c r="F2725" i="1"/>
  <c r="F2724" i="1"/>
  <c r="F2723" i="1"/>
  <c r="F2722" i="1"/>
  <c r="F2721" i="1"/>
  <c r="F2720" i="1"/>
  <c r="F2719" i="1"/>
  <c r="F2718" i="1"/>
  <c r="F2717" i="1"/>
  <c r="F2716" i="1"/>
  <c r="F2715" i="1"/>
  <c r="F2714" i="1"/>
  <c r="F2713" i="1"/>
  <c r="F2712" i="1"/>
  <c r="F2711" i="1"/>
  <c r="F2710" i="1"/>
  <c r="F2709" i="1"/>
  <c r="F2708" i="1"/>
  <c r="F2707" i="1"/>
  <c r="F2706" i="1"/>
  <c r="F2705" i="1"/>
  <c r="F2704" i="1"/>
  <c r="F2703" i="1"/>
  <c r="F2702" i="1"/>
  <c r="F2701" i="1"/>
  <c r="F2700" i="1"/>
  <c r="F2699" i="1"/>
  <c r="F2698" i="1"/>
  <c r="F2697" i="1"/>
  <c r="F2696" i="1"/>
  <c r="F2695" i="1"/>
  <c r="F2694" i="1"/>
  <c r="F2693" i="1"/>
  <c r="F2692" i="1"/>
  <c r="F2691" i="1"/>
  <c r="F2690" i="1"/>
  <c r="F2689" i="1"/>
  <c r="F2688" i="1"/>
  <c r="F2687" i="1"/>
  <c r="F2686" i="1"/>
  <c r="F2685" i="1"/>
  <c r="F2684" i="1"/>
  <c r="F2683" i="1"/>
  <c r="F2682" i="1"/>
  <c r="F2681" i="1"/>
  <c r="F2680" i="1"/>
  <c r="F2679" i="1"/>
  <c r="F2678" i="1"/>
  <c r="F2677" i="1"/>
  <c r="F2676" i="1"/>
  <c r="F2675" i="1"/>
  <c r="F2674" i="1"/>
  <c r="F2673" i="1"/>
  <c r="F2672" i="1"/>
  <c r="F2671" i="1"/>
  <c r="F2670" i="1"/>
  <c r="F2669" i="1"/>
  <c r="F2668" i="1"/>
  <c r="F2667" i="1"/>
  <c r="F2666" i="1"/>
  <c r="F2665" i="1"/>
  <c r="F2664" i="1"/>
  <c r="F2663" i="1"/>
  <c r="F2662" i="1"/>
  <c r="F2661" i="1"/>
  <c r="F2660" i="1"/>
  <c r="F2659" i="1"/>
  <c r="F2658" i="1"/>
  <c r="F2657" i="1"/>
  <c r="F2656" i="1"/>
  <c r="F2655" i="1"/>
  <c r="F2654" i="1"/>
  <c r="F2653" i="1"/>
  <c r="F2652" i="1"/>
  <c r="F2651" i="1"/>
  <c r="F2650" i="1"/>
  <c r="F2649" i="1"/>
  <c r="F2648" i="1"/>
  <c r="F2647" i="1"/>
  <c r="F2646" i="1"/>
  <c r="F2645" i="1"/>
  <c r="F2644" i="1"/>
  <c r="F2643" i="1"/>
  <c r="F2642" i="1"/>
  <c r="F2641" i="1"/>
  <c r="F2640" i="1"/>
  <c r="F2639" i="1"/>
  <c r="F2638" i="1"/>
  <c r="F2637" i="1"/>
  <c r="F2636" i="1"/>
  <c r="F2635" i="1"/>
  <c r="F2634" i="1"/>
  <c r="F2633" i="1"/>
  <c r="F2632" i="1"/>
  <c r="F2631" i="1"/>
  <c r="F2630" i="1"/>
  <c r="F2629" i="1"/>
  <c r="F2628" i="1"/>
  <c r="F2627" i="1"/>
  <c r="F2626" i="1"/>
  <c r="F2625" i="1"/>
  <c r="F2624" i="1"/>
  <c r="F2623" i="1"/>
  <c r="F2622" i="1"/>
  <c r="F2621" i="1"/>
  <c r="F2620" i="1"/>
  <c r="F2619" i="1"/>
  <c r="F2618" i="1"/>
  <c r="F2617" i="1"/>
  <c r="F2616" i="1"/>
  <c r="F2615" i="1"/>
  <c r="F2614" i="1"/>
  <c r="F2613" i="1"/>
  <c r="F2612" i="1"/>
  <c r="F2611" i="1"/>
  <c r="F2610" i="1"/>
  <c r="F2609" i="1"/>
  <c r="F2608" i="1"/>
  <c r="F2607" i="1"/>
  <c r="F2606" i="1"/>
  <c r="F2605" i="1"/>
  <c r="F2604" i="1"/>
  <c r="F2603" i="1"/>
  <c r="F2602" i="1"/>
  <c r="F2601" i="1"/>
  <c r="F2600" i="1"/>
  <c r="F2599" i="1"/>
  <c r="F2598" i="1"/>
  <c r="F2597" i="1"/>
  <c r="F2596" i="1"/>
  <c r="F2595" i="1"/>
  <c r="F2594" i="1"/>
  <c r="F2593" i="1"/>
  <c r="F2592" i="1"/>
  <c r="F2591" i="1"/>
  <c r="F2590" i="1"/>
  <c r="F2589" i="1"/>
  <c r="F2588" i="1"/>
  <c r="F2587" i="1"/>
  <c r="F2586" i="1"/>
  <c r="F2585" i="1"/>
  <c r="F2584" i="1"/>
  <c r="F2583" i="1"/>
  <c r="F2582" i="1"/>
  <c r="F2581" i="1"/>
  <c r="F2580" i="1"/>
  <c r="F2579" i="1"/>
  <c r="F2578" i="1"/>
  <c r="F2577" i="1"/>
  <c r="F2576" i="1"/>
  <c r="F2575" i="1"/>
  <c r="F2574" i="1"/>
  <c r="F2573" i="1"/>
  <c r="F2572" i="1"/>
  <c r="F2571" i="1"/>
  <c r="F2570" i="1"/>
  <c r="F2569" i="1"/>
  <c r="F2568" i="1"/>
  <c r="F2567" i="1"/>
  <c r="F2566" i="1"/>
  <c r="F2565" i="1"/>
  <c r="F2564" i="1"/>
  <c r="F2563" i="1"/>
  <c r="F2562" i="1"/>
  <c r="F2561" i="1"/>
  <c r="F2560" i="1"/>
  <c r="F2559" i="1"/>
  <c r="F2558" i="1"/>
  <c r="F2557" i="1"/>
  <c r="F2556" i="1"/>
  <c r="F2555" i="1"/>
  <c r="F2554" i="1"/>
  <c r="F2553" i="1"/>
  <c r="F2552" i="1"/>
  <c r="F2551" i="1"/>
  <c r="F2550" i="1"/>
  <c r="F2549" i="1"/>
  <c r="F2548" i="1"/>
  <c r="F2547" i="1"/>
  <c r="F2546" i="1"/>
  <c r="F2545" i="1"/>
  <c r="F2544" i="1"/>
  <c r="F2543" i="1"/>
  <c r="F2542" i="1"/>
  <c r="F2541" i="1"/>
  <c r="F2540" i="1"/>
  <c r="F2539" i="1"/>
  <c r="F2538" i="1"/>
  <c r="F2537" i="1"/>
  <c r="F2536" i="1"/>
  <c r="F2535" i="1"/>
  <c r="F2534" i="1"/>
  <c r="F2533" i="1"/>
  <c r="F2532" i="1"/>
  <c r="F2531" i="1"/>
  <c r="F2530" i="1"/>
  <c r="F2529" i="1"/>
  <c r="F2528" i="1"/>
  <c r="F2527" i="1"/>
  <c r="F2526" i="1"/>
  <c r="F2525" i="1"/>
  <c r="F2524" i="1"/>
  <c r="F2523" i="1"/>
  <c r="F2522" i="1"/>
  <c r="F2521" i="1"/>
  <c r="F2520" i="1"/>
  <c r="F2519" i="1"/>
  <c r="F2518" i="1"/>
  <c r="F2517" i="1"/>
  <c r="F2516" i="1"/>
  <c r="F2515" i="1"/>
  <c r="F2514" i="1"/>
  <c r="F2513" i="1"/>
  <c r="F2512" i="1"/>
  <c r="F2511" i="1"/>
  <c r="F2510" i="1"/>
  <c r="F2509" i="1"/>
  <c r="F2508" i="1"/>
  <c r="F2507" i="1"/>
  <c r="F2506" i="1"/>
  <c r="F2505" i="1"/>
  <c r="F2504" i="1"/>
  <c r="F2503" i="1"/>
  <c r="F2502" i="1"/>
  <c r="F2501" i="1"/>
  <c r="F2500" i="1"/>
  <c r="F2499" i="1"/>
  <c r="F2498" i="1"/>
  <c r="F2497" i="1"/>
  <c r="F2496" i="1"/>
  <c r="F2495" i="1"/>
  <c r="F2494" i="1"/>
  <c r="F2493" i="1"/>
  <c r="F2492" i="1"/>
  <c r="F2491" i="1"/>
  <c r="F2490" i="1"/>
  <c r="F2489" i="1"/>
  <c r="F2488" i="1"/>
  <c r="F2487" i="1"/>
  <c r="F2486" i="1"/>
  <c r="F2485" i="1"/>
  <c r="F2484" i="1"/>
  <c r="F2483" i="1"/>
  <c r="F2482" i="1"/>
  <c r="F2481" i="1"/>
  <c r="F2480" i="1"/>
  <c r="F2479" i="1"/>
  <c r="F2478" i="1"/>
  <c r="F2477" i="1"/>
  <c r="F2476" i="1"/>
  <c r="F2475" i="1"/>
  <c r="F2474" i="1"/>
  <c r="F2473" i="1"/>
  <c r="F2472" i="1"/>
  <c r="F2471" i="1"/>
  <c r="F2470" i="1"/>
  <c r="F2469" i="1"/>
  <c r="F2468" i="1"/>
  <c r="F2467" i="1"/>
  <c r="F2466" i="1"/>
  <c r="F2465" i="1"/>
  <c r="F2464" i="1"/>
  <c r="F2463" i="1"/>
  <c r="F2462" i="1"/>
  <c r="F2461" i="1"/>
  <c r="F2460" i="1"/>
  <c r="F2459" i="1"/>
  <c r="F2458" i="1"/>
  <c r="F2457" i="1"/>
  <c r="F2456" i="1"/>
  <c r="F2455" i="1"/>
  <c r="F2454" i="1"/>
  <c r="F2453" i="1"/>
  <c r="F2452" i="1"/>
  <c r="F2451" i="1"/>
  <c r="F2450" i="1"/>
  <c r="F2449" i="1"/>
  <c r="F2448" i="1"/>
  <c r="F2447" i="1"/>
  <c r="F2446" i="1"/>
  <c r="F2445" i="1"/>
  <c r="F2444" i="1"/>
  <c r="F2443" i="1"/>
  <c r="F2442" i="1"/>
  <c r="F2441" i="1"/>
  <c r="F2440" i="1"/>
  <c r="F2439" i="1"/>
  <c r="F2438" i="1"/>
  <c r="F2437" i="1"/>
  <c r="F2436" i="1"/>
  <c r="F2435" i="1"/>
  <c r="F2434" i="1"/>
  <c r="F2433" i="1"/>
  <c r="F2432" i="1"/>
  <c r="F2431" i="1"/>
  <c r="F2430" i="1"/>
  <c r="F2429" i="1"/>
  <c r="F2428" i="1"/>
  <c r="F2427" i="1"/>
  <c r="F2426" i="1"/>
  <c r="F2425" i="1"/>
  <c r="F2424" i="1"/>
  <c r="F2423" i="1"/>
  <c r="F2422" i="1"/>
  <c r="F2421" i="1"/>
  <c r="F2420" i="1"/>
  <c r="F2419" i="1"/>
  <c r="F2418" i="1"/>
  <c r="F2417" i="1"/>
  <c r="F2416" i="1"/>
  <c r="F2415" i="1"/>
  <c r="F2414" i="1"/>
  <c r="F2413" i="1"/>
  <c r="F2412" i="1"/>
  <c r="F2411" i="1"/>
  <c r="F2410" i="1"/>
  <c r="F2409" i="1"/>
  <c r="F2408" i="1"/>
  <c r="F2407" i="1"/>
  <c r="F2406" i="1"/>
  <c r="F2405" i="1"/>
  <c r="F2404" i="1"/>
  <c r="F2403" i="1"/>
  <c r="F2402" i="1"/>
  <c r="F2401" i="1"/>
  <c r="F2400" i="1"/>
  <c r="F2399" i="1"/>
  <c r="F2398" i="1"/>
  <c r="F2397" i="1"/>
  <c r="F2396" i="1"/>
  <c r="F2395" i="1"/>
  <c r="F2394" i="1"/>
  <c r="F2393" i="1"/>
  <c r="F2392" i="1"/>
  <c r="F2391" i="1"/>
  <c r="F2390" i="1"/>
  <c r="F2389" i="1"/>
  <c r="F2388" i="1"/>
  <c r="F2387" i="1"/>
  <c r="F2386" i="1"/>
  <c r="F2385" i="1"/>
  <c r="F2384" i="1"/>
  <c r="F2383" i="1"/>
  <c r="F2382" i="1"/>
  <c r="F2381" i="1"/>
  <c r="F2380" i="1"/>
  <c r="F2379" i="1"/>
  <c r="F2378" i="1"/>
  <c r="F2377" i="1"/>
  <c r="F2376" i="1"/>
  <c r="F2375" i="1"/>
  <c r="F2374" i="1"/>
  <c r="F2373" i="1"/>
  <c r="F2372" i="1"/>
  <c r="F2371" i="1"/>
  <c r="F2370" i="1"/>
  <c r="F2369" i="1"/>
  <c r="F2368" i="1"/>
  <c r="F2367" i="1"/>
  <c r="F2366" i="1"/>
  <c r="F2365" i="1"/>
  <c r="F2364" i="1"/>
  <c r="F2363" i="1"/>
  <c r="F2362" i="1"/>
  <c r="F2361" i="1"/>
  <c r="F2360" i="1"/>
  <c r="F2359" i="1"/>
  <c r="F2358" i="1"/>
  <c r="F2357" i="1"/>
  <c r="F2356" i="1"/>
  <c r="F2355" i="1"/>
  <c r="F2354" i="1"/>
  <c r="F2353" i="1"/>
  <c r="F2352" i="1"/>
  <c r="F2351" i="1"/>
  <c r="F2350" i="1"/>
  <c r="F2349" i="1"/>
  <c r="F2348" i="1"/>
  <c r="F2347" i="1"/>
  <c r="F2346" i="1"/>
  <c r="F2345" i="1"/>
  <c r="F2344" i="1"/>
  <c r="F2343" i="1"/>
  <c r="F2342" i="1"/>
  <c r="F2341" i="1"/>
  <c r="F2340" i="1"/>
  <c r="F2339" i="1"/>
  <c r="F2338" i="1"/>
  <c r="F2337" i="1"/>
  <c r="F2336" i="1"/>
  <c r="F2335" i="1"/>
  <c r="F2334" i="1"/>
  <c r="F2333" i="1"/>
  <c r="F2332" i="1"/>
  <c r="F2331" i="1"/>
  <c r="F2330" i="1"/>
  <c r="F2329" i="1"/>
  <c r="F2328" i="1"/>
  <c r="F2327" i="1"/>
  <c r="F2326" i="1"/>
  <c r="F2325" i="1"/>
  <c r="F2324" i="1"/>
  <c r="F2323" i="1"/>
  <c r="F2322" i="1"/>
  <c r="F2321" i="1"/>
  <c r="F2320" i="1"/>
  <c r="F2319" i="1"/>
  <c r="F2318" i="1"/>
  <c r="F2317" i="1"/>
  <c r="F2316" i="1"/>
  <c r="F2315" i="1"/>
  <c r="F2314" i="1"/>
  <c r="F2313" i="1"/>
  <c r="F2312" i="1"/>
  <c r="F2311" i="1"/>
  <c r="F2310" i="1"/>
  <c r="F2309" i="1"/>
  <c r="F2308" i="1"/>
  <c r="F2307" i="1"/>
  <c r="F2306" i="1"/>
  <c r="F2305" i="1"/>
  <c r="F2304" i="1"/>
  <c r="F2303" i="1"/>
  <c r="F2302" i="1"/>
  <c r="F2301" i="1"/>
  <c r="F2300" i="1"/>
  <c r="F2299" i="1"/>
  <c r="F2298" i="1"/>
  <c r="F2297" i="1"/>
  <c r="F2296" i="1"/>
  <c r="F2295" i="1"/>
  <c r="F2294" i="1"/>
  <c r="F2293" i="1"/>
  <c r="F2292" i="1"/>
  <c r="F2291" i="1"/>
  <c r="F2290" i="1"/>
  <c r="F2289" i="1"/>
  <c r="F2288" i="1"/>
  <c r="F2287" i="1"/>
  <c r="F2286" i="1"/>
  <c r="F2285" i="1"/>
  <c r="F2284" i="1"/>
  <c r="F2283" i="1"/>
  <c r="F2282" i="1"/>
  <c r="F2281" i="1"/>
  <c r="F2280" i="1"/>
  <c r="F2279" i="1"/>
  <c r="F2278" i="1"/>
  <c r="F2277" i="1"/>
  <c r="F2276" i="1"/>
  <c r="F2275" i="1"/>
  <c r="F2274" i="1"/>
  <c r="F2273" i="1"/>
  <c r="F2272" i="1"/>
  <c r="F2271" i="1"/>
  <c r="F2270" i="1"/>
  <c r="F2269" i="1"/>
  <c r="F2268" i="1"/>
  <c r="F2267" i="1"/>
  <c r="F2266" i="1"/>
  <c r="F2265" i="1"/>
  <c r="F2264" i="1"/>
  <c r="F2263" i="1"/>
  <c r="F2262" i="1"/>
  <c r="F2261" i="1"/>
  <c r="F2260" i="1"/>
  <c r="F2259" i="1"/>
  <c r="F2258" i="1"/>
  <c r="F2257" i="1"/>
  <c r="F2256" i="1"/>
  <c r="F2255" i="1"/>
  <c r="F2254" i="1"/>
  <c r="F2253" i="1"/>
  <c r="F2252" i="1"/>
  <c r="F2251" i="1"/>
  <c r="F2250" i="1"/>
  <c r="F2249" i="1"/>
  <c r="F2248" i="1"/>
  <c r="F2247" i="1"/>
  <c r="F2246" i="1"/>
  <c r="F2245" i="1"/>
  <c r="F2244" i="1"/>
  <c r="F2243" i="1"/>
  <c r="F2242" i="1"/>
  <c r="F2241" i="1"/>
  <c r="F2240" i="1"/>
  <c r="F2239" i="1"/>
  <c r="F2238" i="1"/>
  <c r="F2237" i="1"/>
  <c r="F2236" i="1"/>
  <c r="F2235" i="1"/>
  <c r="F2234" i="1"/>
  <c r="F2233" i="1"/>
  <c r="F2232" i="1"/>
  <c r="F2231" i="1"/>
  <c r="F2230" i="1"/>
  <c r="F2229" i="1"/>
  <c r="F2228" i="1"/>
  <c r="F2227" i="1"/>
  <c r="F2226" i="1"/>
  <c r="F2225" i="1"/>
  <c r="F2224" i="1"/>
  <c r="F2223" i="1"/>
  <c r="F2222" i="1"/>
  <c r="F2221" i="1"/>
  <c r="F2220" i="1"/>
  <c r="F2219" i="1"/>
  <c r="F2218" i="1"/>
  <c r="F2217" i="1"/>
  <c r="F2216" i="1"/>
  <c r="F2215" i="1"/>
  <c r="F2214" i="1"/>
  <c r="F2213" i="1"/>
  <c r="F2212" i="1"/>
  <c r="F2211" i="1"/>
  <c r="F2210" i="1"/>
  <c r="F2209" i="1"/>
  <c r="F2208" i="1"/>
  <c r="F2207" i="1"/>
  <c r="F2206" i="1"/>
  <c r="F2205" i="1"/>
  <c r="F2204" i="1"/>
  <c r="F2203" i="1"/>
  <c r="F2202" i="1"/>
  <c r="F2201" i="1"/>
  <c r="F2200" i="1"/>
  <c r="F2199" i="1"/>
  <c r="F2198" i="1"/>
  <c r="F2197" i="1"/>
  <c r="F2196" i="1"/>
  <c r="F2195" i="1"/>
  <c r="F2194" i="1"/>
  <c r="F2193" i="1"/>
  <c r="F2192" i="1"/>
  <c r="F2191" i="1"/>
  <c r="F2190" i="1"/>
  <c r="F2189" i="1"/>
  <c r="F2188" i="1"/>
  <c r="F2187" i="1"/>
  <c r="F2186" i="1"/>
  <c r="F2185" i="1"/>
  <c r="F2184" i="1"/>
  <c r="F2183" i="1"/>
  <c r="F2182" i="1"/>
  <c r="F2181" i="1"/>
  <c r="F2180" i="1"/>
  <c r="F2179" i="1"/>
  <c r="F2178" i="1"/>
  <c r="F2177" i="1"/>
  <c r="F2176" i="1"/>
  <c r="F2175" i="1"/>
  <c r="F2174" i="1"/>
  <c r="F2173" i="1"/>
  <c r="F2172" i="1"/>
  <c r="F2171" i="1"/>
  <c r="F2170" i="1"/>
  <c r="F2169" i="1"/>
  <c r="F2168" i="1"/>
  <c r="F2167" i="1"/>
  <c r="F2166" i="1"/>
  <c r="F2165" i="1"/>
  <c r="F2164" i="1"/>
  <c r="F2163" i="1"/>
  <c r="F2162" i="1"/>
  <c r="F2161" i="1"/>
  <c r="F2160" i="1"/>
  <c r="F2159" i="1"/>
  <c r="F2158" i="1"/>
  <c r="F2157" i="1"/>
  <c r="F2156" i="1"/>
  <c r="F2155" i="1"/>
  <c r="F2154" i="1"/>
  <c r="F2153" i="1"/>
  <c r="F2152" i="1"/>
  <c r="F2151" i="1"/>
  <c r="F2150" i="1"/>
  <c r="F2149" i="1"/>
  <c r="F2148" i="1"/>
  <c r="F2147" i="1"/>
  <c r="F2146" i="1"/>
  <c r="F2145" i="1"/>
  <c r="F2144" i="1"/>
  <c r="F2143" i="1"/>
  <c r="F2142" i="1"/>
  <c r="F2141" i="1"/>
  <c r="F2140" i="1"/>
  <c r="F2139" i="1"/>
  <c r="F2138" i="1"/>
  <c r="F2137" i="1"/>
  <c r="F2136" i="1"/>
  <c r="F2135" i="1"/>
  <c r="F2134" i="1"/>
  <c r="F2133" i="1"/>
  <c r="F2132" i="1"/>
  <c r="F2131" i="1"/>
  <c r="F2130" i="1"/>
  <c r="F2129" i="1"/>
  <c r="F2128" i="1"/>
  <c r="F2127" i="1"/>
  <c r="F2126" i="1"/>
  <c r="F2125" i="1"/>
  <c r="F2124" i="1"/>
  <c r="F2123" i="1"/>
  <c r="F2122" i="1"/>
  <c r="F2121" i="1"/>
  <c r="F2120" i="1"/>
  <c r="F2119" i="1"/>
  <c r="F2118" i="1"/>
  <c r="F2117" i="1"/>
  <c r="F2116" i="1"/>
  <c r="F2115" i="1"/>
  <c r="F2114" i="1"/>
  <c r="F2113" i="1"/>
  <c r="F2112" i="1"/>
  <c r="F2111" i="1"/>
  <c r="F2110" i="1"/>
  <c r="F2109" i="1"/>
  <c r="F2108" i="1"/>
  <c r="F2107" i="1"/>
  <c r="F2106" i="1"/>
  <c r="F2105" i="1"/>
  <c r="F2104" i="1"/>
  <c r="F2103" i="1"/>
  <c r="F2102" i="1"/>
  <c r="F2101" i="1"/>
  <c r="F2100" i="1"/>
  <c r="F2099" i="1"/>
  <c r="F2098" i="1"/>
  <c r="F2097" i="1"/>
  <c r="F2096" i="1"/>
  <c r="F2095" i="1"/>
  <c r="F2094" i="1"/>
  <c r="F2093" i="1"/>
  <c r="F2092" i="1"/>
  <c r="F2091" i="1"/>
  <c r="F2090" i="1"/>
  <c r="F2089" i="1"/>
  <c r="F2088" i="1"/>
  <c r="F2087" i="1"/>
  <c r="F2086" i="1"/>
  <c r="F2085" i="1"/>
  <c r="F2084" i="1"/>
  <c r="F2083" i="1"/>
  <c r="F2082" i="1"/>
  <c r="F2081" i="1"/>
  <c r="F2080" i="1"/>
  <c r="F2079" i="1"/>
  <c r="F2078" i="1"/>
  <c r="F2077" i="1"/>
  <c r="F2076" i="1"/>
  <c r="F2075" i="1"/>
  <c r="F2074" i="1"/>
  <c r="F2073" i="1"/>
  <c r="F2072" i="1"/>
  <c r="F2071" i="1"/>
  <c r="F2070" i="1"/>
  <c r="F2069" i="1"/>
  <c r="F2068" i="1"/>
  <c r="F2067" i="1"/>
  <c r="F2066" i="1"/>
  <c r="F2065" i="1"/>
  <c r="F2064" i="1"/>
  <c r="F2063" i="1"/>
  <c r="F2062" i="1"/>
  <c r="F2061" i="1"/>
  <c r="F2060" i="1"/>
  <c r="F2059" i="1"/>
  <c r="F2058" i="1"/>
  <c r="F2057" i="1"/>
  <c r="F2056" i="1"/>
  <c r="F2055" i="1"/>
  <c r="F2054" i="1"/>
  <c r="F2053" i="1"/>
  <c r="F2052" i="1"/>
  <c r="F2051" i="1"/>
  <c r="F2050" i="1"/>
  <c r="F2049" i="1"/>
  <c r="F2048" i="1"/>
  <c r="F2047" i="1"/>
  <c r="F2046" i="1"/>
  <c r="F2045" i="1"/>
  <c r="F2044" i="1"/>
  <c r="F2043" i="1"/>
  <c r="F2042" i="1"/>
  <c r="F2041" i="1"/>
  <c r="F2040" i="1"/>
  <c r="F2039" i="1"/>
  <c r="F2038" i="1"/>
  <c r="F2037" i="1"/>
  <c r="F2036" i="1"/>
  <c r="F2035" i="1"/>
  <c r="F2034" i="1"/>
  <c r="F2033" i="1"/>
  <c r="F2032" i="1"/>
  <c r="F2031" i="1"/>
  <c r="F2030" i="1"/>
  <c r="F2029" i="1"/>
  <c r="F2028" i="1"/>
  <c r="F2027" i="1"/>
  <c r="F2026" i="1"/>
  <c r="F2025" i="1"/>
  <c r="F2024" i="1"/>
  <c r="F2023" i="1"/>
  <c r="F2022" i="1"/>
  <c r="F2021" i="1"/>
  <c r="F2020" i="1"/>
  <c r="F2019" i="1"/>
  <c r="F2018" i="1"/>
  <c r="F2017" i="1"/>
  <c r="F2016" i="1"/>
  <c r="F2015" i="1"/>
  <c r="F2014" i="1"/>
  <c r="F2013" i="1"/>
  <c r="F2012" i="1"/>
  <c r="F2011" i="1"/>
  <c r="F2010" i="1"/>
  <c r="F2009" i="1"/>
  <c r="F2008" i="1"/>
  <c r="F2007" i="1"/>
  <c r="F2006" i="1"/>
  <c r="F2005" i="1"/>
  <c r="F2004" i="1"/>
  <c r="F2003" i="1"/>
  <c r="F2002" i="1"/>
  <c r="F2001" i="1"/>
  <c r="F2000" i="1"/>
  <c r="F1999" i="1"/>
  <c r="F1998" i="1"/>
  <c r="F1997" i="1"/>
  <c r="F1996" i="1"/>
  <c r="F1995" i="1"/>
  <c r="F1994" i="1"/>
  <c r="F1993" i="1"/>
  <c r="F1992" i="1"/>
  <c r="F1991" i="1"/>
  <c r="F1990" i="1"/>
  <c r="F1989" i="1"/>
  <c r="F1988" i="1"/>
  <c r="F1987" i="1"/>
  <c r="F1986" i="1"/>
  <c r="F1985" i="1"/>
  <c r="F1984" i="1"/>
  <c r="F1983" i="1"/>
  <c r="F1982" i="1"/>
  <c r="F1981" i="1"/>
  <c r="F1980" i="1"/>
  <c r="F1979" i="1"/>
  <c r="F1978" i="1"/>
  <c r="F1977" i="1"/>
  <c r="F1976" i="1"/>
  <c r="F1975" i="1"/>
  <c r="F1974" i="1"/>
  <c r="F1973" i="1"/>
  <c r="F1972" i="1"/>
  <c r="F1971" i="1"/>
  <c r="F1970" i="1"/>
  <c r="F1969" i="1"/>
  <c r="F1968" i="1"/>
  <c r="F1967" i="1"/>
  <c r="F1966" i="1"/>
  <c r="F1965" i="1"/>
  <c r="F1964" i="1"/>
  <c r="F1963" i="1"/>
  <c r="F1962" i="1"/>
  <c r="F1961" i="1"/>
  <c r="F1960" i="1"/>
  <c r="F1959" i="1"/>
  <c r="F1958" i="1"/>
  <c r="F1957" i="1"/>
  <c r="F1956" i="1"/>
  <c r="F1955" i="1"/>
  <c r="F1954" i="1"/>
  <c r="F1953" i="1"/>
  <c r="F1952" i="1"/>
  <c r="F1951" i="1"/>
  <c r="F1950" i="1"/>
  <c r="F1949" i="1"/>
  <c r="F1948" i="1"/>
  <c r="F1947" i="1"/>
  <c r="F1946" i="1"/>
  <c r="F1945" i="1"/>
  <c r="F1944" i="1"/>
  <c r="F1943" i="1"/>
  <c r="F1942" i="1"/>
  <c r="F1941" i="1"/>
  <c r="F1940" i="1"/>
  <c r="F1939" i="1"/>
  <c r="F1938" i="1"/>
  <c r="F1937" i="1"/>
  <c r="F1936" i="1"/>
  <c r="F1935" i="1"/>
  <c r="F1934" i="1"/>
  <c r="F1933" i="1"/>
  <c r="F1932" i="1"/>
  <c r="F1931" i="1"/>
  <c r="F1930" i="1"/>
  <c r="F1929" i="1"/>
  <c r="F1928" i="1"/>
  <c r="F1927" i="1"/>
  <c r="F1926" i="1"/>
  <c r="F1925" i="1"/>
  <c r="F1924" i="1"/>
  <c r="F1923" i="1"/>
  <c r="F1922" i="1"/>
  <c r="F1921" i="1"/>
  <c r="F1920" i="1"/>
  <c r="F1919" i="1"/>
  <c r="F1918" i="1"/>
  <c r="F1917" i="1"/>
  <c r="F1916" i="1"/>
  <c r="F1915" i="1"/>
  <c r="F1914" i="1"/>
  <c r="F1913" i="1"/>
  <c r="F1912" i="1"/>
  <c r="F1911" i="1"/>
  <c r="F1910" i="1"/>
  <c r="F1909" i="1"/>
  <c r="F1908" i="1"/>
  <c r="F1907" i="1"/>
  <c r="F1906" i="1"/>
  <c r="F1905" i="1"/>
  <c r="F1904" i="1"/>
  <c r="F1903" i="1"/>
  <c r="F1902" i="1"/>
  <c r="F1901" i="1"/>
  <c r="F1900" i="1"/>
  <c r="F1899" i="1"/>
  <c r="F1898" i="1"/>
  <c r="F1897" i="1"/>
  <c r="F1896" i="1"/>
  <c r="F1895" i="1"/>
  <c r="F1894" i="1"/>
  <c r="F1893" i="1"/>
  <c r="F1892" i="1"/>
  <c r="F1891" i="1"/>
  <c r="F1890" i="1"/>
  <c r="F1889" i="1"/>
  <c r="F1888" i="1"/>
  <c r="F1887" i="1"/>
  <c r="F1886" i="1"/>
  <c r="F1885" i="1"/>
  <c r="F1884" i="1"/>
  <c r="F1883" i="1"/>
  <c r="F1882" i="1"/>
  <c r="F1881" i="1"/>
  <c r="F1880" i="1"/>
  <c r="F1879" i="1"/>
  <c r="F1878" i="1"/>
  <c r="F1877" i="1"/>
  <c r="F1876" i="1"/>
  <c r="F1875" i="1"/>
  <c r="F1874" i="1"/>
  <c r="F1873" i="1"/>
  <c r="F1872" i="1"/>
  <c r="F1871" i="1"/>
  <c r="F1870" i="1"/>
  <c r="F1869" i="1"/>
  <c r="F1868" i="1"/>
  <c r="F1867" i="1"/>
  <c r="F1866" i="1"/>
  <c r="F1865" i="1"/>
  <c r="F1864" i="1"/>
  <c r="F1863" i="1"/>
  <c r="F1862" i="1"/>
  <c r="F1861" i="1"/>
  <c r="F1860" i="1"/>
  <c r="F1859" i="1"/>
  <c r="F1858" i="1"/>
  <c r="F1857" i="1"/>
  <c r="F1856" i="1"/>
  <c r="F1855" i="1"/>
  <c r="F1854" i="1"/>
  <c r="F1853" i="1"/>
  <c r="F1852" i="1"/>
  <c r="F1851" i="1"/>
  <c r="F1850" i="1"/>
  <c r="F1849" i="1"/>
  <c r="F1848" i="1"/>
  <c r="F1847" i="1"/>
  <c r="F1846" i="1"/>
  <c r="F1845" i="1"/>
  <c r="F1844" i="1"/>
  <c r="F1843" i="1"/>
  <c r="F1842" i="1"/>
  <c r="F1841" i="1"/>
  <c r="F1840" i="1"/>
  <c r="F1839" i="1"/>
  <c r="F1838" i="1"/>
  <c r="F1837" i="1"/>
  <c r="F1836" i="1"/>
  <c r="F1835" i="1"/>
  <c r="F1834" i="1"/>
  <c r="F1833" i="1"/>
  <c r="F1832" i="1"/>
  <c r="F1831" i="1"/>
  <c r="F1830" i="1"/>
  <c r="F1829" i="1"/>
  <c r="F1828" i="1"/>
  <c r="F1827" i="1"/>
  <c r="F1826" i="1"/>
  <c r="F1825" i="1"/>
  <c r="F1824" i="1"/>
  <c r="F1823" i="1"/>
  <c r="F1822" i="1"/>
  <c r="F1821" i="1"/>
  <c r="F1820" i="1"/>
  <c r="F1819" i="1"/>
  <c r="F1818" i="1"/>
  <c r="F1817" i="1"/>
  <c r="F1816" i="1"/>
  <c r="F1815" i="1"/>
  <c r="F1814" i="1"/>
  <c r="F1813" i="1"/>
  <c r="F1812" i="1"/>
  <c r="F1811" i="1"/>
  <c r="F1810" i="1"/>
  <c r="F1809" i="1"/>
  <c r="F1808" i="1"/>
  <c r="F1807" i="1"/>
  <c r="F1806" i="1"/>
  <c r="F1805" i="1"/>
  <c r="F1804" i="1"/>
  <c r="F1803" i="1"/>
  <c r="F1802" i="1"/>
  <c r="F1801" i="1"/>
  <c r="F1800" i="1"/>
  <c r="F1799" i="1"/>
  <c r="F1798" i="1"/>
  <c r="F1797" i="1"/>
  <c r="F1796" i="1"/>
  <c r="F1795" i="1"/>
  <c r="F1794" i="1"/>
  <c r="F1793" i="1"/>
  <c r="F1792" i="1"/>
  <c r="F1791" i="1"/>
  <c r="F1790" i="1"/>
  <c r="F1789" i="1"/>
  <c r="F1788" i="1"/>
  <c r="F1787" i="1"/>
  <c r="F1786" i="1"/>
  <c r="F1785" i="1"/>
  <c r="F1784" i="1"/>
  <c r="F1783" i="1"/>
  <c r="F1782" i="1"/>
  <c r="F1781" i="1"/>
  <c r="F1780" i="1"/>
  <c r="F1779" i="1"/>
  <c r="F1778" i="1"/>
  <c r="F1777" i="1"/>
  <c r="F1776" i="1"/>
  <c r="F1775" i="1"/>
  <c r="F1774" i="1"/>
  <c r="F1773" i="1"/>
  <c r="F1772" i="1"/>
  <c r="F1771" i="1"/>
  <c r="F1770" i="1"/>
  <c r="F1769" i="1"/>
  <c r="F1768" i="1"/>
  <c r="F1767" i="1"/>
  <c r="F1766" i="1"/>
  <c r="F1765" i="1"/>
  <c r="F1764" i="1"/>
  <c r="F1763" i="1"/>
  <c r="F1762" i="1"/>
  <c r="F1761" i="1"/>
  <c r="F1760" i="1"/>
  <c r="F1759" i="1"/>
  <c r="F1758" i="1"/>
  <c r="F1757" i="1"/>
  <c r="F1756" i="1"/>
  <c r="F1755" i="1"/>
  <c r="F1754" i="1"/>
  <c r="F1753" i="1"/>
  <c r="F1752" i="1"/>
  <c r="F1751" i="1"/>
  <c r="F1750" i="1"/>
  <c r="F1749" i="1"/>
  <c r="F1748" i="1"/>
  <c r="F1747" i="1"/>
  <c r="F1746" i="1"/>
  <c r="F1745" i="1"/>
  <c r="F1744" i="1"/>
  <c r="F1743" i="1"/>
  <c r="F1742" i="1"/>
  <c r="F1741" i="1"/>
  <c r="F1740" i="1"/>
  <c r="F1739" i="1"/>
  <c r="F1738" i="1"/>
  <c r="F1737" i="1"/>
  <c r="F1736" i="1"/>
  <c r="F1735" i="1"/>
  <c r="F1734" i="1"/>
  <c r="F1733" i="1"/>
  <c r="F1732" i="1"/>
  <c r="F1731" i="1"/>
  <c r="F1730" i="1"/>
  <c r="F1729" i="1"/>
  <c r="F1728" i="1"/>
  <c r="F1727" i="1"/>
  <c r="F1726" i="1"/>
  <c r="F1725" i="1"/>
  <c r="F1724" i="1"/>
  <c r="F1723" i="1"/>
  <c r="F1722" i="1"/>
  <c r="F1721" i="1"/>
  <c r="F1720" i="1"/>
  <c r="F1719" i="1"/>
  <c r="F1718" i="1"/>
  <c r="F1717" i="1"/>
  <c r="F1716" i="1"/>
  <c r="F1715" i="1"/>
  <c r="F1714" i="1"/>
  <c r="F1713" i="1"/>
  <c r="F1712" i="1"/>
  <c r="F1711" i="1"/>
  <c r="F1710" i="1"/>
  <c r="F1709" i="1"/>
  <c r="F1708" i="1"/>
  <c r="F1707" i="1"/>
  <c r="F1706" i="1"/>
  <c r="F1705" i="1"/>
  <c r="F1704" i="1"/>
  <c r="F1703" i="1"/>
  <c r="F1702" i="1"/>
  <c r="F1701" i="1"/>
  <c r="F1700" i="1"/>
  <c r="F1699" i="1"/>
  <c r="F1698" i="1"/>
  <c r="F1697" i="1"/>
  <c r="F1696" i="1"/>
  <c r="F1695" i="1"/>
  <c r="F1694" i="1"/>
  <c r="F1693" i="1"/>
  <c r="F1692" i="1"/>
  <c r="F1691" i="1"/>
  <c r="F1690" i="1"/>
  <c r="F1689" i="1"/>
  <c r="F1688" i="1"/>
  <c r="F1687" i="1"/>
  <c r="F1686" i="1"/>
  <c r="F1685" i="1"/>
  <c r="F1684" i="1"/>
  <c r="F1683" i="1"/>
  <c r="F1682" i="1"/>
  <c r="F1681" i="1"/>
  <c r="F1680" i="1"/>
  <c r="F1679" i="1"/>
  <c r="F1678" i="1"/>
  <c r="F1677" i="1"/>
  <c r="F1676" i="1"/>
  <c r="F1675" i="1"/>
  <c r="F1674" i="1"/>
  <c r="F1673" i="1"/>
  <c r="F1672" i="1"/>
  <c r="F1671" i="1"/>
  <c r="F1670" i="1"/>
  <c r="F1669" i="1"/>
  <c r="F1668" i="1"/>
  <c r="F1667" i="1"/>
  <c r="F1666" i="1"/>
  <c r="F1665" i="1"/>
  <c r="F1664" i="1"/>
  <c r="F1663" i="1"/>
  <c r="F1662" i="1"/>
  <c r="F1661" i="1"/>
  <c r="F1660" i="1"/>
  <c r="F1659" i="1"/>
  <c r="F1658" i="1"/>
  <c r="F1657" i="1"/>
  <c r="F1656" i="1"/>
  <c r="F1655" i="1"/>
  <c r="F1654" i="1"/>
  <c r="F1653" i="1"/>
  <c r="F1652" i="1"/>
  <c r="F1651" i="1"/>
  <c r="F1650" i="1"/>
  <c r="F1649" i="1"/>
  <c r="F1648" i="1"/>
  <c r="F1647" i="1"/>
  <c r="F1646" i="1"/>
  <c r="F1645" i="1"/>
  <c r="F1644" i="1"/>
  <c r="F1643" i="1"/>
  <c r="F1642" i="1"/>
  <c r="F1641" i="1"/>
  <c r="F1640" i="1"/>
  <c r="F1639" i="1"/>
  <c r="F1638" i="1"/>
  <c r="F1637" i="1"/>
  <c r="F1636" i="1"/>
  <c r="F1635" i="1"/>
  <c r="F1634" i="1"/>
  <c r="F1633" i="1"/>
  <c r="F1632" i="1"/>
  <c r="F1631" i="1"/>
  <c r="F1630" i="1"/>
  <c r="F1629" i="1"/>
  <c r="F1628" i="1"/>
  <c r="F1627" i="1"/>
  <c r="F1626" i="1"/>
  <c r="F1625" i="1"/>
  <c r="F1624" i="1"/>
  <c r="F1623" i="1"/>
  <c r="F1622" i="1"/>
  <c r="F1621" i="1"/>
  <c r="F1620" i="1"/>
  <c r="F1619" i="1"/>
  <c r="F1618" i="1"/>
  <c r="F1617" i="1"/>
  <c r="F1616" i="1"/>
  <c r="F1615" i="1"/>
  <c r="F1614" i="1"/>
  <c r="F1613" i="1"/>
  <c r="F1612" i="1"/>
  <c r="F1611" i="1"/>
  <c r="F1610" i="1"/>
  <c r="F1609" i="1"/>
  <c r="F1608" i="1"/>
  <c r="F1607" i="1"/>
  <c r="F1606" i="1"/>
  <c r="F1605" i="1"/>
  <c r="F1604" i="1"/>
  <c r="F1603" i="1"/>
  <c r="F1602" i="1"/>
  <c r="F1601" i="1"/>
  <c r="F1600" i="1"/>
  <c r="F1599" i="1"/>
  <c r="F1598" i="1"/>
  <c r="F1597" i="1"/>
  <c r="F1596" i="1"/>
  <c r="F1595" i="1"/>
  <c r="F1594" i="1"/>
  <c r="F1593" i="1"/>
  <c r="F1592" i="1"/>
  <c r="F1591" i="1"/>
  <c r="F1590" i="1"/>
  <c r="F1589" i="1"/>
  <c r="F1588" i="1"/>
  <c r="F1587" i="1"/>
  <c r="F1586" i="1"/>
  <c r="F1585" i="1"/>
  <c r="F1584" i="1"/>
  <c r="F1583" i="1"/>
  <c r="F1582" i="1"/>
  <c r="F1581" i="1"/>
  <c r="F1580" i="1"/>
  <c r="F1579" i="1"/>
  <c r="F1578" i="1"/>
  <c r="F1577" i="1"/>
  <c r="F1576" i="1"/>
  <c r="F1575" i="1"/>
  <c r="F1574" i="1"/>
  <c r="F1573" i="1"/>
  <c r="F1572" i="1"/>
  <c r="F1571" i="1"/>
  <c r="F1570" i="1"/>
  <c r="F1569" i="1"/>
  <c r="F1568" i="1"/>
  <c r="F1567" i="1"/>
  <c r="F1566" i="1"/>
  <c r="F1565" i="1"/>
  <c r="F1564" i="1"/>
  <c r="F1563" i="1"/>
  <c r="F1562" i="1"/>
  <c r="F1561" i="1"/>
  <c r="F1560" i="1"/>
  <c r="F1559" i="1"/>
  <c r="F1558" i="1"/>
  <c r="F1557" i="1"/>
  <c r="F1556" i="1"/>
  <c r="F1555" i="1"/>
  <c r="F1554" i="1"/>
  <c r="F1553" i="1"/>
  <c r="F1552" i="1"/>
  <c r="F1551" i="1"/>
  <c r="F1550" i="1"/>
  <c r="F1549" i="1"/>
  <c r="F1548" i="1"/>
  <c r="F1547" i="1"/>
  <c r="F1546" i="1"/>
  <c r="F1545" i="1"/>
  <c r="F1544" i="1"/>
  <c r="F1543" i="1"/>
  <c r="F1542" i="1"/>
  <c r="F1541" i="1"/>
  <c r="F1540" i="1"/>
  <c r="F1539" i="1"/>
  <c r="F1538" i="1"/>
  <c r="F1537" i="1"/>
  <c r="F1536" i="1"/>
  <c r="F1535" i="1"/>
  <c r="F1534" i="1"/>
  <c r="F1533" i="1"/>
  <c r="F1532" i="1"/>
  <c r="F1531" i="1"/>
  <c r="F1530" i="1"/>
  <c r="F1529" i="1"/>
  <c r="F1528" i="1"/>
  <c r="F1527" i="1"/>
  <c r="F1526" i="1"/>
  <c r="F1525" i="1"/>
  <c r="F1524" i="1"/>
  <c r="F1523" i="1"/>
  <c r="F1522" i="1"/>
  <c r="F1521" i="1"/>
  <c r="F1520" i="1"/>
  <c r="F1519" i="1"/>
  <c r="F1518" i="1"/>
  <c r="F1517" i="1"/>
  <c r="F1516" i="1"/>
  <c r="F1515" i="1"/>
  <c r="F1514" i="1"/>
  <c r="F1513" i="1"/>
  <c r="F1512" i="1"/>
  <c r="F1511" i="1"/>
  <c r="F1510" i="1"/>
  <c r="F1509" i="1"/>
  <c r="F1508" i="1"/>
  <c r="F1507" i="1"/>
  <c r="F1506" i="1"/>
  <c r="F1505" i="1"/>
  <c r="F1504" i="1"/>
  <c r="F1503" i="1"/>
  <c r="F1502" i="1"/>
  <c r="F1501" i="1"/>
  <c r="F1500" i="1"/>
  <c r="F1499" i="1"/>
  <c r="F1498" i="1"/>
  <c r="F1497" i="1"/>
  <c r="F1496" i="1"/>
  <c r="F1495" i="1"/>
  <c r="F1494" i="1"/>
  <c r="F1493" i="1"/>
  <c r="F1492" i="1"/>
  <c r="F1491" i="1"/>
  <c r="F1490" i="1"/>
  <c r="F1489" i="1"/>
  <c r="F1488" i="1"/>
  <c r="F1487" i="1"/>
  <c r="F1486" i="1"/>
  <c r="F1485" i="1"/>
  <c r="F1484" i="1"/>
  <c r="F1483" i="1"/>
  <c r="F1482" i="1"/>
  <c r="F1481" i="1"/>
  <c r="F1480" i="1"/>
  <c r="F1479" i="1"/>
  <c r="F1478" i="1"/>
  <c r="F1477" i="1"/>
  <c r="F1476" i="1"/>
  <c r="F1475" i="1"/>
  <c r="F1474" i="1"/>
  <c r="F1473" i="1"/>
  <c r="F1472" i="1"/>
  <c r="F1471" i="1"/>
  <c r="F1470" i="1"/>
  <c r="F1469" i="1"/>
  <c r="F1468" i="1"/>
  <c r="F1467" i="1"/>
  <c r="F1466" i="1"/>
  <c r="F1465" i="1"/>
  <c r="F1464" i="1"/>
  <c r="F1463" i="1"/>
  <c r="F1462" i="1"/>
  <c r="F1461" i="1"/>
  <c r="F1460" i="1"/>
  <c r="F1459" i="1"/>
  <c r="F1458" i="1"/>
  <c r="F1457" i="1"/>
  <c r="F1456" i="1"/>
  <c r="F1455" i="1"/>
  <c r="F1454" i="1"/>
  <c r="F1453" i="1"/>
  <c r="F1452" i="1"/>
  <c r="F1451" i="1"/>
  <c r="F1450" i="1"/>
  <c r="F1449" i="1"/>
  <c r="F1448" i="1"/>
  <c r="F1447" i="1"/>
  <c r="F1446" i="1"/>
  <c r="F1445" i="1"/>
  <c r="F1444" i="1"/>
  <c r="F1443" i="1"/>
  <c r="F1442" i="1"/>
  <c r="F1441" i="1"/>
  <c r="F1440" i="1"/>
  <c r="F1439" i="1"/>
  <c r="F1438" i="1"/>
  <c r="F1437" i="1"/>
  <c r="F1436" i="1"/>
  <c r="F1435" i="1"/>
  <c r="F1434" i="1"/>
  <c r="F1433" i="1"/>
  <c r="F1432" i="1"/>
  <c r="F1431" i="1"/>
  <c r="F1430" i="1"/>
  <c r="F1429" i="1"/>
  <c r="F1428" i="1"/>
  <c r="F1427" i="1"/>
  <c r="F1426" i="1"/>
  <c r="F1425" i="1"/>
  <c r="F1424" i="1"/>
  <c r="F1423" i="1"/>
  <c r="F1422" i="1"/>
  <c r="F1421" i="1"/>
  <c r="F1420" i="1"/>
  <c r="F1419" i="1"/>
  <c r="F1418" i="1"/>
  <c r="F1417" i="1"/>
  <c r="F1416" i="1"/>
  <c r="F1415" i="1"/>
  <c r="F1414" i="1"/>
  <c r="F1413" i="1"/>
  <c r="F1412" i="1"/>
  <c r="F1411" i="1"/>
  <c r="F1410" i="1"/>
  <c r="F1409" i="1"/>
  <c r="F1408" i="1"/>
  <c r="F1407" i="1"/>
  <c r="F1406" i="1"/>
  <c r="F1405" i="1"/>
  <c r="F1404" i="1"/>
  <c r="F1403" i="1"/>
  <c r="F1402" i="1"/>
  <c r="F1401" i="1"/>
  <c r="F1400" i="1"/>
  <c r="F1399" i="1"/>
  <c r="F1398" i="1"/>
  <c r="F1397" i="1"/>
  <c r="F1396" i="1"/>
  <c r="F1395" i="1"/>
  <c r="F1394" i="1"/>
  <c r="F1393" i="1"/>
  <c r="F1392" i="1"/>
  <c r="F1391" i="1"/>
  <c r="F1390" i="1"/>
  <c r="F1389" i="1"/>
  <c r="F1388" i="1"/>
  <c r="F1387" i="1"/>
  <c r="F1386" i="1"/>
  <c r="F1385" i="1"/>
  <c r="F1384" i="1"/>
  <c r="F1383" i="1"/>
  <c r="F1382" i="1"/>
  <c r="F1381" i="1"/>
  <c r="F1380" i="1"/>
  <c r="F1379" i="1"/>
  <c r="F1378" i="1"/>
  <c r="F1377" i="1"/>
  <c r="F1376" i="1"/>
  <c r="F1375" i="1"/>
  <c r="F1374" i="1"/>
  <c r="F1373" i="1"/>
  <c r="F1372" i="1"/>
  <c r="F1371" i="1"/>
  <c r="F1370" i="1"/>
  <c r="F1369" i="1"/>
  <c r="F1368" i="1"/>
  <c r="F1367" i="1"/>
  <c r="F1366" i="1"/>
  <c r="F1365" i="1"/>
  <c r="F1364" i="1"/>
  <c r="F1363" i="1"/>
  <c r="F1362" i="1"/>
  <c r="F1361" i="1"/>
  <c r="F1360" i="1"/>
  <c r="F1359" i="1"/>
  <c r="F1358" i="1"/>
  <c r="F1357" i="1"/>
  <c r="F1356" i="1"/>
  <c r="F1355" i="1"/>
  <c r="F1354" i="1"/>
  <c r="F1353" i="1"/>
  <c r="F1352" i="1"/>
  <c r="F1351" i="1"/>
  <c r="F1350" i="1"/>
  <c r="F1349" i="1"/>
  <c r="F1348" i="1"/>
  <c r="F1347" i="1"/>
  <c r="F1346" i="1"/>
  <c r="F1345" i="1"/>
  <c r="F1344" i="1"/>
  <c r="F1343" i="1"/>
  <c r="F1342" i="1"/>
  <c r="F1341" i="1"/>
  <c r="F1340" i="1"/>
  <c r="F1339" i="1"/>
  <c r="F1338" i="1"/>
  <c r="F1337" i="1"/>
  <c r="F1336" i="1"/>
  <c r="F1335" i="1"/>
  <c r="F1334" i="1"/>
  <c r="F1333" i="1"/>
  <c r="F1332" i="1"/>
  <c r="F1331" i="1"/>
  <c r="F1330" i="1"/>
  <c r="F1329" i="1"/>
  <c r="F1328" i="1"/>
  <c r="F1327" i="1"/>
  <c r="F1326" i="1"/>
  <c r="F1325" i="1"/>
  <c r="F1324" i="1"/>
  <c r="F1323" i="1"/>
  <c r="F1322" i="1"/>
  <c r="F1321" i="1"/>
  <c r="F1320" i="1"/>
  <c r="F1319" i="1"/>
  <c r="F1318" i="1"/>
  <c r="F1317" i="1"/>
  <c r="F1316" i="1"/>
  <c r="F1315" i="1"/>
  <c r="F1314" i="1"/>
  <c r="F1313" i="1"/>
  <c r="F1312" i="1"/>
  <c r="F1311" i="1"/>
  <c r="F1310" i="1"/>
  <c r="F1309" i="1"/>
  <c r="F1308" i="1"/>
  <c r="F1307" i="1"/>
  <c r="F1306" i="1"/>
  <c r="F1305" i="1"/>
  <c r="F1304" i="1"/>
  <c r="F1303" i="1"/>
  <c r="F1302" i="1"/>
  <c r="F1301" i="1"/>
  <c r="F1300" i="1"/>
  <c r="F1299" i="1"/>
  <c r="F1298" i="1"/>
  <c r="F1297" i="1"/>
  <c r="F1296" i="1"/>
  <c r="F1295" i="1"/>
  <c r="F1294" i="1"/>
  <c r="F1293" i="1"/>
  <c r="F1292" i="1"/>
  <c r="F1291" i="1"/>
  <c r="F1290" i="1"/>
  <c r="F1289" i="1"/>
  <c r="F1288" i="1"/>
  <c r="F1287" i="1"/>
  <c r="F1286" i="1"/>
  <c r="F1285" i="1"/>
  <c r="F1284" i="1"/>
  <c r="F1283" i="1"/>
  <c r="F1282" i="1"/>
  <c r="F1281" i="1"/>
  <c r="F1280" i="1"/>
  <c r="F1279" i="1"/>
  <c r="F1278" i="1"/>
  <c r="F1277" i="1"/>
  <c r="F1276" i="1"/>
  <c r="F1275" i="1"/>
  <c r="F1274" i="1"/>
  <c r="F1273" i="1"/>
  <c r="F1272" i="1"/>
  <c r="F1271" i="1"/>
  <c r="F1270" i="1"/>
  <c r="F1269" i="1"/>
  <c r="F1268" i="1"/>
  <c r="F1267" i="1"/>
  <c r="F1266" i="1"/>
  <c r="F1265" i="1"/>
  <c r="F1264" i="1"/>
  <c r="F1263" i="1"/>
  <c r="F1262" i="1"/>
  <c r="F1261" i="1"/>
  <c r="F1260" i="1"/>
  <c r="F1259" i="1"/>
  <c r="F1258" i="1"/>
  <c r="F1257" i="1"/>
  <c r="F1256" i="1"/>
  <c r="F1255" i="1"/>
  <c r="F1254" i="1"/>
  <c r="F1253" i="1"/>
  <c r="F1252" i="1"/>
  <c r="F1251" i="1"/>
  <c r="F1250" i="1"/>
  <c r="F1249" i="1"/>
  <c r="F1248" i="1"/>
  <c r="F1247" i="1"/>
  <c r="F1246" i="1"/>
  <c r="F1245" i="1"/>
  <c r="F1244" i="1"/>
  <c r="F1243" i="1"/>
  <c r="F1242" i="1"/>
  <c r="F1241" i="1"/>
  <c r="F1240" i="1"/>
  <c r="F1239" i="1"/>
  <c r="F1238" i="1"/>
  <c r="F1237" i="1"/>
  <c r="F1236" i="1"/>
  <c r="F1235" i="1"/>
  <c r="F1234" i="1"/>
  <c r="F1233" i="1"/>
  <c r="F1232" i="1"/>
  <c r="F1231" i="1"/>
  <c r="F1230" i="1"/>
  <c r="F1229" i="1"/>
  <c r="F1228" i="1"/>
  <c r="F1227" i="1"/>
  <c r="F1226" i="1"/>
  <c r="F1225" i="1"/>
  <c r="F1224" i="1"/>
  <c r="F1223" i="1"/>
  <c r="F1222" i="1"/>
  <c r="F1221" i="1"/>
  <c r="F1220" i="1"/>
  <c r="F1219" i="1"/>
  <c r="F1218" i="1"/>
  <c r="F1217" i="1"/>
  <c r="F1216" i="1"/>
  <c r="F1215" i="1"/>
  <c r="F1214" i="1"/>
  <c r="F1213" i="1"/>
  <c r="F1212" i="1"/>
  <c r="F1211" i="1"/>
  <c r="F1210" i="1"/>
  <c r="F1209" i="1"/>
  <c r="F1208" i="1"/>
  <c r="F1207" i="1"/>
  <c r="F1206" i="1"/>
  <c r="F1205" i="1"/>
  <c r="F1204" i="1"/>
  <c r="F1203" i="1"/>
  <c r="F1202" i="1"/>
  <c r="F1201" i="1"/>
  <c r="F1200" i="1"/>
  <c r="F1199" i="1"/>
  <c r="F1198" i="1"/>
  <c r="F1197" i="1"/>
  <c r="F1196" i="1"/>
  <c r="F1195" i="1"/>
  <c r="F1194" i="1"/>
  <c r="F1193" i="1"/>
  <c r="F1192" i="1"/>
  <c r="F1191" i="1"/>
  <c r="F1190" i="1"/>
  <c r="F1189" i="1"/>
  <c r="F1188" i="1"/>
  <c r="F1187" i="1"/>
  <c r="F1186" i="1"/>
  <c r="F1185" i="1"/>
  <c r="F1184" i="1"/>
  <c r="F1183" i="1"/>
  <c r="F1182" i="1"/>
  <c r="F1181" i="1"/>
  <c r="F1180" i="1"/>
  <c r="F1179" i="1"/>
  <c r="F1178" i="1"/>
  <c r="F1177" i="1"/>
  <c r="F1176" i="1"/>
  <c r="F1175" i="1"/>
  <c r="F1174" i="1"/>
  <c r="F1173" i="1"/>
  <c r="F1172" i="1"/>
  <c r="F1171" i="1"/>
  <c r="F1170" i="1"/>
  <c r="F1169" i="1"/>
  <c r="F1168" i="1"/>
  <c r="F1167" i="1"/>
  <c r="F1166" i="1"/>
  <c r="F1165" i="1"/>
  <c r="F1164" i="1"/>
  <c r="F1163" i="1"/>
  <c r="F1162" i="1"/>
  <c r="F1161" i="1"/>
  <c r="F1160" i="1"/>
  <c r="F1159" i="1"/>
  <c r="F1158" i="1"/>
  <c r="F1157" i="1"/>
  <c r="F1156" i="1"/>
  <c r="F1155" i="1"/>
  <c r="F1154" i="1"/>
  <c r="F1153" i="1"/>
  <c r="F1152" i="1"/>
  <c r="F1151" i="1"/>
  <c r="F1150" i="1"/>
  <c r="F1149" i="1"/>
  <c r="F1148" i="1"/>
  <c r="F1147" i="1"/>
  <c r="F1146" i="1"/>
  <c r="F1145" i="1"/>
  <c r="F1144" i="1"/>
  <c r="F1143" i="1"/>
  <c r="F1142" i="1"/>
  <c r="F1141" i="1"/>
  <c r="F1140" i="1"/>
  <c r="F1139" i="1"/>
  <c r="F1138" i="1"/>
  <c r="F1137" i="1"/>
  <c r="F1136" i="1"/>
  <c r="F1135" i="1"/>
  <c r="F1134" i="1"/>
  <c r="F1133" i="1"/>
  <c r="F1132" i="1"/>
  <c r="F1131" i="1"/>
  <c r="F1130" i="1"/>
  <c r="F1129" i="1"/>
  <c r="F1128" i="1"/>
  <c r="F1127" i="1"/>
  <c r="F1126" i="1"/>
  <c r="F1125" i="1"/>
  <c r="F1124" i="1"/>
  <c r="F1123" i="1"/>
  <c r="F1122" i="1"/>
  <c r="F1121" i="1"/>
  <c r="F1120" i="1"/>
  <c r="F1119" i="1"/>
  <c r="F1118" i="1"/>
  <c r="F1117" i="1"/>
  <c r="F1116" i="1"/>
  <c r="F1115" i="1"/>
  <c r="F1114" i="1"/>
  <c r="F1113" i="1"/>
  <c r="F1112" i="1"/>
  <c r="F1111" i="1"/>
  <c r="F1110" i="1"/>
  <c r="F1109" i="1"/>
  <c r="F1108" i="1"/>
  <c r="F1107" i="1"/>
  <c r="F1106" i="1"/>
  <c r="F1105" i="1"/>
  <c r="F1104" i="1"/>
  <c r="F1103" i="1"/>
  <c r="F1102" i="1"/>
  <c r="F1101" i="1"/>
  <c r="F1100" i="1"/>
  <c r="F1099" i="1"/>
  <c r="F1098" i="1"/>
  <c r="F1097" i="1"/>
  <c r="F1096" i="1"/>
  <c r="F1095" i="1"/>
  <c r="F1094" i="1"/>
  <c r="F1093" i="1"/>
  <c r="F1092" i="1"/>
  <c r="F1091" i="1"/>
  <c r="F1090" i="1"/>
  <c r="F1089" i="1"/>
  <c r="F1088" i="1"/>
  <c r="F1087" i="1"/>
  <c r="F1086" i="1"/>
  <c r="F1085" i="1"/>
  <c r="F1084" i="1"/>
  <c r="F1083" i="1"/>
  <c r="F1082" i="1"/>
  <c r="F1081" i="1"/>
  <c r="F1080" i="1"/>
  <c r="F1079" i="1"/>
  <c r="F1078" i="1"/>
  <c r="F1077" i="1"/>
  <c r="F1076" i="1"/>
  <c r="F1075" i="1"/>
  <c r="F1074" i="1"/>
  <c r="F1073" i="1"/>
  <c r="F1072" i="1"/>
  <c r="F1071" i="1"/>
  <c r="F1070" i="1"/>
  <c r="F1069" i="1"/>
  <c r="F1068" i="1"/>
  <c r="F1067" i="1"/>
  <c r="F1066" i="1"/>
  <c r="F1065" i="1"/>
  <c r="F1064" i="1"/>
  <c r="F1063" i="1"/>
  <c r="F1062" i="1"/>
  <c r="F1061" i="1"/>
  <c r="F1060" i="1"/>
  <c r="F1059" i="1"/>
  <c r="F1058" i="1"/>
  <c r="F1057" i="1"/>
  <c r="F1056" i="1"/>
  <c r="F1055" i="1"/>
  <c r="F1054" i="1"/>
  <c r="F1053" i="1"/>
  <c r="F1052" i="1"/>
  <c r="F1051" i="1"/>
  <c r="F1050" i="1"/>
  <c r="F1049" i="1"/>
  <c r="F1048" i="1"/>
  <c r="F1047" i="1"/>
  <c r="F1046" i="1"/>
  <c r="F1045" i="1"/>
  <c r="F1044" i="1"/>
  <c r="F1043" i="1"/>
  <c r="F1042" i="1"/>
  <c r="F1041" i="1"/>
  <c r="F1040" i="1"/>
  <c r="F1039" i="1"/>
  <c r="F1038" i="1"/>
  <c r="F1037" i="1"/>
  <c r="F1036" i="1"/>
  <c r="F1035" i="1"/>
  <c r="F1034" i="1"/>
  <c r="F1033" i="1"/>
  <c r="F1032" i="1"/>
  <c r="F1031" i="1"/>
  <c r="F1030" i="1"/>
  <c r="F1029" i="1"/>
  <c r="F1028" i="1"/>
  <c r="F1027" i="1"/>
  <c r="F1026" i="1"/>
  <c r="F1025" i="1"/>
  <c r="F1024" i="1"/>
  <c r="F1023" i="1"/>
  <c r="F1022" i="1"/>
  <c r="F1021" i="1"/>
  <c r="F1020" i="1"/>
  <c r="F1019" i="1"/>
  <c r="F1018" i="1"/>
  <c r="F1017" i="1"/>
  <c r="F1016" i="1"/>
  <c r="F1015" i="1"/>
  <c r="F1014" i="1"/>
  <c r="F1013" i="1"/>
  <c r="F1012" i="1"/>
  <c r="F1011" i="1"/>
  <c r="F1010" i="1"/>
  <c r="F1009" i="1"/>
  <c r="F1008" i="1"/>
  <c r="F1007" i="1"/>
  <c r="F1006" i="1"/>
  <c r="F1005" i="1"/>
  <c r="F1004" i="1"/>
  <c r="F1003" i="1"/>
  <c r="F1002" i="1"/>
  <c r="F1001" i="1"/>
  <c r="F1000" i="1"/>
  <c r="F999" i="1"/>
  <c r="F998" i="1"/>
  <c r="F997" i="1"/>
  <c r="F996" i="1"/>
  <c r="F995" i="1"/>
  <c r="F994" i="1"/>
  <c r="F993" i="1"/>
  <c r="F992" i="1"/>
  <c r="F991" i="1"/>
  <c r="F990" i="1"/>
  <c r="F989" i="1"/>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90"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1" i="1"/>
  <c r="F660" i="1"/>
  <c r="F659" i="1"/>
  <c r="F658" i="1"/>
  <c r="F657" i="1"/>
  <c r="F656" i="1"/>
  <c r="F655" i="1"/>
  <c r="F654" i="1"/>
  <c r="F653" i="1"/>
  <c r="F652" i="1"/>
  <c r="F651" i="1"/>
  <c r="F650" i="1"/>
  <c r="F649" i="1"/>
  <c r="F648" i="1"/>
  <c r="F647" i="1"/>
  <c r="F646" i="1"/>
  <c r="F645" i="1"/>
  <c r="F644" i="1"/>
  <c r="F643" i="1"/>
  <c r="F642" i="1"/>
  <c r="F641" i="1"/>
  <c r="F640" i="1"/>
  <c r="F639" i="1"/>
  <c r="F638" i="1"/>
  <c r="F637" i="1"/>
  <c r="F636" i="1"/>
  <c r="F635" i="1"/>
  <c r="F634" i="1"/>
  <c r="F633" i="1"/>
  <c r="F632" i="1"/>
  <c r="F631" i="1"/>
  <c r="F630" i="1"/>
  <c r="F629" i="1"/>
  <c r="F628"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6" i="1"/>
  <c r="F595" i="1"/>
  <c r="F594" i="1"/>
  <c r="F593" i="1"/>
  <c r="F592" i="1"/>
  <c r="F591" i="1"/>
  <c r="F590" i="1"/>
  <c r="F589" i="1"/>
  <c r="F588" i="1"/>
  <c r="F587" i="1"/>
  <c r="F586" i="1"/>
  <c r="F585" i="1"/>
  <c r="F584" i="1"/>
  <c r="F583" i="1"/>
  <c r="F582" i="1"/>
  <c r="F581" i="1"/>
  <c r="F580" i="1"/>
  <c r="F579" i="1"/>
  <c r="F578" i="1"/>
  <c r="F577" i="1"/>
  <c r="F576" i="1"/>
  <c r="F575" i="1"/>
  <c r="F574" i="1"/>
  <c r="F573" i="1"/>
  <c r="F572" i="1"/>
  <c r="F571" i="1"/>
  <c r="F570"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2" i="1"/>
  <c r="F531" i="1"/>
  <c r="F530" i="1"/>
  <c r="F529" i="1"/>
  <c r="F528" i="1"/>
  <c r="F527" i="1"/>
  <c r="F526" i="1"/>
  <c r="F525" i="1"/>
  <c r="F524" i="1"/>
  <c r="F523" i="1"/>
  <c r="F522" i="1"/>
  <c r="F521" i="1"/>
  <c r="F520" i="1"/>
  <c r="F519" i="1"/>
  <c r="F518"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7" i="1"/>
  <c r="F486" i="1"/>
  <c r="F485" i="1"/>
  <c r="F484" i="1"/>
  <c r="F483" i="1"/>
  <c r="F482" i="1"/>
  <c r="F481" i="1"/>
  <c r="F480" i="1"/>
  <c r="F479" i="1"/>
  <c r="F478" i="1"/>
  <c r="F477" i="1"/>
  <c r="F476" i="1"/>
  <c r="F475" i="1"/>
  <c r="F474" i="1"/>
  <c r="F473" i="1"/>
  <c r="F472" i="1"/>
  <c r="F471" i="1"/>
  <c r="F470" i="1"/>
  <c r="F469" i="1"/>
  <c r="F468" i="1"/>
  <c r="F467" i="1"/>
  <c r="F466" i="1"/>
  <c r="F465" i="1"/>
  <c r="F464" i="1"/>
  <c r="F463" i="1"/>
  <c r="F462"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F423" i="1"/>
  <c r="F422" i="1"/>
  <c r="F421" i="1"/>
  <c r="F420" i="1"/>
  <c r="F419" i="1"/>
  <c r="F418" i="1"/>
  <c r="F417" i="1"/>
  <c r="F416" i="1"/>
  <c r="F415" i="1"/>
  <c r="F414" i="1"/>
  <c r="F413" i="1"/>
  <c r="F412" i="1"/>
  <c r="F411" i="1"/>
  <c r="F410"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F3" i="1"/>
  <c r="F2" i="1"/>
  <c r="F1308" i="2"/>
  <c r="F1307" i="2"/>
  <c r="F1306" i="2"/>
  <c r="F1305" i="2"/>
  <c r="F1304" i="2"/>
  <c r="F1303" i="2"/>
  <c r="F1302" i="2"/>
  <c r="F1301" i="2"/>
  <c r="F1300" i="2"/>
  <c r="F1299" i="2"/>
  <c r="F1298" i="2"/>
  <c r="F1297" i="2"/>
  <c r="F1296" i="2"/>
  <c r="F1295" i="2"/>
  <c r="F1294" i="2"/>
  <c r="F1293" i="2"/>
  <c r="F1292" i="2"/>
  <c r="F1291" i="2"/>
  <c r="F1290" i="2"/>
  <c r="F1289" i="2"/>
  <c r="F1288" i="2"/>
  <c r="F1287" i="2"/>
  <c r="F1286" i="2"/>
  <c r="F1285" i="2"/>
  <c r="F1284" i="2"/>
  <c r="F1283" i="2"/>
  <c r="F1282" i="2"/>
  <c r="F1281" i="2"/>
  <c r="F1280" i="2"/>
  <c r="F1279" i="2"/>
  <c r="F1278" i="2"/>
  <c r="F1277" i="2"/>
  <c r="F1276" i="2"/>
  <c r="F1275" i="2"/>
  <c r="F1274" i="2"/>
  <c r="F1273" i="2"/>
  <c r="F1272" i="2"/>
  <c r="F1271" i="2"/>
  <c r="F1270" i="2"/>
  <c r="F1269" i="2"/>
  <c r="F1268" i="2"/>
  <c r="F1267" i="2"/>
  <c r="F1266" i="2"/>
  <c r="F1265" i="2"/>
  <c r="F1264" i="2"/>
  <c r="F1263" i="2"/>
  <c r="F1262" i="2"/>
  <c r="F1261" i="2"/>
  <c r="F1260" i="2"/>
  <c r="F1259" i="2"/>
  <c r="F1258" i="2"/>
  <c r="F1257" i="2"/>
  <c r="F1256" i="2"/>
  <c r="F1255" i="2"/>
  <c r="F1254" i="2"/>
  <c r="F1253" i="2"/>
  <c r="F1252" i="2"/>
  <c r="F1251" i="2"/>
  <c r="F1250" i="2"/>
  <c r="F1249" i="2"/>
  <c r="F1248" i="2"/>
  <c r="F1247" i="2"/>
  <c r="F1246" i="2"/>
  <c r="F1245" i="2"/>
  <c r="F1244" i="2"/>
  <c r="F1243" i="2"/>
  <c r="F1242" i="2"/>
  <c r="F1241" i="2"/>
  <c r="F1240" i="2"/>
  <c r="F1239" i="2"/>
  <c r="F1238" i="2"/>
  <c r="F1237" i="2"/>
  <c r="F1236" i="2"/>
  <c r="F1235" i="2"/>
  <c r="F1234" i="2"/>
  <c r="F1233" i="2"/>
  <c r="F1232" i="2"/>
  <c r="F1231" i="2"/>
  <c r="F1230" i="2"/>
  <c r="F1229" i="2"/>
  <c r="F1228" i="2"/>
  <c r="F1227" i="2"/>
  <c r="F1226" i="2"/>
  <c r="F1225" i="2"/>
  <c r="F1224" i="2"/>
  <c r="F1223" i="2"/>
  <c r="F1222" i="2"/>
  <c r="F1221" i="2"/>
  <c r="F1220" i="2"/>
  <c r="F1219" i="2"/>
  <c r="F1218" i="2"/>
  <c r="F1217" i="2"/>
  <c r="F1216" i="2"/>
  <c r="F1215" i="2"/>
  <c r="F1214" i="2"/>
  <c r="F1213" i="2"/>
  <c r="F1212" i="2"/>
  <c r="F1211" i="2"/>
  <c r="F1210" i="2"/>
  <c r="F1209" i="2"/>
  <c r="F1208" i="2"/>
  <c r="F1207" i="2"/>
  <c r="F1206" i="2"/>
  <c r="F1205" i="2"/>
  <c r="F1204" i="2"/>
  <c r="F1203" i="2"/>
  <c r="F1202" i="2"/>
  <c r="F1201" i="2"/>
  <c r="F1200" i="2"/>
  <c r="F1199" i="2"/>
  <c r="F1198" i="2"/>
  <c r="F1197" i="2"/>
  <c r="F1196" i="2"/>
  <c r="F1195" i="2"/>
  <c r="F1194" i="2"/>
  <c r="F1193" i="2"/>
  <c r="F1192" i="2"/>
  <c r="F1191" i="2"/>
  <c r="F1190" i="2"/>
  <c r="F1189" i="2"/>
  <c r="F1188" i="2"/>
  <c r="F1187" i="2"/>
  <c r="F1186" i="2"/>
  <c r="F1185" i="2"/>
  <c r="F1184" i="2"/>
  <c r="F1183" i="2"/>
  <c r="F1182" i="2"/>
  <c r="F1181" i="2"/>
  <c r="F1180" i="2"/>
  <c r="F1179" i="2"/>
  <c r="F1178" i="2"/>
  <c r="F1177" i="2"/>
  <c r="F1176" i="2"/>
  <c r="F1175" i="2"/>
  <c r="F1174" i="2"/>
  <c r="F1173" i="2"/>
  <c r="F1172" i="2"/>
  <c r="F1171" i="2"/>
  <c r="F1170" i="2"/>
  <c r="F1169" i="2"/>
  <c r="F1168" i="2"/>
  <c r="F1167" i="2"/>
  <c r="F1166" i="2"/>
  <c r="F1165" i="2"/>
  <c r="F1164" i="2"/>
  <c r="F1163" i="2"/>
  <c r="F1162" i="2"/>
  <c r="F1161" i="2"/>
  <c r="F1160" i="2"/>
  <c r="F1159" i="2"/>
  <c r="F1158" i="2"/>
  <c r="F1157" i="2"/>
  <c r="F1156" i="2"/>
  <c r="F1155" i="2"/>
  <c r="F1154" i="2"/>
  <c r="F1153" i="2"/>
  <c r="F1152" i="2"/>
  <c r="F1151" i="2"/>
  <c r="F1150" i="2"/>
  <c r="F1149" i="2"/>
  <c r="F1148" i="2"/>
  <c r="F1147" i="2"/>
  <c r="F1146" i="2"/>
  <c r="F1145" i="2"/>
  <c r="F1144" i="2"/>
  <c r="F1143" i="2"/>
  <c r="F1142" i="2"/>
  <c r="F1141" i="2"/>
  <c r="F1140" i="2"/>
  <c r="F1139" i="2"/>
  <c r="F1138" i="2"/>
  <c r="F1137" i="2"/>
  <c r="F1136" i="2"/>
  <c r="F1135" i="2"/>
  <c r="F1134" i="2"/>
  <c r="F1133" i="2"/>
  <c r="F1132" i="2"/>
  <c r="F1131" i="2"/>
  <c r="F1130" i="2"/>
  <c r="F1129" i="2"/>
  <c r="F1128" i="2"/>
  <c r="F1127" i="2"/>
  <c r="F1126" i="2"/>
  <c r="F1125" i="2"/>
  <c r="F1124" i="2"/>
  <c r="F1123" i="2"/>
  <c r="F1122" i="2"/>
  <c r="F1121" i="2"/>
  <c r="F1120" i="2"/>
  <c r="F1119" i="2"/>
  <c r="F1118" i="2"/>
  <c r="F1117" i="2"/>
  <c r="F1116" i="2"/>
  <c r="F1115" i="2"/>
  <c r="F1114" i="2"/>
  <c r="F1113" i="2"/>
  <c r="F1112" i="2"/>
  <c r="F1111" i="2"/>
  <c r="F1110" i="2"/>
  <c r="F1109" i="2"/>
  <c r="F1108" i="2"/>
  <c r="F1107" i="2"/>
  <c r="F1106" i="2"/>
  <c r="F1105" i="2"/>
  <c r="F1104" i="2"/>
  <c r="F1103" i="2"/>
  <c r="F1102" i="2"/>
  <c r="F1101" i="2"/>
  <c r="F1100" i="2"/>
  <c r="F1099" i="2"/>
  <c r="F1098" i="2"/>
  <c r="F1097" i="2"/>
  <c r="F1096" i="2"/>
  <c r="F1095" i="2"/>
  <c r="F1094" i="2"/>
  <c r="F1093" i="2"/>
  <c r="F1092" i="2"/>
  <c r="F1091" i="2"/>
  <c r="F1090" i="2"/>
  <c r="F1089" i="2"/>
  <c r="F1088" i="2"/>
  <c r="F1087" i="2"/>
  <c r="F1086" i="2"/>
  <c r="F1085" i="2"/>
  <c r="F1084" i="2"/>
  <c r="F1083" i="2"/>
  <c r="F1082" i="2"/>
  <c r="F1081" i="2"/>
  <c r="F1080" i="2"/>
  <c r="F1079" i="2"/>
  <c r="F1078" i="2"/>
  <c r="F1077" i="2"/>
  <c r="F1076" i="2"/>
  <c r="F1075" i="2"/>
  <c r="F1074" i="2"/>
  <c r="F1073" i="2"/>
  <c r="F1072" i="2"/>
  <c r="F1071" i="2"/>
  <c r="F1070" i="2"/>
  <c r="F1069" i="2"/>
  <c r="F1068" i="2"/>
  <c r="F1067" i="2"/>
  <c r="F1066" i="2"/>
  <c r="F1065" i="2"/>
  <c r="F1064" i="2"/>
  <c r="F1063" i="2"/>
  <c r="F1062" i="2"/>
  <c r="F1061" i="2"/>
  <c r="F1060" i="2"/>
  <c r="F1059" i="2"/>
  <c r="F1058" i="2"/>
  <c r="F1057" i="2"/>
  <c r="F1056" i="2"/>
  <c r="F1055" i="2"/>
  <c r="F1054" i="2"/>
  <c r="F1053" i="2"/>
  <c r="F1052" i="2"/>
  <c r="F1051" i="2"/>
  <c r="F1050" i="2"/>
  <c r="F1049" i="2"/>
  <c r="F1048" i="2"/>
  <c r="F1047" i="2"/>
  <c r="F1046" i="2"/>
  <c r="F1045" i="2"/>
  <c r="F1044" i="2"/>
  <c r="F1043" i="2"/>
  <c r="F1042" i="2"/>
  <c r="F1041" i="2"/>
  <c r="F1040" i="2"/>
  <c r="F1039" i="2"/>
  <c r="F1038" i="2"/>
  <c r="F1037" i="2"/>
  <c r="F1036" i="2"/>
  <c r="F1035" i="2"/>
  <c r="F1034" i="2"/>
  <c r="F1033" i="2"/>
  <c r="F1032" i="2"/>
  <c r="F1031" i="2"/>
  <c r="F1030" i="2"/>
  <c r="F1029" i="2"/>
  <c r="F1028" i="2"/>
  <c r="F1027" i="2"/>
  <c r="F1026" i="2"/>
  <c r="F1025" i="2"/>
  <c r="F1024" i="2"/>
  <c r="F1023" i="2"/>
  <c r="F1022" i="2"/>
  <c r="F1021" i="2"/>
  <c r="F1020" i="2"/>
  <c r="F1019" i="2"/>
  <c r="F1018" i="2"/>
  <c r="F1017" i="2"/>
  <c r="F1016" i="2"/>
  <c r="F1015" i="2"/>
  <c r="F1014" i="2"/>
  <c r="F1013" i="2"/>
  <c r="F1012" i="2"/>
  <c r="F1011" i="2"/>
  <c r="F1010" i="2"/>
  <c r="F1009" i="2"/>
  <c r="F1008" i="2"/>
  <c r="F1007" i="2"/>
  <c r="F1006" i="2"/>
  <c r="F1005" i="2"/>
  <c r="F1004" i="2"/>
  <c r="F1003" i="2"/>
  <c r="F1002" i="2"/>
  <c r="F1001" i="2"/>
  <c r="F1000" i="2"/>
  <c r="F999" i="2"/>
  <c r="F998" i="2"/>
  <c r="F997" i="2"/>
  <c r="F996" i="2"/>
  <c r="F995" i="2"/>
  <c r="F994" i="2"/>
  <c r="F993" i="2"/>
  <c r="F992" i="2"/>
  <c r="F991" i="2"/>
  <c r="F990" i="2"/>
  <c r="F989" i="2"/>
  <c r="F988" i="2"/>
  <c r="F987" i="2"/>
  <c r="F986" i="2"/>
  <c r="F985" i="2"/>
  <c r="F984" i="2"/>
  <c r="F983" i="2"/>
  <c r="F982" i="2"/>
  <c r="F981" i="2"/>
  <c r="F980" i="2"/>
  <c r="F979" i="2"/>
  <c r="F978" i="2"/>
  <c r="F977" i="2"/>
  <c r="F976" i="2"/>
  <c r="F975" i="2"/>
  <c r="F974" i="2"/>
  <c r="F973" i="2"/>
  <c r="F972" i="2"/>
  <c r="F971" i="2"/>
  <c r="F970" i="2"/>
  <c r="F969" i="2"/>
  <c r="F968" i="2"/>
  <c r="F967" i="2"/>
  <c r="F966" i="2"/>
  <c r="F965" i="2"/>
  <c r="F964" i="2"/>
  <c r="F963" i="2"/>
  <c r="F962" i="2"/>
  <c r="F961" i="2"/>
  <c r="F960" i="2"/>
  <c r="F959" i="2"/>
  <c r="F958" i="2"/>
  <c r="F957" i="2"/>
  <c r="F956" i="2"/>
  <c r="F955" i="2"/>
  <c r="F954" i="2"/>
  <c r="F953" i="2"/>
  <c r="F952" i="2"/>
  <c r="F951" i="2"/>
  <c r="F950" i="2"/>
  <c r="F949" i="2"/>
  <c r="F948" i="2"/>
  <c r="F947" i="2"/>
  <c r="F946" i="2"/>
  <c r="F945" i="2"/>
  <c r="F944" i="2"/>
  <c r="F943" i="2"/>
  <c r="F942" i="2"/>
  <c r="F941" i="2"/>
  <c r="F940" i="2"/>
  <c r="F939" i="2"/>
  <c r="F938" i="2"/>
  <c r="F937" i="2"/>
  <c r="F936" i="2"/>
  <c r="F935" i="2"/>
  <c r="F934" i="2"/>
  <c r="F933" i="2"/>
  <c r="F932" i="2"/>
  <c r="F931" i="2"/>
  <c r="F930" i="2"/>
  <c r="F929" i="2"/>
  <c r="F928" i="2"/>
  <c r="F927" i="2"/>
  <c r="F926" i="2"/>
  <c r="F925" i="2"/>
  <c r="F924" i="2"/>
  <c r="F923" i="2"/>
  <c r="F922" i="2"/>
  <c r="F921" i="2"/>
  <c r="F920" i="2"/>
  <c r="F919" i="2"/>
  <c r="F918" i="2"/>
  <c r="F917" i="2"/>
  <c r="F916" i="2"/>
  <c r="F915" i="2"/>
  <c r="F914" i="2"/>
  <c r="F913" i="2"/>
  <c r="F912" i="2"/>
  <c r="F911" i="2"/>
  <c r="F910" i="2"/>
  <c r="F909" i="2"/>
  <c r="F908" i="2"/>
  <c r="F907" i="2"/>
  <c r="F906" i="2"/>
  <c r="F905" i="2"/>
  <c r="F904" i="2"/>
  <c r="F903" i="2"/>
  <c r="F902" i="2"/>
  <c r="F901" i="2"/>
  <c r="F900" i="2"/>
  <c r="F899" i="2"/>
  <c r="F898" i="2"/>
  <c r="F897" i="2"/>
  <c r="F896" i="2"/>
  <c r="F895" i="2"/>
  <c r="F894" i="2"/>
  <c r="F893" i="2"/>
  <c r="F892" i="2"/>
  <c r="F891" i="2"/>
  <c r="F890" i="2"/>
  <c r="F889" i="2"/>
  <c r="F888" i="2"/>
  <c r="F887" i="2"/>
  <c r="F886" i="2"/>
  <c r="F885" i="2"/>
  <c r="F884" i="2"/>
  <c r="F883" i="2"/>
  <c r="F882" i="2"/>
  <c r="F881" i="2"/>
  <c r="F880" i="2"/>
  <c r="F879" i="2"/>
  <c r="F878" i="2"/>
  <c r="F877" i="2"/>
  <c r="F876" i="2"/>
  <c r="F875" i="2"/>
  <c r="F874" i="2"/>
  <c r="F873" i="2"/>
  <c r="F872" i="2"/>
  <c r="F871" i="2"/>
  <c r="F870" i="2"/>
  <c r="F869" i="2"/>
  <c r="F868" i="2"/>
  <c r="F867" i="2"/>
  <c r="F866" i="2"/>
  <c r="F865" i="2"/>
  <c r="F864" i="2"/>
  <c r="F863" i="2"/>
  <c r="F862" i="2"/>
  <c r="F861" i="2"/>
  <c r="F860" i="2"/>
  <c r="F859" i="2"/>
  <c r="F858" i="2"/>
  <c r="F857" i="2"/>
  <c r="F856" i="2"/>
  <c r="F855" i="2"/>
  <c r="F854" i="2"/>
  <c r="F853" i="2"/>
  <c r="F852" i="2"/>
  <c r="F851" i="2"/>
  <c r="F850" i="2"/>
  <c r="F849" i="2"/>
  <c r="F848" i="2"/>
  <c r="F847" i="2"/>
  <c r="F846" i="2"/>
  <c r="F845" i="2"/>
  <c r="F844" i="2"/>
  <c r="F843" i="2"/>
  <c r="F842" i="2"/>
  <c r="F841" i="2"/>
  <c r="F840" i="2"/>
  <c r="F839" i="2"/>
  <c r="F838" i="2"/>
  <c r="F837" i="2"/>
  <c r="F836" i="2"/>
  <c r="F835" i="2"/>
  <c r="F834" i="2"/>
  <c r="F833" i="2"/>
  <c r="F832" i="2"/>
  <c r="F831" i="2"/>
  <c r="F830" i="2"/>
  <c r="F829" i="2"/>
  <c r="F828" i="2"/>
  <c r="F827" i="2"/>
  <c r="F826" i="2"/>
  <c r="F825" i="2"/>
  <c r="F824" i="2"/>
  <c r="F823" i="2"/>
  <c r="F822" i="2"/>
  <c r="F821" i="2"/>
  <c r="F820" i="2"/>
  <c r="F819" i="2"/>
  <c r="F818" i="2"/>
  <c r="F817" i="2"/>
  <c r="F816" i="2"/>
  <c r="F815" i="2"/>
  <c r="F814" i="2"/>
  <c r="F813" i="2"/>
  <c r="F812" i="2"/>
  <c r="F811" i="2"/>
  <c r="F810" i="2"/>
  <c r="F809" i="2"/>
  <c r="F808" i="2"/>
  <c r="F807" i="2"/>
  <c r="F806" i="2"/>
  <c r="F805" i="2"/>
  <c r="F804" i="2"/>
  <c r="F803" i="2"/>
  <c r="F802" i="2"/>
  <c r="F801" i="2"/>
  <c r="F800" i="2"/>
  <c r="F799" i="2"/>
  <c r="F798" i="2"/>
  <c r="F797" i="2"/>
  <c r="F796" i="2"/>
  <c r="F795" i="2"/>
  <c r="F794" i="2"/>
  <c r="F793" i="2"/>
  <c r="F792" i="2"/>
  <c r="F791" i="2"/>
  <c r="F790" i="2"/>
  <c r="F789" i="2"/>
  <c r="F788" i="2"/>
  <c r="F787" i="2"/>
  <c r="F786" i="2"/>
  <c r="F785" i="2"/>
  <c r="F784" i="2"/>
  <c r="F783" i="2"/>
  <c r="F782" i="2"/>
  <c r="F781" i="2"/>
  <c r="F780" i="2"/>
  <c r="F779" i="2"/>
  <c r="F778" i="2"/>
  <c r="F777" i="2"/>
  <c r="F776" i="2"/>
  <c r="F775" i="2"/>
  <c r="F774" i="2"/>
  <c r="F773" i="2"/>
  <c r="F772" i="2"/>
  <c r="F771" i="2"/>
  <c r="F770" i="2"/>
  <c r="F769" i="2"/>
  <c r="F768" i="2"/>
  <c r="F767" i="2"/>
  <c r="F766" i="2"/>
  <c r="F765" i="2"/>
  <c r="F764" i="2"/>
  <c r="F763" i="2"/>
  <c r="F762" i="2"/>
  <c r="F761" i="2"/>
  <c r="F760" i="2"/>
  <c r="F759" i="2"/>
  <c r="F758" i="2"/>
  <c r="F757" i="2"/>
  <c r="F756" i="2"/>
  <c r="F755" i="2"/>
  <c r="F754" i="2"/>
  <c r="F753" i="2"/>
  <c r="F752" i="2"/>
  <c r="F751" i="2"/>
  <c r="F750" i="2"/>
  <c r="F749" i="2"/>
  <c r="F748" i="2"/>
  <c r="F747" i="2"/>
  <c r="F746" i="2"/>
  <c r="F745" i="2"/>
  <c r="F744" i="2"/>
  <c r="F743" i="2"/>
  <c r="F742" i="2"/>
  <c r="F741" i="2"/>
  <c r="F740" i="2"/>
  <c r="F739" i="2"/>
  <c r="F738" i="2"/>
  <c r="F737" i="2"/>
  <c r="F736" i="2"/>
  <c r="F735" i="2"/>
  <c r="F734" i="2"/>
  <c r="F733" i="2"/>
  <c r="F732" i="2"/>
  <c r="F731" i="2"/>
  <c r="F730" i="2"/>
  <c r="F729" i="2"/>
  <c r="F728" i="2"/>
  <c r="F727" i="2"/>
  <c r="F726" i="2"/>
  <c r="F725" i="2"/>
  <c r="F724" i="2"/>
  <c r="F723" i="2"/>
  <c r="F722" i="2"/>
  <c r="F721" i="2"/>
  <c r="F720" i="2"/>
  <c r="F719" i="2"/>
  <c r="F718" i="2"/>
  <c r="F717" i="2"/>
  <c r="F716" i="2"/>
  <c r="F715" i="2"/>
  <c r="F714" i="2"/>
  <c r="F713" i="2"/>
  <c r="F712" i="2"/>
  <c r="F711" i="2"/>
  <c r="F710" i="2"/>
  <c r="F709" i="2"/>
  <c r="F708" i="2"/>
  <c r="F707" i="2"/>
  <c r="F706" i="2"/>
  <c r="F705" i="2"/>
  <c r="F704" i="2"/>
  <c r="F703" i="2"/>
  <c r="F702" i="2"/>
  <c r="F701" i="2"/>
  <c r="F700" i="2"/>
  <c r="F699" i="2"/>
  <c r="F698" i="2"/>
  <c r="F697" i="2"/>
  <c r="F696" i="2"/>
  <c r="F695" i="2"/>
  <c r="F694" i="2"/>
  <c r="F693" i="2"/>
  <c r="F692" i="2"/>
  <c r="F691" i="2"/>
  <c r="F690" i="2"/>
  <c r="F689" i="2"/>
  <c r="F688" i="2"/>
  <c r="F687" i="2"/>
  <c r="F686" i="2"/>
  <c r="F685" i="2"/>
  <c r="F684" i="2"/>
  <c r="F683" i="2"/>
  <c r="F682" i="2"/>
  <c r="F681" i="2"/>
  <c r="F680" i="2"/>
  <c r="F679" i="2"/>
  <c r="F678" i="2"/>
  <c r="F677" i="2"/>
  <c r="F676" i="2"/>
  <c r="F675" i="2"/>
  <c r="F674" i="2"/>
  <c r="F673" i="2"/>
  <c r="F672" i="2"/>
  <c r="F671" i="2"/>
  <c r="F670" i="2"/>
  <c r="F669" i="2"/>
  <c r="F668" i="2"/>
  <c r="F667" i="2"/>
  <c r="F666" i="2"/>
  <c r="F665" i="2"/>
  <c r="F664" i="2"/>
  <c r="F663" i="2"/>
  <c r="F662" i="2"/>
  <c r="F661" i="2"/>
  <c r="F660" i="2"/>
  <c r="F659" i="2"/>
  <c r="F658" i="2"/>
  <c r="F657" i="2"/>
  <c r="F656" i="2"/>
  <c r="F655" i="2"/>
  <c r="F654" i="2"/>
  <c r="F653" i="2"/>
  <c r="F652" i="2"/>
  <c r="F651" i="2"/>
  <c r="F650" i="2"/>
  <c r="F649" i="2"/>
  <c r="F648" i="2"/>
  <c r="F647" i="2"/>
  <c r="F646" i="2"/>
  <c r="F645" i="2"/>
  <c r="F644" i="2"/>
  <c r="F643" i="2"/>
  <c r="F642" i="2"/>
  <c r="F641" i="2"/>
  <c r="F640" i="2"/>
  <c r="F639" i="2"/>
  <c r="F638" i="2"/>
  <c r="F637" i="2"/>
  <c r="F636" i="2"/>
  <c r="F635" i="2"/>
  <c r="F634" i="2"/>
  <c r="F633" i="2"/>
  <c r="F632" i="2"/>
  <c r="F631" i="2"/>
  <c r="F630" i="2"/>
  <c r="F629" i="2"/>
  <c r="F628" i="2"/>
  <c r="F627" i="2"/>
  <c r="F626" i="2"/>
  <c r="F625" i="2"/>
  <c r="F624" i="2"/>
  <c r="F623" i="2"/>
  <c r="F622" i="2"/>
  <c r="F621" i="2"/>
  <c r="F620" i="2"/>
  <c r="F619" i="2"/>
  <c r="F618" i="2"/>
  <c r="F617" i="2"/>
  <c r="F616" i="2"/>
  <c r="F615" i="2"/>
  <c r="F614" i="2"/>
  <c r="F613" i="2"/>
  <c r="F612" i="2"/>
  <c r="F611" i="2"/>
  <c r="F610" i="2"/>
  <c r="F609" i="2"/>
  <c r="F608" i="2"/>
  <c r="F607" i="2"/>
  <c r="F606" i="2"/>
  <c r="F605" i="2"/>
  <c r="F604" i="2"/>
  <c r="F603" i="2"/>
  <c r="F602" i="2"/>
  <c r="F601" i="2"/>
  <c r="F600" i="2"/>
  <c r="F599" i="2"/>
  <c r="F598" i="2"/>
  <c r="F597" i="2"/>
  <c r="F596" i="2"/>
  <c r="F595" i="2"/>
  <c r="F594" i="2"/>
  <c r="F593" i="2"/>
  <c r="F592" i="2"/>
  <c r="F591" i="2"/>
  <c r="F590" i="2"/>
  <c r="F589" i="2"/>
  <c r="F588" i="2"/>
  <c r="F587" i="2"/>
  <c r="F586" i="2"/>
  <c r="F585" i="2"/>
  <c r="F584" i="2"/>
  <c r="F583" i="2"/>
  <c r="F582" i="2"/>
  <c r="F581" i="2"/>
  <c r="F580" i="2"/>
  <c r="F579" i="2"/>
  <c r="F578" i="2"/>
  <c r="F577" i="2"/>
  <c r="F576" i="2"/>
  <c r="F575" i="2"/>
  <c r="F574" i="2"/>
  <c r="F573" i="2"/>
  <c r="F572" i="2"/>
  <c r="F571" i="2"/>
  <c r="F570" i="2"/>
  <c r="F569" i="2"/>
  <c r="F568" i="2"/>
  <c r="F567" i="2"/>
  <c r="F566" i="2"/>
  <c r="F565" i="2"/>
  <c r="F564" i="2"/>
  <c r="F563" i="2"/>
  <c r="F562" i="2"/>
  <c r="F561" i="2"/>
  <c r="F560" i="2"/>
  <c r="F559" i="2"/>
  <c r="F558" i="2"/>
  <c r="F557" i="2"/>
  <c r="F556" i="2"/>
  <c r="F555" i="2"/>
  <c r="F554" i="2"/>
  <c r="F553" i="2"/>
  <c r="F552" i="2"/>
  <c r="F551" i="2"/>
  <c r="F550" i="2"/>
  <c r="F549" i="2"/>
  <c r="F548" i="2"/>
  <c r="F547" i="2"/>
  <c r="F546" i="2"/>
  <c r="F545" i="2"/>
  <c r="F544" i="2"/>
  <c r="F543" i="2"/>
  <c r="F542" i="2"/>
  <c r="F541" i="2"/>
  <c r="F540" i="2"/>
  <c r="F539" i="2"/>
  <c r="F538" i="2"/>
  <c r="F537" i="2"/>
  <c r="F536" i="2"/>
  <c r="F535" i="2"/>
  <c r="F534" i="2"/>
  <c r="F533" i="2"/>
  <c r="F532" i="2"/>
  <c r="F531" i="2"/>
  <c r="F530" i="2"/>
  <c r="F529" i="2"/>
  <c r="F528" i="2"/>
  <c r="F527" i="2"/>
  <c r="F526" i="2"/>
  <c r="F525" i="2"/>
  <c r="F524" i="2"/>
  <c r="F523" i="2"/>
  <c r="F522" i="2"/>
  <c r="F521" i="2"/>
  <c r="F520" i="2"/>
  <c r="F519" i="2"/>
  <c r="F518" i="2"/>
  <c r="F517" i="2"/>
  <c r="F516" i="2"/>
  <c r="F515" i="2"/>
  <c r="F514" i="2"/>
  <c r="F513" i="2"/>
  <c r="F512" i="2"/>
  <c r="F511" i="2"/>
  <c r="F510" i="2"/>
  <c r="F509" i="2"/>
  <c r="F508" i="2"/>
  <c r="F507" i="2"/>
  <c r="F506" i="2"/>
  <c r="F505" i="2"/>
  <c r="F504" i="2"/>
  <c r="F503" i="2"/>
  <c r="F502" i="2"/>
  <c r="F501" i="2"/>
  <c r="F500" i="2"/>
  <c r="F499" i="2"/>
  <c r="F498" i="2"/>
  <c r="F497" i="2"/>
  <c r="F496" i="2"/>
  <c r="F495" i="2"/>
  <c r="F494" i="2"/>
  <c r="F493" i="2"/>
  <c r="F492" i="2"/>
  <c r="F491" i="2"/>
  <c r="F490" i="2"/>
  <c r="F489" i="2"/>
  <c r="F488" i="2"/>
  <c r="F487" i="2"/>
  <c r="F486" i="2"/>
  <c r="F485" i="2"/>
  <c r="F484" i="2"/>
  <c r="F483" i="2"/>
  <c r="F482" i="2"/>
  <c r="F481" i="2"/>
  <c r="F480" i="2"/>
  <c r="F479" i="2"/>
  <c r="F478" i="2"/>
  <c r="F477" i="2"/>
  <c r="F476" i="2"/>
  <c r="F475" i="2"/>
  <c r="F474" i="2"/>
  <c r="F473" i="2"/>
  <c r="F472" i="2"/>
  <c r="F471" i="2"/>
  <c r="F470" i="2"/>
  <c r="F469" i="2"/>
  <c r="F468" i="2"/>
  <c r="F467" i="2"/>
  <c r="F466" i="2"/>
  <c r="F465" i="2"/>
  <c r="F464" i="2"/>
  <c r="F463" i="2"/>
  <c r="F462" i="2"/>
  <c r="F461" i="2"/>
  <c r="F460" i="2"/>
  <c r="F459" i="2"/>
  <c r="F458" i="2"/>
  <c r="F457" i="2"/>
  <c r="F456" i="2"/>
  <c r="F455" i="2"/>
  <c r="F454" i="2"/>
  <c r="F453" i="2"/>
  <c r="F452" i="2"/>
  <c r="F451" i="2"/>
  <c r="F450" i="2"/>
  <c r="F449" i="2"/>
  <c r="F448" i="2"/>
  <c r="F447" i="2"/>
  <c r="F446" i="2"/>
  <c r="F445" i="2"/>
  <c r="F444" i="2"/>
  <c r="F443" i="2"/>
  <c r="F442" i="2"/>
  <c r="F441" i="2"/>
  <c r="F440" i="2"/>
  <c r="F439" i="2"/>
  <c r="F438" i="2"/>
  <c r="F437" i="2"/>
  <c r="F436" i="2"/>
  <c r="F435" i="2"/>
  <c r="F434" i="2"/>
  <c r="F433" i="2"/>
  <c r="F432" i="2"/>
  <c r="F431" i="2"/>
  <c r="F430" i="2"/>
  <c r="F429" i="2"/>
  <c r="F428" i="2"/>
  <c r="F427" i="2"/>
  <c r="F426" i="2"/>
  <c r="F425" i="2"/>
  <c r="F424" i="2"/>
  <c r="F423" i="2"/>
  <c r="F422" i="2"/>
  <c r="F421" i="2"/>
  <c r="F420" i="2"/>
  <c r="F419" i="2"/>
  <c r="F418" i="2"/>
  <c r="F417" i="2"/>
  <c r="F416" i="2"/>
  <c r="F415" i="2"/>
  <c r="F414" i="2"/>
  <c r="F413" i="2"/>
  <c r="F412" i="2"/>
  <c r="F411" i="2"/>
  <c r="F410" i="2"/>
  <c r="F409" i="2"/>
  <c r="F408" i="2"/>
  <c r="F407" i="2"/>
  <c r="F406" i="2"/>
  <c r="F405" i="2"/>
  <c r="F404" i="2"/>
  <c r="F403" i="2"/>
  <c r="F402" i="2"/>
  <c r="F401" i="2"/>
  <c r="F400" i="2"/>
  <c r="F399" i="2"/>
  <c r="F398" i="2"/>
  <c r="F397" i="2"/>
  <c r="F396" i="2"/>
  <c r="F395" i="2"/>
  <c r="F394" i="2"/>
  <c r="F393" i="2"/>
  <c r="F392" i="2"/>
  <c r="F391" i="2"/>
  <c r="F390" i="2"/>
  <c r="F389" i="2"/>
  <c r="F388" i="2"/>
  <c r="F387" i="2"/>
  <c r="F386" i="2"/>
  <c r="F385" i="2"/>
  <c r="F384" i="2"/>
  <c r="F383" i="2"/>
  <c r="F382" i="2"/>
  <c r="F381" i="2"/>
  <c r="F380" i="2"/>
  <c r="F379" i="2"/>
  <c r="F378" i="2"/>
  <c r="F377" i="2"/>
  <c r="F376" i="2"/>
  <c r="F375" i="2"/>
  <c r="F374" i="2"/>
  <c r="F373" i="2"/>
  <c r="F372" i="2"/>
  <c r="F371" i="2"/>
  <c r="F370" i="2"/>
  <c r="F369" i="2"/>
  <c r="F368" i="2"/>
  <c r="F367" i="2"/>
  <c r="F366" i="2"/>
  <c r="F365" i="2"/>
  <c r="F364" i="2"/>
  <c r="F363" i="2"/>
  <c r="F362" i="2"/>
  <c r="F361" i="2"/>
  <c r="F360" i="2"/>
  <c r="F359" i="2"/>
  <c r="F358" i="2"/>
  <c r="F357" i="2"/>
  <c r="F356" i="2"/>
  <c r="F355" i="2"/>
  <c r="F354" i="2"/>
  <c r="F353" i="2"/>
  <c r="F352" i="2"/>
  <c r="F351" i="2"/>
  <c r="F350" i="2"/>
  <c r="F349" i="2"/>
  <c r="F348" i="2"/>
  <c r="F347" i="2"/>
  <c r="F346" i="2"/>
  <c r="F345" i="2"/>
  <c r="F344" i="2"/>
  <c r="F343" i="2"/>
  <c r="F342" i="2"/>
  <c r="F341" i="2"/>
  <c r="F340" i="2"/>
  <c r="F339" i="2"/>
  <c r="F338" i="2"/>
  <c r="F337" i="2"/>
  <c r="F336" i="2"/>
  <c r="F335" i="2"/>
  <c r="F334" i="2"/>
  <c r="F333" i="2"/>
  <c r="F332" i="2"/>
  <c r="F331" i="2"/>
  <c r="F330" i="2"/>
  <c r="F329" i="2"/>
  <c r="F328" i="2"/>
  <c r="F327" i="2"/>
  <c r="F326" i="2"/>
  <c r="F325" i="2"/>
  <c r="F324" i="2"/>
  <c r="F323" i="2"/>
  <c r="F322" i="2"/>
  <c r="F321" i="2"/>
  <c r="F320" i="2"/>
  <c r="F319" i="2"/>
  <c r="F318" i="2"/>
  <c r="F317" i="2"/>
  <c r="F316" i="2"/>
  <c r="F315" i="2"/>
  <c r="F314" i="2"/>
  <c r="F313" i="2"/>
  <c r="F312" i="2"/>
  <c r="F311" i="2"/>
  <c r="F310" i="2"/>
  <c r="F309" i="2"/>
  <c r="F308" i="2"/>
  <c r="F307" i="2"/>
  <c r="F306" i="2"/>
  <c r="F305" i="2"/>
  <c r="F304" i="2"/>
  <c r="F303" i="2"/>
  <c r="F302" i="2"/>
  <c r="F301" i="2"/>
  <c r="F300" i="2"/>
  <c r="F299" i="2"/>
  <c r="F298" i="2"/>
  <c r="F297" i="2"/>
  <c r="F296" i="2"/>
  <c r="F295" i="2"/>
  <c r="F294" i="2"/>
  <c r="F293" i="2"/>
  <c r="F292" i="2"/>
  <c r="F291" i="2"/>
  <c r="F290" i="2"/>
  <c r="F289" i="2"/>
  <c r="F288" i="2"/>
  <c r="F287" i="2"/>
  <c r="F286" i="2"/>
  <c r="F285" i="2"/>
  <c r="F284" i="2"/>
  <c r="F283" i="2"/>
  <c r="F282" i="2"/>
  <c r="F281" i="2"/>
  <c r="F280" i="2"/>
  <c r="F279" i="2"/>
  <c r="F278" i="2"/>
  <c r="F277" i="2"/>
  <c r="F276" i="2"/>
  <c r="F275" i="2"/>
  <c r="F274" i="2"/>
  <c r="F273" i="2"/>
  <c r="F272" i="2"/>
  <c r="F271" i="2"/>
  <c r="F270" i="2"/>
  <c r="F269" i="2"/>
  <c r="F268" i="2"/>
  <c r="F267" i="2"/>
  <c r="F266" i="2"/>
  <c r="F265" i="2"/>
  <c r="F264" i="2"/>
  <c r="F263" i="2"/>
  <c r="F262" i="2"/>
  <c r="F261" i="2"/>
  <c r="F260" i="2"/>
  <c r="F259" i="2"/>
  <c r="F258" i="2"/>
  <c r="F257" i="2"/>
  <c r="F256" i="2"/>
  <c r="F255" i="2"/>
  <c r="F254" i="2"/>
  <c r="F253" i="2"/>
  <c r="F252" i="2"/>
  <c r="F251" i="2"/>
  <c r="F250" i="2"/>
  <c r="F249" i="2"/>
  <c r="F248" i="2"/>
  <c r="F247" i="2"/>
  <c r="F246" i="2"/>
  <c r="F245" i="2"/>
  <c r="F244" i="2"/>
  <c r="F243" i="2"/>
  <c r="F242" i="2"/>
  <c r="F241" i="2"/>
  <c r="F240" i="2"/>
  <c r="F239" i="2"/>
  <c r="F238" i="2"/>
  <c r="F237" i="2"/>
  <c r="F236" i="2"/>
  <c r="F235" i="2"/>
  <c r="F234" i="2"/>
  <c r="F233" i="2"/>
  <c r="F232" i="2"/>
  <c r="F231" i="2"/>
  <c r="F230" i="2"/>
  <c r="F229" i="2"/>
  <c r="F228" i="2"/>
  <c r="F227" i="2"/>
  <c r="F226" i="2"/>
  <c r="F225" i="2"/>
  <c r="F224" i="2"/>
  <c r="F223" i="2"/>
  <c r="F222" i="2"/>
  <c r="F221" i="2"/>
  <c r="F220" i="2"/>
  <c r="F219" i="2"/>
  <c r="F218" i="2"/>
  <c r="F217" i="2"/>
  <c r="F216" i="2"/>
  <c r="F215" i="2"/>
  <c r="F214" i="2"/>
  <c r="F213" i="2"/>
  <c r="F212" i="2"/>
  <c r="F211" i="2"/>
  <c r="F210" i="2"/>
  <c r="F209" i="2"/>
  <c r="F208" i="2"/>
  <c r="F207" i="2"/>
  <c r="F206" i="2"/>
  <c r="F205" i="2"/>
  <c r="F204" i="2"/>
  <c r="F203" i="2"/>
  <c r="F202" i="2"/>
  <c r="F201" i="2"/>
  <c r="F200" i="2"/>
  <c r="F199" i="2"/>
  <c r="F198" i="2"/>
  <c r="F197" i="2"/>
  <c r="F196" i="2"/>
  <c r="F195" i="2"/>
  <c r="F194" i="2"/>
  <c r="F193" i="2"/>
  <c r="F192" i="2"/>
  <c r="F191" i="2"/>
  <c r="F190" i="2"/>
  <c r="F189" i="2"/>
  <c r="F188" i="2"/>
  <c r="F187" i="2"/>
  <c r="F186" i="2"/>
  <c r="F185"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c r="F154" i="2"/>
  <c r="F153" i="2"/>
  <c r="F152" i="2"/>
  <c r="F151" i="2"/>
  <c r="F150" i="2"/>
  <c r="F149" i="2"/>
  <c r="F148" i="2"/>
  <c r="F147" i="2"/>
  <c r="F146" i="2"/>
  <c r="F145" i="2"/>
  <c r="F144" i="2"/>
  <c r="F143" i="2"/>
  <c r="F142" i="2"/>
  <c r="F141" i="2"/>
  <c r="F140" i="2"/>
  <c r="F139" i="2"/>
  <c r="F138" i="2"/>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2" i="2"/>
  <c r="F6" i="2"/>
  <c r="F5" i="2"/>
  <c r="F4" i="2"/>
  <c r="F3" i="2"/>
  <c r="B1308" i="2" l="1"/>
  <c r="B3016" i="1" l="1"/>
  <c r="B3014" i="1" l="1"/>
  <c r="B3015" i="1"/>
  <c r="B3013" i="1" l="1"/>
  <c r="B1307" i="2" l="1"/>
  <c r="B3008" i="1" l="1"/>
  <c r="B3009" i="1"/>
  <c r="B3010" i="1"/>
  <c r="B3011" i="1"/>
  <c r="B3012" i="1"/>
  <c r="B1305" i="2" l="1"/>
  <c r="B1306" i="2"/>
  <c r="B2999" i="1"/>
  <c r="B3000" i="1"/>
  <c r="B3001" i="1"/>
  <c r="B3002" i="1"/>
  <c r="B3003" i="1"/>
  <c r="B3004" i="1"/>
  <c r="B3005" i="1"/>
  <c r="B3006" i="1"/>
  <c r="B3007" i="1"/>
  <c r="B1303" i="2" l="1"/>
  <c r="B1304" i="2"/>
  <c r="B1296" i="2"/>
  <c r="B2991" i="1" l="1"/>
  <c r="B2992" i="1"/>
  <c r="B2993" i="1"/>
  <c r="B2994" i="1"/>
  <c r="B2995" i="1"/>
  <c r="B2996" i="1"/>
  <c r="B2997" i="1"/>
  <c r="B2998" i="1"/>
  <c r="B674" i="2" l="1"/>
  <c r="B508" i="2"/>
  <c r="B507" i="2"/>
  <c r="B506" i="2"/>
  <c r="B1266" i="2"/>
  <c r="B51" i="2"/>
  <c r="B1302" i="2"/>
  <c r="B1301" i="2"/>
  <c r="B1300" i="2"/>
  <c r="B1293" i="2"/>
  <c r="B1299" i="2"/>
  <c r="B1297" i="2"/>
  <c r="B1298" i="2"/>
  <c r="B1289" i="2"/>
  <c r="B1292" i="2"/>
  <c r="B1294" i="2"/>
  <c r="B1295" i="2"/>
  <c r="B1280" i="2"/>
  <c r="B994" i="2"/>
  <c r="B861" i="2"/>
  <c r="B766" i="2"/>
  <c r="B548" i="2"/>
  <c r="B456" i="2"/>
  <c r="B384" i="2"/>
  <c r="B338" i="2"/>
  <c r="B287" i="2"/>
  <c r="B265" i="2"/>
  <c r="B261" i="2"/>
  <c r="B253" i="2"/>
  <c r="B252" i="2"/>
  <c r="B251" i="2"/>
  <c r="B247" i="2"/>
  <c r="B208" i="2"/>
  <c r="B173" i="2"/>
  <c r="B161" i="2"/>
  <c r="B156" i="2"/>
  <c r="B117" i="2"/>
  <c r="B90" i="2"/>
  <c r="B65" i="2"/>
  <c r="B31" i="2"/>
  <c r="B25" i="2"/>
  <c r="B1256" i="2"/>
  <c r="B1255" i="2"/>
  <c r="B1246" i="2"/>
  <c r="B1220" i="2"/>
  <c r="B1212" i="2"/>
  <c r="B1206" i="2"/>
  <c r="B1188" i="2"/>
  <c r="B1182" i="2"/>
  <c r="B1169" i="2"/>
  <c r="B1151" i="2"/>
  <c r="B1136" i="2"/>
  <c r="B1120" i="2"/>
  <c r="B1119" i="2"/>
  <c r="B1109" i="2"/>
  <c r="B1105" i="2"/>
  <c r="B1041" i="2"/>
  <c r="B1037" i="2"/>
  <c r="B1014" i="2"/>
  <c r="B1009" i="2"/>
  <c r="B1002" i="2"/>
  <c r="B984" i="2"/>
  <c r="B972" i="2"/>
  <c r="B934" i="2"/>
  <c r="B933" i="2"/>
  <c r="B928" i="2"/>
  <c r="B920" i="2"/>
  <c r="B917" i="2"/>
  <c r="B881" i="2"/>
  <c r="B848" i="2"/>
  <c r="B810" i="2"/>
  <c r="B802" i="2"/>
  <c r="B794" i="2"/>
  <c r="B762" i="2"/>
  <c r="B722" i="2"/>
  <c r="B715" i="2"/>
  <c r="B686" i="2"/>
  <c r="B685" i="2"/>
  <c r="B683" i="2"/>
  <c r="B651" i="2"/>
  <c r="B645" i="2"/>
  <c r="B634" i="2"/>
  <c r="B619" i="2"/>
  <c r="B612" i="2"/>
  <c r="B607" i="2"/>
  <c r="B531" i="2"/>
  <c r="B503" i="2"/>
  <c r="B497" i="2"/>
  <c r="B489" i="2"/>
  <c r="B475" i="2"/>
  <c r="B369" i="2"/>
  <c r="B367" i="2"/>
  <c r="B353" i="2"/>
  <c r="B334" i="2"/>
  <c r="B297" i="2"/>
  <c r="B259" i="2"/>
  <c r="B258" i="2"/>
  <c r="B243" i="2"/>
  <c r="B237" i="2"/>
  <c r="B222" i="2"/>
  <c r="B182" i="2"/>
  <c r="B154" i="2"/>
  <c r="B55" i="2"/>
  <c r="B35" i="2"/>
  <c r="B19" i="2"/>
  <c r="B1145" i="2"/>
  <c r="B1144" i="2"/>
  <c r="B1251" i="2"/>
  <c r="B1189" i="2"/>
  <c r="B1171" i="2"/>
  <c r="B1186" i="2"/>
  <c r="B1207" i="2"/>
  <c r="B1194" i="2"/>
  <c r="B1125" i="2"/>
  <c r="B1217" i="2"/>
  <c r="B996" i="2"/>
  <c r="B656" i="2"/>
  <c r="B655" i="2"/>
  <c r="B654" i="2"/>
  <c r="B653" i="2"/>
  <c r="B430" i="2"/>
  <c r="B882" i="2"/>
  <c r="B687" i="2"/>
  <c r="B907" i="2"/>
  <c r="B719" i="2"/>
  <c r="B52" i="2"/>
  <c r="B781" i="2"/>
  <c r="B760" i="2"/>
  <c r="B759" i="2"/>
  <c r="B726" i="2"/>
  <c r="B721" i="2"/>
  <c r="B780" i="2"/>
  <c r="B778" i="2"/>
  <c r="B779" i="2"/>
  <c r="B752" i="2"/>
  <c r="B777" i="2"/>
  <c r="B769" i="2"/>
  <c r="B745" i="2"/>
  <c r="B754" i="2"/>
  <c r="B703" i="2"/>
  <c r="B751" i="2"/>
  <c r="B717" i="2"/>
  <c r="B102" i="2"/>
  <c r="B521" i="2"/>
  <c r="B510" i="2"/>
  <c r="B95" i="2"/>
  <c r="B355" i="2"/>
  <c r="B298" i="2"/>
  <c r="B616" i="2"/>
  <c r="B98" i="2"/>
  <c r="B260" i="2"/>
  <c r="B42" i="2"/>
  <c r="B17" i="2"/>
  <c r="B16" i="2"/>
  <c r="B344" i="2"/>
  <c r="B106" i="2"/>
  <c r="B397" i="2"/>
  <c r="B293" i="2"/>
  <c r="B515" i="2"/>
  <c r="B388" i="2"/>
  <c r="B580" i="2"/>
  <c r="B112" i="2"/>
  <c r="B88" i="2"/>
  <c r="B512" i="2"/>
  <c r="B29" i="2"/>
  <c r="B666" i="2"/>
  <c r="B602" i="2"/>
  <c r="B104" i="2"/>
  <c r="B143" i="2"/>
  <c r="B22" i="2"/>
  <c r="B325" i="2"/>
  <c r="B236" i="2"/>
  <c r="B403" i="2"/>
  <c r="B378" i="2"/>
  <c r="B87" i="2"/>
  <c r="B115" i="2"/>
  <c r="B73" i="2"/>
  <c r="B165" i="2"/>
  <c r="B186" i="2"/>
  <c r="B6" i="2"/>
  <c r="B335" i="2"/>
  <c r="B190" i="2"/>
  <c r="B592" i="2"/>
  <c r="B357" i="2"/>
  <c r="B680" i="2"/>
  <c r="B626" i="2"/>
  <c r="B604" i="2"/>
  <c r="B66" i="2"/>
  <c r="B171" i="2"/>
  <c r="B37" i="2"/>
  <c r="B135" i="2"/>
  <c r="B546" i="2"/>
  <c r="B615" i="2"/>
  <c r="B21" i="2"/>
  <c r="B235" i="2"/>
  <c r="B678" i="2"/>
  <c r="B202" i="2"/>
  <c r="B505" i="2"/>
  <c r="B450" i="2"/>
  <c r="B96" i="2"/>
  <c r="B309" i="2"/>
  <c r="B234" i="2"/>
  <c r="B395" i="2"/>
  <c r="B324" i="2"/>
  <c r="B393" i="2"/>
  <c r="B323" i="2"/>
  <c r="B665" i="2"/>
  <c r="B696" i="2"/>
  <c r="B24" i="2"/>
  <c r="B413" i="2"/>
  <c r="B444" i="2"/>
  <c r="B185" i="2"/>
  <c r="B337" i="2"/>
  <c r="B248" i="2"/>
  <c r="B620" i="2"/>
  <c r="B488" i="2"/>
  <c r="B212" i="2"/>
  <c r="B43" i="2"/>
  <c r="B123" i="2"/>
  <c r="B329" i="2"/>
  <c r="B111" i="2"/>
  <c r="B596" i="2"/>
  <c r="B18" i="2"/>
  <c r="B125" i="2"/>
  <c r="B483" i="2"/>
  <c r="B366" i="2"/>
  <c r="B214" i="2"/>
  <c r="B360" i="2"/>
  <c r="B306" i="2"/>
  <c r="B109" i="2"/>
  <c r="B292" i="2"/>
  <c r="B617" i="2"/>
  <c r="B650" i="2"/>
  <c r="B226" i="2"/>
  <c r="B204" i="2"/>
  <c r="B206" i="2"/>
  <c r="B205" i="2"/>
  <c r="B188" i="2"/>
  <c r="B327" i="2"/>
  <c r="B496" i="2"/>
  <c r="B598" i="2"/>
  <c r="B474" i="2"/>
  <c r="B597" i="2"/>
  <c r="B167" i="2"/>
  <c r="B579" i="2"/>
  <c r="B661" i="2"/>
  <c r="B217" i="2"/>
  <c r="B390" i="2"/>
  <c r="B541" i="2"/>
  <c r="B105" i="2"/>
  <c r="B356" i="2"/>
  <c r="B561" i="2"/>
  <c r="B342" i="2"/>
  <c r="B211" i="2"/>
  <c r="B267" i="2"/>
  <c r="B404" i="2"/>
  <c r="B406" i="2"/>
  <c r="B405" i="2"/>
  <c r="B495" i="2"/>
  <c r="B34" i="2"/>
  <c r="B290" i="2"/>
  <c r="B48" i="2"/>
  <c r="B465" i="2"/>
  <c r="B622" i="2"/>
  <c r="B326" i="2"/>
  <c r="B560" i="2"/>
  <c r="B155" i="2"/>
  <c r="B536" i="2"/>
  <c r="B431" i="2"/>
  <c r="B614" i="2"/>
  <c r="B210" i="2"/>
  <c r="B589" i="2"/>
  <c r="B599" i="2"/>
  <c r="B623" i="2"/>
  <c r="B33" i="2"/>
  <c r="B582" i="2"/>
  <c r="B446" i="2"/>
  <c r="B440" i="2"/>
  <c r="B191" i="2"/>
  <c r="B343" i="2"/>
  <c r="B534" i="2"/>
  <c r="B221" i="2"/>
  <c r="B511" i="2"/>
  <c r="B644" i="2"/>
  <c r="B435" i="2"/>
  <c r="B149" i="2"/>
  <c r="B493" i="2"/>
  <c r="B341" i="2"/>
  <c r="B308" i="2"/>
  <c r="B134" i="2"/>
  <c r="B249" i="2"/>
  <c r="B409" i="2"/>
  <c r="B354" i="2"/>
  <c r="B8" i="2"/>
  <c r="B229" i="2"/>
  <c r="B60" i="2"/>
  <c r="B61" i="2"/>
  <c r="B47" i="2"/>
  <c r="B379" i="2"/>
  <c r="B120" i="2"/>
  <c r="B469" i="2"/>
  <c r="B641" i="2"/>
  <c r="B545" i="2"/>
  <c r="B147" i="2"/>
  <c r="B192" i="2"/>
  <c r="B525" i="2"/>
  <c r="B331" i="2"/>
  <c r="B460" i="2"/>
  <c r="B311" i="2"/>
  <c r="B189" i="2"/>
  <c r="B67" i="2"/>
  <c r="B625" i="2"/>
  <c r="B633" i="2"/>
  <c r="B313" i="2"/>
  <c r="B279" i="2"/>
  <c r="B657" i="2"/>
  <c r="B454" i="2"/>
  <c r="B457" i="2"/>
  <c r="B451" i="2"/>
  <c r="B45" i="2"/>
  <c r="B408" i="2"/>
  <c r="B277" i="2"/>
  <c r="B638" i="2"/>
  <c r="B3" i="2"/>
  <c r="B411" i="2"/>
  <c r="B682" i="2"/>
  <c r="B445" i="2"/>
  <c r="B54" i="2"/>
  <c r="B684" i="2"/>
  <c r="B108" i="2"/>
  <c r="B107" i="2"/>
  <c r="B417" i="2"/>
  <c r="B418" i="2"/>
  <c r="B414" i="2"/>
  <c r="B32" i="2"/>
  <c r="B27" i="2"/>
  <c r="B224" i="2"/>
  <c r="B49" i="2"/>
  <c r="B319" i="2"/>
  <c r="B128" i="2"/>
  <c r="B81" i="2"/>
  <c r="B663" i="2"/>
  <c r="B312" i="2"/>
  <c r="B588" i="2"/>
  <c r="B365" i="2"/>
  <c r="B364" i="2"/>
  <c r="B423" i="2"/>
  <c r="B425" i="2"/>
  <c r="B424" i="2"/>
  <c r="B375" i="2"/>
  <c r="B376" i="2"/>
  <c r="B569" i="2"/>
  <c r="B2" i="2"/>
  <c r="B618" i="2"/>
  <c r="B600" i="2"/>
  <c r="B160" i="2"/>
  <c r="B501" i="2"/>
  <c r="B14" i="2"/>
  <c r="B15" i="2"/>
  <c r="B642" i="2"/>
  <c r="B520" i="2"/>
  <c r="B307" i="2"/>
  <c r="B91" i="2"/>
  <c r="B209" i="2"/>
  <c r="B420" i="2"/>
  <c r="B4" i="2"/>
  <c r="B346" i="2"/>
  <c r="B20" i="2"/>
  <c r="B278" i="2"/>
  <c r="B574" i="2"/>
  <c r="B573" i="2"/>
  <c r="B116" i="2"/>
  <c r="B832" i="2"/>
  <c r="B1161" i="2"/>
  <c r="B956" i="2"/>
  <c r="B1124" i="2"/>
  <c r="B806" i="2"/>
  <c r="B1025" i="2"/>
  <c r="B869" i="2"/>
  <c r="B834" i="2"/>
  <c r="B1060" i="2"/>
  <c r="B796" i="2"/>
  <c r="B1096" i="2"/>
  <c r="B1211" i="2"/>
  <c r="B1214" i="2"/>
  <c r="B1142" i="2"/>
  <c r="B824" i="2"/>
  <c r="B1237" i="2"/>
  <c r="B1180" i="2"/>
  <c r="B1181" i="2"/>
  <c r="B1282" i="2"/>
  <c r="B1013" i="2"/>
  <c r="B1239" i="2"/>
  <c r="B878" i="2"/>
  <c r="B1076" i="2"/>
  <c r="B1204" i="2"/>
  <c r="B975" i="2"/>
  <c r="B992" i="2"/>
  <c r="B993" i="2"/>
  <c r="B1093" i="2"/>
  <c r="B1187" i="2"/>
  <c r="B1177" i="2"/>
  <c r="B830" i="2"/>
  <c r="B1056" i="2"/>
  <c r="B837" i="2"/>
  <c r="B979" i="2"/>
  <c r="B820" i="2"/>
  <c r="B1118" i="2"/>
  <c r="B785" i="2"/>
  <c r="B1165" i="2"/>
  <c r="B1086" i="2"/>
  <c r="B1279" i="2"/>
  <c r="B989" i="2"/>
  <c r="B897" i="2"/>
  <c r="B1061" i="2"/>
  <c r="B833" i="2"/>
  <c r="B819" i="2"/>
  <c r="B966" i="2"/>
  <c r="B879" i="2"/>
  <c r="B971" i="2"/>
  <c r="B812" i="2"/>
  <c r="B811" i="2"/>
  <c r="B853" i="2"/>
  <c r="B829" i="2"/>
  <c r="B838" i="2"/>
  <c r="B945" i="2"/>
  <c r="B1137" i="2"/>
  <c r="B1150" i="2"/>
  <c r="B827" i="2"/>
  <c r="B814" i="2"/>
  <c r="B1148" i="2"/>
  <c r="B784" i="2"/>
  <c r="B783" i="2"/>
  <c r="B1241" i="2"/>
  <c r="B328" i="2"/>
  <c r="B880" i="2"/>
  <c r="B1240" i="2"/>
  <c r="B982" i="2"/>
  <c r="B948" i="2"/>
  <c r="B1262" i="2"/>
  <c r="B944" i="2"/>
  <c r="B1191" i="2"/>
  <c r="B876" i="2"/>
  <c r="B1005" i="2"/>
  <c r="B883" i="2"/>
  <c r="B959" i="2"/>
  <c r="B818" i="2"/>
  <c r="B969" i="2"/>
  <c r="B850" i="2"/>
  <c r="B905" i="2"/>
  <c r="B1059" i="2"/>
  <c r="B987" i="2"/>
  <c r="B813" i="2"/>
  <c r="B1010" i="2"/>
  <c r="B1168" i="2"/>
  <c r="B817" i="2"/>
  <c r="B822" i="2"/>
  <c r="B1288" i="2"/>
  <c r="B1017" i="2"/>
  <c r="B1106" i="2"/>
  <c r="B1036" i="2"/>
  <c r="B855" i="2"/>
  <c r="B854" i="2"/>
  <c r="B1116" i="2"/>
  <c r="B1035" i="2"/>
  <c r="B857" i="2"/>
  <c r="B852" i="2"/>
  <c r="B1143" i="2"/>
  <c r="B1152" i="2"/>
  <c r="B1195" i="2"/>
  <c r="B1113" i="2"/>
  <c r="B1129" i="2"/>
  <c r="B908" i="2"/>
  <c r="B995" i="2"/>
  <c r="B809" i="2"/>
  <c r="B943" i="2"/>
  <c r="B935" i="2"/>
  <c r="B865" i="2"/>
  <c r="B1235" i="2"/>
  <c r="B875" i="2"/>
  <c r="B906" i="2"/>
  <c r="B1078" i="2"/>
  <c r="B1264" i="2"/>
  <c r="B1199" i="2"/>
  <c r="B789" i="2"/>
  <c r="B960" i="2"/>
  <c r="B792" i="2"/>
  <c r="B903" i="2"/>
  <c r="B842" i="2"/>
  <c r="B1216" i="2"/>
  <c r="B1139" i="2"/>
  <c r="B999" i="2"/>
  <c r="B889" i="2"/>
  <c r="B884" i="2"/>
  <c r="B1215" i="2"/>
  <c r="B867" i="2"/>
  <c r="B1185" i="2"/>
  <c r="B1267" i="2"/>
  <c r="B1141" i="2"/>
  <c r="B886" i="2"/>
  <c r="B954" i="2"/>
  <c r="B910" i="2"/>
  <c r="B856" i="2"/>
  <c r="B967" i="2"/>
  <c r="B1209" i="2"/>
  <c r="B791" i="2"/>
  <c r="B793" i="2"/>
  <c r="B1190" i="2"/>
  <c r="B913" i="2"/>
  <c r="B952" i="2"/>
  <c r="B787" i="2"/>
  <c r="B1197" i="2"/>
  <c r="B1192" i="2"/>
  <c r="B1225" i="2"/>
  <c r="B893" i="2"/>
  <c r="B803" i="2"/>
  <c r="B1034" i="2"/>
  <c r="B533" i="2"/>
  <c r="B1243" i="2"/>
  <c r="B85" i="2"/>
  <c r="B1275" i="2"/>
  <c r="B12" i="2"/>
  <c r="B673" i="2"/>
  <c r="B747" i="2"/>
  <c r="B1283" i="2"/>
  <c r="B63" i="2"/>
  <c r="B362" i="2"/>
  <c r="B739" i="2"/>
  <c r="B707" i="2"/>
  <c r="B847" i="2"/>
  <c r="B527" i="2"/>
  <c r="B1115" i="2"/>
  <c r="B962" i="2"/>
  <c r="B1257" i="2"/>
  <c r="B36" i="2"/>
  <c r="B99" i="2"/>
  <c r="B74" i="2"/>
  <c r="B584" i="2"/>
  <c r="B284" i="2"/>
  <c r="B1000" i="2"/>
  <c r="B570" i="2"/>
  <c r="B1163" i="2"/>
  <c r="B1179" i="2"/>
  <c r="B1172" i="2"/>
  <c r="B1238" i="2"/>
  <c r="B942" i="2"/>
  <c r="B961" i="2"/>
  <c r="B180" i="2"/>
  <c r="B797" i="2"/>
  <c r="B968" i="2"/>
  <c r="B863" i="2"/>
  <c r="B951" i="2"/>
  <c r="B891" i="2"/>
  <c r="B676" i="2"/>
  <c r="B756" i="2"/>
  <c r="B782" i="2"/>
  <c r="B478" i="2"/>
  <c r="B947" i="2"/>
  <c r="B227" i="2"/>
  <c r="B30" i="2"/>
  <c r="B516" i="2"/>
  <c r="B150" i="2"/>
  <c r="B336" i="2"/>
  <c r="B299" i="2"/>
  <c r="B377" i="2"/>
  <c r="B471" i="2"/>
  <c r="B159" i="2"/>
  <c r="B851" i="2"/>
  <c r="B871" i="2"/>
  <c r="B184" i="2"/>
  <c r="B558" i="2"/>
  <c r="B986" i="2"/>
  <c r="B44" i="2"/>
  <c r="B701" i="2"/>
  <c r="B744" i="2"/>
  <c r="B141" i="2"/>
  <c r="B1055" i="2"/>
  <c r="B75" i="2"/>
  <c r="B426" i="2"/>
  <c r="B630" i="2"/>
  <c r="B498" i="2"/>
  <c r="B637" i="2"/>
  <c r="B136" i="2"/>
  <c r="B100" i="2"/>
  <c r="B422" i="2"/>
  <c r="B314" i="2"/>
  <c r="B640" i="2"/>
  <c r="B631" i="2"/>
  <c r="B164" i="2"/>
  <c r="B727" i="2"/>
  <c r="B572" i="2"/>
  <c r="B151" i="2"/>
  <c r="B1033" i="2"/>
  <c r="B157" i="2"/>
  <c r="B178" i="2"/>
  <c r="B659" i="2"/>
  <c r="B1085" i="2"/>
  <c r="B83" i="2"/>
  <c r="B389" i="2"/>
  <c r="B841" i="2"/>
  <c r="B168" i="2"/>
  <c r="B82" i="2"/>
  <c r="B394" i="2"/>
  <c r="B1087" i="2"/>
  <c r="B69" i="2"/>
  <c r="B627" i="2"/>
  <c r="B776" i="2"/>
  <c r="B586" i="2"/>
  <c r="B542" i="2"/>
  <c r="B585" i="2"/>
  <c r="B492" i="2"/>
  <c r="B566" i="2"/>
  <c r="B138" i="2"/>
  <c r="B1226" i="2"/>
  <c r="B1276" i="2"/>
  <c r="B285" i="2"/>
  <c r="B1099" i="2"/>
  <c r="B1088" i="2"/>
  <c r="B345" i="2"/>
  <c r="B126" i="2"/>
  <c r="B949" i="2"/>
  <c r="B931" i="2"/>
  <c r="B892" i="2"/>
  <c r="B831" i="2"/>
  <c r="B800" i="2"/>
  <c r="B459" i="2"/>
  <c r="B977" i="2"/>
  <c r="B552" i="2"/>
  <c r="B272" i="2"/>
  <c r="B864" i="2"/>
  <c r="B1004" i="2"/>
  <c r="B172" i="2"/>
  <c r="B46" i="2"/>
  <c r="B271" i="2"/>
  <c r="B220" i="2"/>
  <c r="B1200" i="2"/>
  <c r="B1102" i="2"/>
  <c r="B1229" i="2"/>
  <c r="B835" i="2"/>
  <c r="B9" i="2"/>
  <c r="B692" i="2"/>
  <c r="B798" i="2"/>
  <c r="B1103" i="2"/>
  <c r="B559" i="2"/>
  <c r="B1020" i="2"/>
  <c r="B738" i="2"/>
  <c r="B901" i="2"/>
  <c r="B660" i="2"/>
  <c r="B526" i="2"/>
  <c r="B1271" i="2"/>
  <c r="B1247" i="2"/>
  <c r="B1259" i="2"/>
  <c r="B1261" i="2"/>
  <c r="B1228" i="2"/>
  <c r="B1287" i="2"/>
  <c r="B1291" i="2"/>
  <c r="B439" i="2"/>
  <c r="B568" i="2"/>
  <c r="B755" i="2"/>
  <c r="B268" i="2"/>
  <c r="B929" i="2"/>
  <c r="B646" i="2"/>
  <c r="B131" i="2"/>
  <c r="B383" i="2"/>
  <c r="B887" i="2"/>
  <c r="B187" i="2"/>
  <c r="B770" i="2"/>
  <c r="B805" i="2"/>
  <c r="B816" i="2"/>
  <c r="B662" i="2"/>
  <c r="B373" i="2"/>
  <c r="B772" i="2"/>
  <c r="B274" i="2"/>
  <c r="B121" i="2"/>
  <c r="B553" i="2"/>
  <c r="B280" i="2"/>
  <c r="B57" i="2"/>
  <c r="B80" i="2"/>
  <c r="B513" i="2"/>
  <c r="B438" i="2"/>
  <c r="B528" i="2"/>
  <c r="B1003" i="2"/>
  <c r="B200" i="2"/>
  <c r="B72" i="2"/>
  <c r="B1074" i="2"/>
  <c r="B709" i="2"/>
  <c r="B514" i="2"/>
  <c r="B448" i="2"/>
  <c r="B624" i="2"/>
  <c r="B1130" i="2"/>
  <c r="B166" i="2"/>
  <c r="B38" i="2"/>
  <c r="B316" i="2"/>
  <c r="B315" i="2"/>
  <c r="B318" i="2"/>
  <c r="B317" i="2"/>
  <c r="B896" i="2"/>
  <c r="B467" i="2"/>
  <c r="B466" i="2"/>
  <c r="B302" i="2"/>
  <c r="B301" i="2"/>
  <c r="B428" i="2"/>
  <c r="B571" i="2"/>
  <c r="B177" i="2"/>
  <c r="B162" i="2"/>
  <c r="B912" i="2"/>
  <c r="B970" i="2"/>
  <c r="B398" i="2"/>
  <c r="B1158" i="2"/>
  <c r="B932" i="2"/>
  <c r="B432" i="2"/>
  <c r="B296" i="2"/>
  <c r="B103" i="2"/>
  <c r="B78" i="2"/>
  <c r="B808" i="2"/>
  <c r="B888" i="2"/>
  <c r="B807" i="2"/>
  <c r="B242" i="2"/>
  <c r="B97" i="2"/>
  <c r="B877" i="2"/>
  <c r="B988" i="2"/>
  <c r="B1114" i="2"/>
  <c r="B923" i="2"/>
  <c r="B690" i="2"/>
  <c r="B158" i="2"/>
  <c r="B225" i="2"/>
  <c r="B729" i="2"/>
  <c r="B974" i="2"/>
  <c r="B359" i="2"/>
  <c r="B142" i="2"/>
  <c r="B710" i="2"/>
  <c r="B873" i="2"/>
  <c r="B1222" i="2"/>
  <c r="B442" i="2"/>
  <c r="B419" i="2"/>
  <c r="B213" i="2"/>
  <c r="B601" i="2"/>
  <c r="B434" i="2"/>
  <c r="B1123" i="2"/>
  <c r="B140" i="2"/>
  <c r="B468" i="2"/>
  <c r="B485" i="2"/>
  <c r="B436" i="2"/>
  <c r="B1079" i="2"/>
  <c r="B484" i="2"/>
  <c r="B801" i="2"/>
  <c r="B1016" i="2"/>
  <c r="B11" i="2"/>
  <c r="B1038" i="2"/>
  <c r="B1132" i="2"/>
  <c r="B902" i="2"/>
  <c r="B900" i="2"/>
  <c r="B330" i="2"/>
  <c r="B895" i="2"/>
  <c r="B695" i="2"/>
  <c r="B289" i="2"/>
  <c r="B554" i="2"/>
  <c r="B562" i="2"/>
  <c r="B675" i="2"/>
  <c r="B672" i="2"/>
  <c r="B504" i="2"/>
  <c r="B899" i="2"/>
  <c r="B771" i="2"/>
  <c r="B1029" i="2"/>
  <c r="B303" i="2"/>
  <c r="B708" i="2"/>
  <c r="B712" i="2"/>
  <c r="B927" i="2"/>
  <c r="B636" i="2"/>
  <c r="B635" i="2"/>
  <c r="B648" i="2"/>
  <c r="B89" i="2"/>
  <c r="B859" i="2"/>
  <c r="B40" i="2"/>
  <c r="B464" i="2"/>
  <c r="B482" i="2"/>
  <c r="B1039" i="2"/>
  <c r="B608" i="2"/>
  <c r="B603" i="2"/>
  <c r="B1046" i="2"/>
  <c r="B374" i="2"/>
  <c r="B92" i="2"/>
  <c r="B639" i="2"/>
  <c r="B1081" i="2"/>
  <c r="B203" i="2"/>
  <c r="B605" i="2"/>
  <c r="B936" i="2"/>
  <c r="B788" i="2"/>
  <c r="B110" i="2"/>
  <c r="B113" i="2"/>
  <c r="B340" i="2"/>
  <c r="B517" i="2"/>
  <c r="B146" i="2"/>
  <c r="B939" i="2"/>
  <c r="B86" i="2"/>
  <c r="B427" i="2"/>
  <c r="B170" i="2"/>
  <c r="B56" i="2"/>
  <c r="B606" i="2"/>
  <c r="B693" i="2"/>
  <c r="B652" i="2"/>
  <c r="B704" i="2"/>
  <c r="B368" i="2"/>
  <c r="B416" i="2"/>
  <c r="B804" i="2"/>
  <c r="B629" i="2"/>
  <c r="B480" i="2"/>
  <c r="B544" i="2"/>
  <c r="B502" i="2"/>
  <c r="B790" i="2"/>
  <c r="B537" i="2"/>
  <c r="B524" i="2"/>
  <c r="B281" i="2"/>
  <c r="B737" i="2"/>
  <c r="B114" i="2"/>
  <c r="B1021" i="2"/>
  <c r="B564" i="2"/>
  <c r="B139" i="2"/>
  <c r="B452" i="2"/>
  <c r="B77" i="2"/>
  <c r="B509" i="2"/>
  <c r="B53" i="2"/>
  <c r="B472" i="2"/>
  <c r="B402" i="2"/>
  <c r="B282" i="2"/>
  <c r="B490" i="2"/>
  <c r="B291" i="2"/>
  <c r="B981" i="2"/>
  <c r="B587" i="2"/>
  <c r="B874" i="2"/>
  <c r="B761" i="2"/>
  <c r="B407" i="2"/>
  <c r="B845" i="2"/>
  <c r="B1166" i="2"/>
  <c r="B532" i="2"/>
  <c r="B550" i="2"/>
  <c r="B300" i="2"/>
  <c r="B148" i="2"/>
  <c r="B10" i="2"/>
  <c r="B288" i="2"/>
  <c r="B487" i="2"/>
  <c r="B207" i="2"/>
  <c r="B230" i="2"/>
  <c r="B152" i="2"/>
  <c r="B1250" i="2"/>
  <c r="B399" i="2"/>
  <c r="B718" i="2"/>
  <c r="B137" i="2"/>
  <c r="B477" i="2"/>
  <c r="B1052" i="2"/>
  <c r="B705" i="2"/>
  <c r="B276" i="2"/>
  <c r="B322" i="2"/>
  <c r="B339" i="2"/>
  <c r="B294" i="2"/>
  <c r="B41" i="2"/>
  <c r="B1019" i="2"/>
  <c r="B991" i="2"/>
  <c r="B915" i="2"/>
  <c r="B753" i="2"/>
  <c r="B921" i="2"/>
  <c r="B728" i="2"/>
  <c r="B669" i="2"/>
  <c r="B257" i="2"/>
  <c r="B76" i="2"/>
  <c r="B119" i="2"/>
  <c r="B1028" i="2"/>
  <c r="B363" i="2"/>
  <c r="B283" i="2"/>
  <c r="B1277" i="2"/>
  <c r="B828" i="2"/>
  <c r="B1134" i="2"/>
  <c r="B370" i="2"/>
  <c r="B1230" i="2"/>
  <c r="B667" i="2"/>
  <c r="B1178" i="2"/>
  <c r="B649" i="2"/>
  <c r="B391" i="2"/>
  <c r="B429" i="2"/>
  <c r="B449" i="2"/>
  <c r="B730" i="2"/>
  <c r="B706" i="2"/>
  <c r="B978" i="2"/>
  <c r="B535" i="2"/>
  <c r="B26" i="2"/>
  <c r="B918" i="2"/>
  <c r="B1160" i="2"/>
  <c r="B749" i="2"/>
  <c r="B731" i="2"/>
  <c r="B246" i="2"/>
  <c r="B304" i="2"/>
  <c r="B725" i="2"/>
  <c r="B1245" i="2"/>
  <c r="B305" i="2"/>
  <c r="B1095" i="2"/>
  <c r="B228" i="2"/>
  <c r="B1183" i="2"/>
  <c r="B926" i="2"/>
  <c r="B700" i="2"/>
  <c r="B716" i="2"/>
  <c r="B732" i="2"/>
  <c r="B985" i="2"/>
  <c r="B632" i="2"/>
  <c r="B643" i="2"/>
  <c r="B1146" i="2"/>
  <c r="B983" i="2"/>
  <c r="B130" i="2"/>
  <c r="B609" i="2"/>
  <c r="B670" i="2"/>
  <c r="B1167" i="2"/>
  <c r="B1042" i="2"/>
  <c r="B698" i="2"/>
  <c r="B101" i="2"/>
  <c r="B264" i="2"/>
  <c r="B1203" i="2"/>
  <c r="B1083" i="2"/>
  <c r="B577" i="2"/>
  <c r="B720" i="2"/>
  <c r="B885" i="2"/>
  <c r="B486" i="2"/>
  <c r="B412" i="2"/>
  <c r="B1170" i="2"/>
  <c r="B990" i="2"/>
  <c r="B333" i="2"/>
  <c r="B198" i="2"/>
  <c r="B396" i="2"/>
  <c r="B1252" i="2"/>
  <c r="B1068" i="2"/>
  <c r="B758" i="2"/>
  <c r="B1201" i="2"/>
  <c r="B358" i="2"/>
  <c r="B1223" i="2"/>
  <c r="B1234" i="2"/>
  <c r="B1050" i="2"/>
  <c r="B1049" i="2"/>
  <c r="B196" i="2"/>
  <c r="B195" i="2"/>
  <c r="B1284" i="2"/>
  <c r="B1218" i="2"/>
  <c r="B348" i="2"/>
  <c r="B647" i="2"/>
  <c r="B872" i="2"/>
  <c r="B523" i="2"/>
  <c r="B295" i="2"/>
  <c r="B909" i="2"/>
  <c r="B733" i="2"/>
  <c r="B898" i="2"/>
  <c r="B1071" i="2"/>
  <c r="B245" i="2"/>
  <c r="B1031" i="2"/>
  <c r="B1030" i="2"/>
  <c r="B244" i="2"/>
  <c r="B62" i="2"/>
  <c r="B473" i="2"/>
  <c r="B124" i="2"/>
  <c r="B118" i="2"/>
  <c r="B1108" i="2"/>
  <c r="B1051" i="2"/>
  <c r="B1131" i="2"/>
  <c r="B1147" i="2"/>
  <c r="B764" i="2"/>
  <c r="B763" i="2"/>
  <c r="B765" i="2"/>
  <c r="B1156" i="2"/>
  <c r="B352" i="2"/>
  <c r="B1133" i="2"/>
  <c r="B795" i="2"/>
  <c r="B1070" i="2"/>
  <c r="B543" i="2"/>
  <c r="B594" i="2"/>
  <c r="B351" i="2"/>
  <c r="B350" i="2"/>
  <c r="B349" i="2"/>
  <c r="B735" i="2"/>
  <c r="B197" i="2"/>
  <c r="B1058" i="2"/>
  <c r="B775" i="2"/>
  <c r="B1084" i="2"/>
  <c r="B1184" i="2"/>
  <c r="B1032" i="2"/>
  <c r="B1043" i="2"/>
  <c r="B1091" i="2"/>
  <c r="B415" i="2"/>
  <c r="B699" i="2"/>
  <c r="B491" i="2"/>
  <c r="B868" i="2"/>
  <c r="B1045" i="2"/>
  <c r="B1077" i="2"/>
  <c r="B347" i="2"/>
  <c r="B958" i="2"/>
  <c r="B144" i="2"/>
  <c r="B862" i="2"/>
  <c r="B1072" i="2"/>
  <c r="B593" i="2"/>
  <c r="B1135" i="2"/>
  <c r="B668" i="2"/>
  <c r="B1007" i="2"/>
  <c r="B1127" i="2"/>
  <c r="B924" i="2"/>
  <c r="B691" i="2"/>
  <c r="B1202" i="2"/>
  <c r="B433" i="2"/>
  <c r="B1048" i="2"/>
  <c r="B1248" i="2"/>
  <c r="B500" i="2"/>
  <c r="B890" i="2"/>
  <c r="B1268" i="2"/>
  <c r="B539" i="2"/>
  <c r="B1286" i="2"/>
  <c r="B1053" i="2"/>
  <c r="B1024" i="2"/>
  <c r="B175" i="2"/>
  <c r="B174" i="2"/>
  <c r="B839" i="2"/>
  <c r="B1285" i="2"/>
  <c r="B611" i="2"/>
  <c r="B530" i="2"/>
  <c r="B1162" i="2"/>
  <c r="B914" i="2"/>
  <c r="B1221" i="2"/>
  <c r="B1140" i="2"/>
  <c r="B1067" i="2"/>
  <c r="B930" i="2"/>
  <c r="B547" i="2"/>
  <c r="B894" i="2"/>
  <c r="B273" i="2"/>
  <c r="B1090" i="2"/>
  <c r="B5" i="2"/>
  <c r="B1193" i="2"/>
  <c r="B1066" i="2"/>
  <c r="B916" i="2"/>
  <c r="B461" i="2"/>
  <c r="B443" i="2"/>
  <c r="B39" i="2"/>
  <c r="B922" i="2"/>
  <c r="B858" i="2"/>
  <c r="B1260" i="2"/>
  <c r="B1138" i="2"/>
  <c r="B262" i="2"/>
  <c r="B518" i="2"/>
  <c r="B1023" i="2"/>
  <c r="B679" i="2"/>
  <c r="B1224" i="2"/>
  <c r="B263" i="2"/>
  <c r="B997" i="2"/>
  <c r="B1112" i="2"/>
  <c r="B23" i="2"/>
  <c r="B239" i="2"/>
  <c r="B238" i="2"/>
  <c r="B1111" i="2"/>
  <c r="B1263" i="2"/>
  <c r="B767" i="2"/>
  <c r="B270" i="2"/>
  <c r="B998" i="2"/>
  <c r="B844" i="2"/>
  <c r="B866" i="2"/>
  <c r="B595" i="2"/>
  <c r="B664" i="2"/>
  <c r="B241" i="2"/>
  <c r="B240" i="2"/>
  <c r="B216" i="2"/>
  <c r="B194" i="2"/>
  <c r="B447" i="2"/>
  <c r="B1176" i="2"/>
  <c r="B688" i="2"/>
  <c r="B965" i="2"/>
  <c r="B28" i="2"/>
  <c r="B193" i="2"/>
  <c r="B1062" i="2"/>
  <c r="B549" i="2"/>
  <c r="B860" i="2"/>
  <c r="B1073" i="2"/>
  <c r="B494" i="2"/>
  <c r="B1242" i="2"/>
  <c r="B694" i="2"/>
  <c r="B563" i="2"/>
  <c r="B437" i="2"/>
  <c r="B1001" i="2"/>
  <c r="B697" i="2"/>
  <c r="B1232" i="2"/>
  <c r="B840" i="2"/>
  <c r="B740" i="2"/>
  <c r="B421" i="2"/>
  <c r="B122" i="2"/>
  <c r="B219" i="2"/>
  <c r="B736" i="2"/>
  <c r="B1006" i="2"/>
  <c r="B711" i="2"/>
  <c r="B1208" i="2"/>
  <c r="B1233" i="2"/>
  <c r="B169" i="2"/>
  <c r="B1101" i="2"/>
  <c r="B1227" i="2"/>
  <c r="B702" i="2"/>
  <c r="B385" i="2"/>
  <c r="B386" i="2"/>
  <c r="B387" i="2"/>
  <c r="B937" i="2"/>
  <c r="B153" i="2"/>
  <c r="B1064" i="2"/>
  <c r="B724" i="2"/>
  <c r="B499" i="2"/>
  <c r="B963" i="2"/>
  <c r="B757" i="2"/>
  <c r="B13" i="2"/>
  <c r="B1198" i="2"/>
  <c r="B746" i="2"/>
  <c r="B723" i="2"/>
  <c r="B578" i="2"/>
  <c r="B713" i="2"/>
  <c r="B741" i="2"/>
  <c r="B371" i="2"/>
  <c r="B1175" i="2"/>
  <c r="B904" i="2"/>
  <c r="B748" i="2"/>
  <c r="B773" i="2"/>
  <c r="B551" i="2"/>
  <c r="B846" i="2"/>
  <c r="B786" i="2"/>
  <c r="B980" i="2"/>
  <c r="B1155" i="2"/>
  <c r="B1154" i="2"/>
  <c r="B1153" i="2"/>
  <c r="B332" i="2"/>
  <c r="B372" i="2"/>
  <c r="B925" i="2"/>
  <c r="B127" i="2"/>
  <c r="B50" i="2"/>
  <c r="B1126" i="2"/>
  <c r="B93" i="2"/>
  <c r="B1249" i="2"/>
  <c r="B254" i="2"/>
  <c r="B581" i="2"/>
  <c r="B255" i="2"/>
  <c r="B218" i="2"/>
  <c r="B256" i="2"/>
  <c r="B266" i="2"/>
  <c r="B132" i="2"/>
  <c r="B1122" i="2"/>
  <c r="B400" i="2"/>
  <c r="B1254" i="2"/>
  <c r="B613" i="2"/>
  <c r="B71" i="2"/>
  <c r="B275" i="2"/>
  <c r="B1015" i="2"/>
  <c r="B1018" i="2"/>
  <c r="B590" i="2"/>
  <c r="B1117" i="2"/>
  <c r="B957" i="2"/>
  <c r="B199" i="2"/>
  <c r="B1057" i="2"/>
  <c r="B1054" i="2"/>
  <c r="B70" i="2"/>
  <c r="B1069" i="2"/>
  <c r="B671" i="2"/>
  <c r="B64" i="2"/>
  <c r="B522" i="2"/>
  <c r="B575" i="2"/>
  <c r="B591" i="2"/>
  <c r="B1047" i="2"/>
  <c r="B1110" i="2"/>
  <c r="B1174" i="2"/>
  <c r="B1205" i="2"/>
  <c r="B1258" i="2"/>
  <c r="B481" i="2"/>
  <c r="B1107" i="2"/>
  <c r="B441" i="2"/>
  <c r="B84" i="2"/>
  <c r="B163" i="2"/>
  <c r="B1092" i="2"/>
  <c r="B79" i="2"/>
  <c r="B768" i="2"/>
  <c r="B743" i="2"/>
  <c r="B843" i="2"/>
  <c r="B463" i="2"/>
  <c r="B269" i="2"/>
  <c r="B799" i="2"/>
  <c r="B1278" i="2"/>
  <c r="B145" i="2"/>
  <c r="B58" i="2"/>
  <c r="B1094" i="2"/>
  <c r="B1164" i="2"/>
  <c r="B1253" i="2"/>
  <c r="B1290" i="2"/>
  <c r="B1008" i="2"/>
  <c r="B1281" i="2"/>
  <c r="B1149" i="2"/>
  <c r="B567" i="2"/>
  <c r="B750" i="2"/>
  <c r="B941" i="2"/>
  <c r="B826" i="2"/>
  <c r="B825" i="2"/>
  <c r="B462" i="2"/>
  <c r="B1044" i="2"/>
  <c r="B1012" i="2"/>
  <c r="B946" i="2"/>
  <c r="B821" i="2"/>
  <c r="B1040" i="2"/>
  <c r="B183" i="2"/>
  <c r="B250" i="2"/>
  <c r="B1082" i="2"/>
  <c r="B223" i="2"/>
  <c r="B964" i="2"/>
  <c r="B529" i="2"/>
  <c r="B583" i="2"/>
  <c r="B215" i="2"/>
  <c r="B1213" i="2"/>
  <c r="B556" i="2"/>
  <c r="B1274" i="2"/>
  <c r="B681" i="2"/>
  <c r="B455" i="2"/>
  <c r="B519" i="2"/>
  <c r="B401" i="2"/>
  <c r="B628" i="2"/>
  <c r="B129" i="2"/>
  <c r="B458" i="2"/>
  <c r="B815" i="2"/>
  <c r="B576" i="2"/>
  <c r="B470" i="2"/>
  <c r="B68" i="2"/>
  <c r="B677" i="2"/>
  <c r="B286" i="2"/>
  <c r="B1236" i="2"/>
  <c r="B1210" i="2"/>
  <c r="B938" i="2"/>
  <c r="B911" i="2"/>
  <c r="B1244" i="2"/>
  <c r="B565" i="2"/>
  <c r="B1157" i="2"/>
  <c r="B870" i="2"/>
  <c r="B955" i="2"/>
  <c r="B953" i="2"/>
  <c r="B1121" i="2"/>
  <c r="B7" i="2"/>
  <c r="B1269" i="2"/>
  <c r="B621" i="2"/>
  <c r="B321" i="2"/>
  <c r="B823" i="2"/>
  <c r="B714" i="2"/>
  <c r="B176" i="2"/>
  <c r="B976" i="2"/>
  <c r="B742" i="2"/>
  <c r="B1272" i="2"/>
  <c r="B1159" i="2"/>
  <c r="B610" i="2"/>
  <c r="B59" i="2"/>
  <c r="B133" i="2"/>
  <c r="B734" i="2"/>
  <c r="B689" i="2"/>
  <c r="B849" i="2"/>
  <c r="B1173" i="2"/>
  <c r="B1026" i="2"/>
  <c r="B1089" i="2"/>
  <c r="B1219" i="2"/>
  <c r="B1022" i="2"/>
  <c r="B179" i="2"/>
  <c r="B836" i="2"/>
  <c r="B392" i="2"/>
  <c r="B310" i="2"/>
  <c r="B410" i="2"/>
  <c r="B382" i="2"/>
  <c r="B381" i="2"/>
  <c r="B380" i="2"/>
  <c r="B361" i="2"/>
  <c r="B1098" i="2"/>
  <c r="B1075" i="2"/>
  <c r="B1027" i="2"/>
  <c r="B774" i="2"/>
  <c r="B557" i="2"/>
  <c r="B1196" i="2"/>
  <c r="B1273" i="2"/>
  <c r="B320" i="2"/>
  <c r="B1104" i="2"/>
  <c r="B1100" i="2"/>
  <c r="B476" i="2"/>
  <c r="B181" i="2"/>
  <c r="B233" i="2"/>
  <c r="B232" i="2"/>
  <c r="B231" i="2"/>
  <c r="B201" i="2"/>
  <c r="B555" i="2"/>
  <c r="B453" i="2"/>
  <c r="B1080" i="2"/>
  <c r="B940" i="2"/>
  <c r="B1063" i="2"/>
  <c r="B919" i="2"/>
  <c r="B94" i="2"/>
  <c r="B950" i="2"/>
  <c r="B1011" i="2"/>
  <c r="B538" i="2"/>
  <c r="B1097" i="2"/>
  <c r="B1265" i="2"/>
  <c r="B658" i="2"/>
  <c r="B1065" i="2"/>
  <c r="B1128" i="2"/>
  <c r="B540" i="2"/>
  <c r="B479" i="2"/>
  <c r="B973" i="2"/>
  <c r="B1270" i="2"/>
  <c r="B1231" i="2"/>
  <c r="B414" i="1" l="1"/>
  <c r="B262" i="1"/>
  <c r="B831" i="1"/>
  <c r="B1804" i="1"/>
  <c r="B219" i="1"/>
  <c r="B1845" i="1"/>
  <c r="B918" i="1"/>
  <c r="B833" i="1"/>
  <c r="B1464" i="1"/>
  <c r="B402" i="1"/>
  <c r="B427" i="1"/>
  <c r="B307" i="1"/>
  <c r="B1883" i="1"/>
  <c r="B1919" i="1"/>
  <c r="B994" i="1"/>
  <c r="B807" i="1"/>
  <c r="B1900" i="1"/>
  <c r="B1574" i="1"/>
  <c r="B1400" i="1"/>
  <c r="B1099" i="1"/>
  <c r="B1512" i="1"/>
  <c r="B460" i="1"/>
  <c r="B1428" i="1"/>
  <c r="B642" i="1"/>
  <c r="B1791" i="1"/>
  <c r="B1557" i="1"/>
  <c r="B781" i="1"/>
  <c r="B632" i="1"/>
  <c r="B300" i="1"/>
  <c r="B1874" i="1"/>
  <c r="B1670" i="1"/>
  <c r="B702" i="1"/>
  <c r="B1549" i="1"/>
  <c r="B1195" i="1"/>
  <c r="B1393" i="1"/>
  <c r="B623" i="1"/>
  <c r="B518" i="1"/>
  <c r="B1102" i="1"/>
  <c r="B1330" i="1"/>
  <c r="B743" i="1"/>
  <c r="B1569" i="1"/>
  <c r="B2545" i="1"/>
  <c r="B1041" i="1"/>
  <c r="B487" i="1"/>
  <c r="B213" i="1"/>
  <c r="B547" i="1"/>
  <c r="B679" i="1"/>
  <c r="B1797" i="1"/>
  <c r="B1379" i="1"/>
  <c r="B836" i="1"/>
  <c r="B1555" i="1"/>
  <c r="B1033" i="1"/>
  <c r="B600" i="1"/>
  <c r="B1348" i="1"/>
  <c r="B498" i="1"/>
  <c r="B1853" i="1"/>
  <c r="B1895" i="1"/>
  <c r="B1744" i="1"/>
  <c r="B1510" i="1"/>
  <c r="B273" i="1"/>
  <c r="B1850" i="1"/>
  <c r="B227" i="1"/>
  <c r="B998" i="1"/>
  <c r="B1489" i="1"/>
  <c r="B720" i="1"/>
  <c r="B1533" i="1"/>
  <c r="B1196" i="1"/>
  <c r="B894" i="1"/>
  <c r="B912" i="1"/>
  <c r="B1838" i="1"/>
  <c r="B1526" i="1"/>
  <c r="B756" i="1"/>
  <c r="B332" i="1"/>
  <c r="B863" i="1"/>
  <c r="B677" i="1"/>
  <c r="B1769" i="1"/>
  <c r="B1276" i="1"/>
  <c r="B705" i="1"/>
  <c r="B876" i="1"/>
  <c r="B1664" i="1"/>
  <c r="B1436" i="1"/>
  <c r="B694" i="1"/>
  <c r="B1200" i="1"/>
  <c r="B340" i="1"/>
  <c r="B1057" i="1"/>
  <c r="B264" i="1"/>
  <c r="B1571" i="1"/>
  <c r="B746" i="1"/>
  <c r="B1630" i="1"/>
  <c r="B691" i="1"/>
  <c r="B380" i="1"/>
  <c r="B688" i="1"/>
  <c r="B138" i="1"/>
  <c r="B1805" i="1"/>
  <c r="B1950" i="1"/>
  <c r="B890" i="1"/>
  <c r="B1410" i="1"/>
  <c r="B1861" i="1"/>
  <c r="B1516" i="1"/>
  <c r="B324" i="1"/>
  <c r="B1420" i="1"/>
  <c r="B1030" i="1"/>
  <c r="B674" i="1"/>
  <c r="B1346" i="1"/>
  <c r="B1266" i="1"/>
  <c r="B889" i="1"/>
  <c r="B811" i="1"/>
  <c r="B536" i="1"/>
  <c r="B1746" i="1"/>
  <c r="B1894" i="1"/>
  <c r="B1066" i="1"/>
  <c r="B635" i="1"/>
  <c r="B1507" i="1"/>
  <c r="B290" i="1"/>
  <c r="B1646" i="1"/>
  <c r="B223" i="1"/>
  <c r="B1913" i="1"/>
  <c r="B490" i="1"/>
  <c r="B761" i="1"/>
  <c r="B1748" i="1"/>
  <c r="B497" i="1"/>
  <c r="B710" i="1"/>
  <c r="B335" i="1"/>
  <c r="B1256" i="1"/>
  <c r="B1439" i="1"/>
  <c r="B857" i="1"/>
  <c r="B825" i="1"/>
  <c r="B129" i="1"/>
  <c r="B468" i="1"/>
  <c r="B1001" i="1"/>
  <c r="B317" i="1"/>
  <c r="B1666" i="1"/>
  <c r="B1585" i="1"/>
  <c r="B1291" i="1"/>
  <c r="B218" i="1"/>
  <c r="B615" i="1"/>
  <c r="B1509" i="1"/>
  <c r="B439" i="1"/>
  <c r="B1172" i="1"/>
  <c r="B453" i="1"/>
  <c r="B1920" i="1"/>
  <c r="B513" i="1"/>
  <c r="B815" i="1"/>
  <c r="B873" i="1"/>
  <c r="B1107" i="1"/>
  <c r="B1841" i="1"/>
  <c r="B52" i="1"/>
  <c r="B1940" i="1"/>
  <c r="B1927" i="1"/>
  <c r="B1365" i="1"/>
  <c r="B880" i="1"/>
  <c r="B840" i="1"/>
  <c r="B337" i="1"/>
  <c r="B1117" i="1"/>
  <c r="B1384" i="1"/>
  <c r="B655" i="1"/>
  <c r="B286" i="1"/>
  <c r="B155" i="1"/>
  <c r="B977" i="1"/>
  <c r="B1292" i="1"/>
  <c r="B1477" i="1"/>
  <c r="B189" i="1"/>
  <c r="B1572" i="1"/>
  <c r="B54" i="1"/>
  <c r="B924" i="1"/>
  <c r="B783" i="1"/>
  <c r="B1016" i="1"/>
  <c r="B1749" i="1"/>
  <c r="B1409" i="1"/>
  <c r="B1871" i="1"/>
  <c r="B1008" i="1"/>
  <c r="B1265" i="1"/>
  <c r="B1594" i="1"/>
  <c r="B56" i="1"/>
  <c r="B319" i="1"/>
  <c r="B1566" i="1"/>
  <c r="B1213" i="1"/>
  <c r="B1108" i="1"/>
  <c r="B1181" i="1"/>
  <c r="B621" i="1"/>
  <c r="B309" i="1"/>
  <c r="B793" i="1"/>
  <c r="B920" i="1"/>
  <c r="B180" i="1"/>
  <c r="B202" i="1"/>
  <c r="B1568" i="1"/>
  <c r="B1591" i="1"/>
  <c r="B1669" i="1"/>
  <c r="B525" i="1"/>
  <c r="B231" i="1"/>
  <c r="B923" i="1"/>
  <c r="B1019" i="1"/>
  <c r="B777" i="1"/>
  <c r="B1651" i="1"/>
  <c r="B1490" i="1"/>
  <c r="B477" i="1"/>
  <c r="B1361" i="1"/>
  <c r="B181" i="1"/>
  <c r="B470" i="1"/>
  <c r="B1553" i="1"/>
  <c r="B207" i="1"/>
  <c r="B559" i="1"/>
  <c r="B1661" i="1"/>
  <c r="B708" i="1"/>
  <c r="B1444" i="1"/>
  <c r="B368" i="1"/>
  <c r="B1323" i="1"/>
  <c r="B1433" i="1"/>
  <c r="B1118" i="1"/>
  <c r="B669" i="1"/>
  <c r="B1531" i="1"/>
  <c r="B528" i="1"/>
  <c r="B1785" i="1"/>
  <c r="B412" i="1"/>
  <c r="B1003" i="1"/>
  <c r="B888" i="1"/>
  <c r="B62" i="1"/>
  <c r="B1650" i="1"/>
  <c r="B1350" i="1"/>
  <c r="B1778" i="1"/>
  <c r="B1923" i="1"/>
  <c r="B1775" i="1"/>
  <c r="B2061" i="1"/>
  <c r="B2070" i="1"/>
  <c r="B2090" i="1"/>
  <c r="B2057" i="1"/>
  <c r="B2058" i="1"/>
  <c r="B2017" i="1"/>
  <c r="B2021" i="1"/>
  <c r="B2022" i="1"/>
  <c r="B2023" i="1"/>
  <c r="B2026" i="1"/>
  <c r="B2027" i="1"/>
  <c r="B2032" i="1"/>
  <c r="B2036" i="1"/>
  <c r="B2047" i="1"/>
  <c r="B2049" i="1"/>
  <c r="B2050" i="1"/>
  <c r="B2053" i="1"/>
  <c r="B2054" i="1"/>
  <c r="B2147" i="1"/>
  <c r="B2146" i="1"/>
  <c r="B2143" i="1"/>
  <c r="B2137" i="1"/>
  <c r="B2134" i="1"/>
  <c r="B2123" i="1"/>
  <c r="B2122" i="1"/>
  <c r="B2033" i="1"/>
  <c r="B2144" i="1"/>
  <c r="B2060" i="1"/>
  <c r="B2073" i="1"/>
  <c r="B2074" i="1"/>
  <c r="B2111" i="1"/>
  <c r="B2114" i="1"/>
  <c r="B2117" i="1"/>
  <c r="B2119" i="1"/>
  <c r="B2125" i="1"/>
  <c r="B2142" i="1"/>
  <c r="B2154" i="1"/>
  <c r="B2141" i="1"/>
  <c r="B2095" i="1"/>
  <c r="B2192" i="1"/>
  <c r="B2204" i="1"/>
  <c r="B2160" i="1"/>
  <c r="B2236" i="1"/>
  <c r="B2225" i="1"/>
  <c r="B2213" i="1"/>
  <c r="B2224" i="1"/>
  <c r="B2199" i="1"/>
  <c r="B2248" i="1"/>
  <c r="B2243" i="1"/>
  <c r="B2238" i="1"/>
  <c r="B2237" i="1"/>
  <c r="B2235" i="1"/>
  <c r="B2232" i="1"/>
  <c r="B2228" i="1"/>
  <c r="B2249" i="1"/>
  <c r="B2263" i="1"/>
  <c r="B2262" i="1"/>
  <c r="B2277" i="1"/>
  <c r="B2292" i="1"/>
  <c r="B2281" i="1"/>
  <c r="B2270" i="1"/>
  <c r="B2269" i="1"/>
  <c r="B2280" i="1"/>
  <c r="B2276" i="1"/>
  <c r="B2290" i="1"/>
  <c r="B2266" i="1"/>
  <c r="B2282" i="1"/>
  <c r="B2294" i="1"/>
  <c r="B2297" i="1"/>
  <c r="B2298" i="1"/>
  <c r="B2318" i="1"/>
  <c r="B2316" i="1"/>
  <c r="B2310" i="1"/>
  <c r="B2299" i="1"/>
  <c r="B2324" i="1"/>
  <c r="B2254" i="1"/>
  <c r="B2203" i="1"/>
  <c r="B2336" i="1"/>
  <c r="B2300" i="1"/>
  <c r="B2291" i="1"/>
  <c r="B2337" i="1"/>
  <c r="B2339" i="1"/>
  <c r="B2363" i="1"/>
  <c r="B2350" i="1"/>
  <c r="B2366" i="1"/>
  <c r="B2338" i="1"/>
  <c r="B2351" i="1"/>
  <c r="B2349" i="1"/>
  <c r="B2352" i="1"/>
  <c r="B2333" i="1"/>
  <c r="B2328" i="1"/>
  <c r="B2364" i="1"/>
  <c r="B2341" i="1"/>
  <c r="B2345" i="1"/>
  <c r="B2374" i="1"/>
  <c r="B2392" i="1"/>
  <c r="B2384" i="1"/>
  <c r="B2373" i="1"/>
  <c r="B2394" i="1"/>
  <c r="B2400" i="1"/>
  <c r="B2405" i="1"/>
  <c r="B2093" i="1"/>
  <c r="B2286" i="1"/>
  <c r="B2404" i="1"/>
  <c r="B2398" i="1"/>
  <c r="B2385" i="1"/>
  <c r="B2401" i="1"/>
  <c r="B2388" i="1"/>
  <c r="B2131" i="1"/>
  <c r="B2283" i="1"/>
  <c r="B1025" i="1"/>
  <c r="B1363" i="1"/>
  <c r="B1561" i="1"/>
  <c r="B2929" i="1"/>
  <c r="B1976" i="1"/>
  <c r="B279" i="1"/>
  <c r="B1817" i="1"/>
  <c r="B1777" i="1"/>
  <c r="B1588" i="1"/>
  <c r="B1593" i="1"/>
  <c r="B1924" i="1"/>
  <c r="B1934" i="1"/>
  <c r="B1229" i="1"/>
  <c r="B1904" i="1"/>
  <c r="B1059" i="1"/>
  <c r="B1897" i="1"/>
  <c r="B1935" i="1"/>
  <c r="B1936" i="1"/>
  <c r="B1941" i="1"/>
  <c r="B1959" i="1"/>
  <c r="B1972" i="1"/>
  <c r="B1985" i="1"/>
  <c r="B1988" i="1"/>
  <c r="B1991" i="1"/>
  <c r="B1994" i="1"/>
  <c r="B2000" i="1"/>
  <c r="B2001" i="1"/>
  <c r="B2005" i="1"/>
  <c r="B2006" i="1"/>
  <c r="B2007" i="1"/>
  <c r="B2009" i="1"/>
  <c r="B2010" i="1"/>
  <c r="B2011" i="1"/>
  <c r="B2012" i="1"/>
  <c r="B1704" i="1"/>
  <c r="B1712" i="1"/>
  <c r="B1659" i="1"/>
  <c r="B878" i="1"/>
  <c r="B390" i="1"/>
  <c r="B1097" i="1"/>
  <c r="B1960" i="1"/>
  <c r="B1233" i="1"/>
  <c r="B1204" i="1"/>
  <c r="B1112" i="1"/>
  <c r="B1693" i="1"/>
  <c r="B1113" i="1"/>
  <c r="B1179" i="1"/>
  <c r="B588" i="1"/>
  <c r="B1114" i="1"/>
  <c r="B1757" i="1"/>
  <c r="B1928" i="1"/>
  <c r="B1823" i="1"/>
  <c r="B1844" i="1"/>
  <c r="B1816" i="1"/>
  <c r="B812" i="1"/>
  <c r="B1145" i="1"/>
  <c r="B1092" i="1"/>
  <c r="B1072" i="1"/>
  <c r="B1442" i="1"/>
  <c r="B1528" i="1"/>
  <c r="B1708" i="1"/>
  <c r="B49" i="1"/>
  <c r="B363" i="1"/>
  <c r="B364" i="1"/>
  <c r="B1246" i="1"/>
  <c r="B874" i="1"/>
  <c r="B1010" i="1"/>
  <c r="B1164" i="1"/>
  <c r="B1205" i="1"/>
  <c r="B1896" i="1"/>
  <c r="B1997" i="1"/>
  <c r="B57" i="1"/>
  <c r="B963" i="1"/>
  <c r="B392" i="1"/>
  <c r="B1859" i="1"/>
  <c r="B1901" i="1"/>
  <c r="B1907" i="1"/>
  <c r="B1938" i="1"/>
  <c r="B1939" i="1"/>
  <c r="B1942" i="1"/>
  <c r="B1953" i="1"/>
  <c r="B1965" i="1"/>
  <c r="B1967" i="1"/>
  <c r="B1968" i="1"/>
  <c r="B1970" i="1"/>
  <c r="B1973" i="1"/>
  <c r="B1974" i="1"/>
  <c r="B1975" i="1"/>
  <c r="B1977" i="1"/>
  <c r="B1979" i="1"/>
  <c r="B1980" i="1"/>
  <c r="B1981" i="1"/>
  <c r="B1990" i="1"/>
  <c r="B1993" i="1"/>
  <c r="B1999" i="1"/>
  <c r="B2004" i="1"/>
  <c r="B2008" i="1"/>
  <c r="B1740" i="1"/>
  <c r="B1889" i="1"/>
  <c r="B1452" i="1"/>
  <c r="B1826" i="1"/>
  <c r="B442" i="1"/>
  <c r="B1005" i="1"/>
  <c r="B1517" i="1"/>
  <c r="B928" i="1"/>
  <c r="B953" i="1"/>
  <c r="B508" i="1"/>
  <c r="B587" i="1"/>
  <c r="B929" i="1"/>
  <c r="B1601" i="1"/>
  <c r="B1255" i="1"/>
  <c r="B1358" i="1"/>
  <c r="B1194" i="1"/>
  <c r="B1951" i="1"/>
  <c r="B719" i="1"/>
  <c r="B495" i="1"/>
  <c r="B707" i="1"/>
  <c r="B1478" i="1"/>
  <c r="B444" i="1"/>
  <c r="B951" i="1"/>
  <c r="B1081" i="1"/>
  <c r="B562" i="1"/>
  <c r="B1751" i="1"/>
  <c r="B684" i="1"/>
  <c r="B1851" i="1"/>
  <c r="B1912" i="1"/>
  <c r="B610" i="1"/>
  <c r="B1277" i="1"/>
  <c r="B1351" i="1"/>
  <c r="B574" i="1"/>
  <c r="B644" i="1"/>
  <c r="B1682" i="1"/>
  <c r="B704" i="1"/>
  <c r="B1044" i="1"/>
  <c r="B403" i="1"/>
  <c r="B385" i="1"/>
  <c r="B619" i="1"/>
  <c r="B1207" i="1"/>
  <c r="B842" i="1"/>
  <c r="B1916" i="1"/>
  <c r="B1020" i="1"/>
  <c r="B1673" i="1"/>
  <c r="B692" i="1"/>
  <c r="B1083" i="1"/>
  <c r="B685" i="1"/>
  <c r="B980" i="1"/>
  <c r="B616" i="1"/>
  <c r="B1326" i="1"/>
  <c r="B1445" i="1"/>
  <c r="B968" i="1"/>
  <c r="B1808" i="1"/>
  <c r="B1699" i="1"/>
  <c r="B1540" i="1"/>
  <c r="B1899" i="1"/>
  <c r="B826" i="1"/>
  <c r="B369" i="1"/>
  <c r="B1541" i="1"/>
  <c r="B1684" i="1"/>
  <c r="B1551" i="1"/>
  <c r="B670" i="1"/>
  <c r="B221" i="1"/>
  <c r="B823" i="1"/>
  <c r="B1807" i="1"/>
  <c r="B584" i="1"/>
  <c r="B569" i="1"/>
  <c r="B940" i="1"/>
  <c r="B318" i="1"/>
  <c r="B1784" i="1"/>
  <c r="B1821" i="1"/>
  <c r="B900" i="1"/>
  <c r="B1597" i="1"/>
  <c r="B11" i="1"/>
  <c r="B658" i="1"/>
  <c r="B1088" i="1"/>
  <c r="B860" i="1"/>
  <c r="B819" i="1"/>
  <c r="B445" i="1"/>
  <c r="B974" i="1"/>
  <c r="B943" i="1"/>
  <c r="B595" i="1"/>
  <c r="B338" i="1"/>
  <c r="B957" i="1"/>
  <c r="B961" i="1"/>
  <c r="B995" i="1"/>
  <c r="B431" i="1"/>
  <c r="B750" i="1"/>
  <c r="B599" i="1"/>
  <c r="B641" i="1"/>
  <c r="B1742" i="1"/>
  <c r="B32" i="1"/>
  <c r="B662" i="1"/>
  <c r="B548" i="1"/>
  <c r="B1674" i="1"/>
  <c r="B905" i="1"/>
  <c r="B804" i="1"/>
  <c r="B663" i="1"/>
  <c r="B664" i="1"/>
  <c r="B302" i="1"/>
  <c r="B458" i="1"/>
  <c r="B1624" i="1"/>
  <c r="B476" i="1"/>
  <c r="B1625" i="1"/>
  <c r="B60" i="1"/>
  <c r="B222" i="1"/>
  <c r="B381" i="1"/>
  <c r="B391" i="1"/>
  <c r="B382" i="1"/>
  <c r="B314" i="1"/>
  <c r="B311" i="1"/>
  <c r="B738" i="1"/>
  <c r="B1723" i="1"/>
  <c r="B261" i="1"/>
  <c r="B1298" i="1"/>
  <c r="B1103" i="1"/>
  <c r="B1095" i="1"/>
  <c r="B780" i="1"/>
  <c r="B379" i="1"/>
  <c r="B461" i="1"/>
  <c r="B575" i="1"/>
  <c r="B786" i="1"/>
  <c r="B163" i="1"/>
  <c r="B659" i="1"/>
  <c r="B1357" i="1"/>
  <c r="B325" i="1"/>
  <c r="B226" i="1"/>
  <c r="B902" i="1"/>
  <c r="B984" i="1"/>
  <c r="B1779" i="1"/>
  <c r="B1407" i="1"/>
  <c r="B73" i="1"/>
  <c r="B74" i="1"/>
  <c r="B301" i="1"/>
  <c r="B1158" i="1"/>
  <c r="B1219" i="1"/>
  <c r="B991" i="1"/>
  <c r="B1080" i="1"/>
  <c r="B64" i="1"/>
  <c r="B1612" i="1"/>
  <c r="B549" i="1"/>
  <c r="B1002" i="1"/>
  <c r="B737" i="1"/>
  <c r="B478" i="1"/>
  <c r="B752" i="1"/>
  <c r="B1321" i="1"/>
  <c r="B1402" i="1"/>
  <c r="B215" i="1"/>
  <c r="B1285" i="1"/>
  <c r="B348" i="1"/>
  <c r="B283" i="1"/>
  <c r="B1373" i="1"/>
  <c r="B1449" i="1"/>
  <c r="B1032" i="1"/>
  <c r="B349" i="1"/>
  <c r="B81" i="1"/>
  <c r="B580" i="1"/>
  <c r="B33" i="1"/>
  <c r="B1248" i="1"/>
  <c r="B898" i="1"/>
  <c r="B947" i="1"/>
  <c r="B975" i="1"/>
  <c r="B718" i="1"/>
  <c r="B1100" i="1"/>
  <c r="B973" i="1"/>
  <c r="B1728" i="1"/>
  <c r="B430" i="1"/>
  <c r="B1609" i="1"/>
  <c r="B1869" i="1"/>
  <c r="B759" i="1"/>
  <c r="B541" i="1"/>
  <c r="B387" i="1"/>
  <c r="B643" i="1"/>
  <c r="B573" i="1"/>
  <c r="B1014" i="1"/>
  <c r="B151" i="1"/>
  <c r="B2969" i="1"/>
  <c r="B2953" i="1"/>
  <c r="B2957" i="1"/>
  <c r="B2972" i="1"/>
  <c r="B2973" i="1"/>
  <c r="B2952" i="1"/>
  <c r="B2974" i="1"/>
  <c r="B1031" i="1"/>
  <c r="B1082" i="1"/>
  <c r="B1695" i="1"/>
  <c r="B534" i="1"/>
  <c r="B1110" i="1"/>
  <c r="B1381" i="1"/>
  <c r="B1830" i="1"/>
  <c r="B927" i="1"/>
  <c r="B741" i="1"/>
  <c r="B565" i="1"/>
  <c r="B1013" i="1"/>
  <c r="B5" i="1"/>
  <c r="B1427" i="1"/>
  <c r="B310" i="1"/>
  <c r="B1969" i="1"/>
  <c r="B428" i="1"/>
  <c r="B586" i="1"/>
  <c r="B323" i="1"/>
  <c r="B1472" i="1"/>
  <c r="B1429" i="1"/>
  <c r="B1334" i="1"/>
  <c r="B233" i="1"/>
  <c r="B106" i="1"/>
  <c r="B426" i="1"/>
  <c r="B331" i="1"/>
  <c r="B926" i="1"/>
  <c r="B713" i="1"/>
  <c r="B142" i="1"/>
  <c r="B1174" i="1"/>
  <c r="B1709" i="1"/>
  <c r="B1180" i="1"/>
  <c r="B607" i="1"/>
  <c r="B1078" i="1"/>
  <c r="B386" i="1"/>
  <c r="B1170" i="1"/>
  <c r="B1504" i="1"/>
  <c r="B678" i="1"/>
  <c r="B350" i="1"/>
  <c r="B675" i="1"/>
  <c r="B813" i="1"/>
  <c r="B1136" i="1"/>
  <c r="B846" i="1"/>
  <c r="B634" i="1"/>
  <c r="B538" i="1"/>
  <c r="B849" i="1"/>
  <c r="B136" i="1"/>
  <c r="B131" i="1"/>
  <c r="B1070" i="1"/>
  <c r="B1286" i="1"/>
  <c r="B100" i="1"/>
  <c r="B1461" i="1"/>
  <c r="B465" i="1"/>
  <c r="B1123" i="1"/>
  <c r="B1302" i="1"/>
  <c r="B524" i="1"/>
  <c r="B272" i="1"/>
  <c r="B1308" i="1"/>
  <c r="B911" i="1"/>
  <c r="B1139" i="1"/>
  <c r="B1731" i="1"/>
  <c r="B1128" i="1"/>
  <c r="B721" i="1"/>
  <c r="B1705" i="1"/>
  <c r="B854" i="1"/>
  <c r="B1239" i="1"/>
  <c r="B631" i="1"/>
  <c r="B560" i="1"/>
  <c r="B1613" i="1"/>
  <c r="B1240" i="1"/>
  <c r="B1451" i="1"/>
  <c r="B703" i="1"/>
  <c r="B1652" i="1"/>
  <c r="B521" i="1"/>
  <c r="B1289" i="1"/>
  <c r="B800" i="1"/>
  <c r="B1691" i="1"/>
  <c r="B75" i="1"/>
  <c r="B806" i="1"/>
  <c r="B1199" i="1"/>
  <c r="B514" i="1"/>
  <c r="B291" i="1"/>
  <c r="B656" i="1"/>
  <c r="B540" i="1"/>
  <c r="B816" i="1"/>
  <c r="B284" i="1"/>
  <c r="B1497" i="1"/>
  <c r="B906" i="1"/>
  <c r="B1494" i="1"/>
  <c r="B1961" i="1"/>
  <c r="B1129" i="1"/>
  <c r="B275" i="1"/>
  <c r="B1388" i="1"/>
  <c r="B868" i="1"/>
  <c r="B1235" i="1"/>
  <c r="B1096" i="1"/>
  <c r="B329" i="1"/>
  <c r="B1045" i="1"/>
  <c r="B768" i="1"/>
  <c r="B726" i="1"/>
  <c r="B322" i="1"/>
  <c r="B125" i="1"/>
  <c r="B1155" i="1"/>
  <c r="B527" i="1"/>
  <c r="B784" i="1"/>
  <c r="B725" i="1"/>
  <c r="B1956" i="1"/>
  <c r="B1109" i="1"/>
  <c r="B516" i="1"/>
  <c r="B1596" i="1"/>
  <c r="B895" i="1"/>
  <c r="B1615" i="1"/>
  <c r="B164" i="1"/>
  <c r="B208" i="1"/>
  <c r="B362" i="1"/>
  <c r="B1862" i="1"/>
  <c r="B1024" i="1"/>
  <c r="B1689" i="1"/>
  <c r="B1446" i="1"/>
  <c r="B1487" i="1"/>
  <c r="B1260" i="1"/>
  <c r="B266" i="1"/>
  <c r="B1690" i="1"/>
  <c r="B306" i="1"/>
  <c r="B1234" i="1"/>
  <c r="B452" i="1"/>
  <c r="B425" i="1"/>
  <c r="B1857" i="1"/>
  <c r="B127" i="1"/>
  <c r="B1142" i="1"/>
  <c r="B1875" i="1"/>
  <c r="B456" i="1"/>
  <c r="B843" i="1"/>
  <c r="B1367" i="1"/>
  <c r="B177" i="1"/>
  <c r="B1891" i="1"/>
  <c r="B418" i="1"/>
  <c r="B1261" i="1"/>
  <c r="B1563" i="1"/>
  <c r="B1272" i="1"/>
  <c r="B1119" i="1"/>
  <c r="B244" i="1"/>
  <c r="B1071" i="1"/>
  <c r="B305" i="1"/>
  <c r="B1430" i="1"/>
  <c r="B712" i="1"/>
  <c r="B1431" i="1"/>
  <c r="B1815" i="1"/>
  <c r="B505" i="1"/>
  <c r="B1366" i="1"/>
  <c r="B260" i="1"/>
  <c r="B630" i="1"/>
  <c r="B263" i="1"/>
  <c r="B1206" i="1"/>
  <c r="B1952" i="1"/>
  <c r="B1331" i="1"/>
  <c r="B1090" i="1"/>
  <c r="B1525" i="1"/>
  <c r="B1254" i="1"/>
  <c r="B1518" i="1"/>
  <c r="B1258" i="1"/>
  <c r="B917" i="1"/>
  <c r="B1637" i="1"/>
  <c r="B80" i="1"/>
  <c r="B745" i="1"/>
  <c r="B1536" i="1"/>
  <c r="B1898" i="1"/>
  <c r="B850" i="1"/>
  <c r="B1829" i="1"/>
  <c r="B1076" i="1"/>
  <c r="B1946" i="1"/>
  <c r="B501" i="1"/>
  <c r="B1193" i="1"/>
  <c r="B1149" i="1"/>
  <c r="B1106" i="1"/>
  <c r="B336" i="1"/>
  <c r="B1147" i="1"/>
  <c r="B1616" i="1"/>
  <c r="B1115" i="1"/>
  <c r="B1133" i="1"/>
  <c r="B1064" i="1"/>
  <c r="B1755" i="1"/>
  <c r="B248" i="1"/>
  <c r="B648" i="1"/>
  <c r="B289" i="1"/>
  <c r="B124" i="1"/>
  <c r="B1065" i="1"/>
  <c r="B1316" i="1"/>
  <c r="B1781" i="1"/>
  <c r="B1909" i="1"/>
  <c r="B1717" i="1"/>
  <c r="B853" i="1"/>
  <c r="B1727" i="1"/>
  <c r="B1733" i="1"/>
  <c r="B1212" i="1"/>
  <c r="B1304" i="1"/>
  <c r="B706" i="1"/>
  <c r="B550" i="1"/>
  <c r="B1278" i="1"/>
  <c r="B1069" i="1"/>
  <c r="B1867" i="1"/>
  <c r="B1747" i="1"/>
  <c r="B1835" i="1"/>
  <c r="B1714" i="1"/>
  <c r="B489" i="1"/>
  <c r="B1681" i="1"/>
  <c r="B1188" i="1"/>
  <c r="B668" i="1"/>
  <c r="B1623" i="1"/>
  <c r="B698" i="1"/>
  <c r="B1189" i="1"/>
  <c r="B1700" i="1"/>
  <c r="B1184" i="1"/>
  <c r="B1618" i="1"/>
  <c r="B1060" i="1"/>
  <c r="B1798" i="1"/>
  <c r="B1177" i="1"/>
  <c r="B1085" i="1"/>
  <c r="B1127" i="1"/>
  <c r="B1962" i="1"/>
  <c r="B1627" i="1"/>
  <c r="B1178" i="1"/>
  <c r="B1349" i="1"/>
  <c r="B415" i="1"/>
  <c r="B1105" i="1"/>
  <c r="B612" i="1"/>
  <c r="B270" i="1"/>
  <c r="B1672" i="1"/>
  <c r="B839" i="1"/>
  <c r="B1131" i="1"/>
  <c r="B1171" i="1"/>
  <c r="B871" i="1"/>
  <c r="B1683" i="1"/>
  <c r="B1918" i="1"/>
  <c r="B1725" i="1"/>
  <c r="B553" i="1"/>
  <c r="B872" i="1"/>
  <c r="B576" i="1"/>
  <c r="B504" i="1"/>
  <c r="B343" i="1"/>
  <c r="B883" i="1"/>
  <c r="B1224" i="1"/>
  <c r="B1225" i="1"/>
  <c r="B1756" i="1"/>
  <c r="B1906" i="1"/>
  <c r="B646" i="1"/>
  <c r="B566" i="1"/>
  <c r="B1576" i="1"/>
  <c r="B1840" i="1"/>
  <c r="B1660" i="1"/>
  <c r="B1252" i="1"/>
  <c r="B844" i="1"/>
  <c r="B515" i="1"/>
  <c r="B1870" i="1"/>
  <c r="B1701" i="1"/>
  <c r="B1602" i="1"/>
  <c r="B472" i="1"/>
  <c r="B855" i="1"/>
  <c r="B1921" i="1"/>
  <c r="B891" i="1"/>
  <c r="B1834" i="1"/>
  <c r="B434" i="1"/>
  <c r="B864" i="1"/>
  <c r="B665" i="1"/>
  <c r="B645" i="1"/>
  <c r="B1315" i="1"/>
  <c r="B333" i="1"/>
  <c r="B435" i="1"/>
  <c r="B1187" i="1"/>
  <c r="B613" i="1"/>
  <c r="B1843" i="1"/>
  <c r="B500" i="1"/>
  <c r="B285" i="1"/>
  <c r="B722" i="1"/>
  <c r="B732" i="1"/>
  <c r="B835" i="1"/>
  <c r="B1702" i="1"/>
  <c r="B436" i="1"/>
  <c r="B1075" i="1"/>
  <c r="B437" i="1"/>
  <c r="B1820" i="1"/>
  <c r="B556" i="1"/>
  <c r="B1854" i="1"/>
  <c r="B884" i="1"/>
  <c r="B1061" i="1"/>
  <c r="B1855" i="1"/>
  <c r="B543" i="1"/>
  <c r="B563" i="1"/>
  <c r="B557" i="1"/>
  <c r="B1856" i="1"/>
  <c r="B1125" i="1"/>
  <c r="B473" i="1"/>
  <c r="B1062" i="1"/>
  <c r="B1307" i="1"/>
  <c r="B601" i="1"/>
  <c r="B53" i="1"/>
  <c r="B551" i="1"/>
  <c r="B1067" i="1"/>
  <c r="B552" i="1"/>
  <c r="B484" i="1"/>
  <c r="B570" i="1"/>
  <c r="B885" i="1"/>
  <c r="B1806" i="1"/>
  <c r="B370" i="1"/>
  <c r="B1828" i="1"/>
  <c r="B1336" i="1"/>
  <c r="B865" i="1"/>
  <c r="B1135" i="1"/>
  <c r="B373" i="1"/>
  <c r="B866" i="1"/>
  <c r="B564" i="1"/>
  <c r="B604" i="1"/>
  <c r="B1146" i="1"/>
  <c r="B404" i="1"/>
  <c r="B1160" i="1"/>
  <c r="B1153" i="1"/>
  <c r="B1148" i="1"/>
  <c r="B1137" i="1"/>
  <c r="B1162" i="1"/>
  <c r="B1198" i="1"/>
  <c r="B1719" i="1"/>
  <c r="B535" i="1"/>
  <c r="B1905" i="1"/>
  <c r="B280" i="1"/>
  <c r="B1327" i="1"/>
  <c r="B651" i="1"/>
  <c r="B1165" i="1"/>
  <c r="B238" i="1"/>
  <c r="B1333" i="1"/>
  <c r="B1263" i="1"/>
  <c r="B1243" i="1"/>
  <c r="B533" i="1"/>
  <c r="B502" i="1"/>
  <c r="B70" i="1"/>
  <c r="B1578" i="1"/>
  <c r="B1342" i="1"/>
  <c r="B614" i="1"/>
  <c r="B1077" i="1"/>
  <c r="B1134" i="1"/>
  <c r="B689" i="1"/>
  <c r="B1794" i="1"/>
  <c r="B1764" i="1"/>
  <c r="B86" i="1"/>
  <c r="B1774" i="1"/>
  <c r="B1273" i="1"/>
  <c r="B1259" i="1"/>
  <c r="B1294" i="1"/>
  <c r="B1343" i="1"/>
  <c r="B1151" i="1"/>
  <c r="B91" i="1"/>
  <c r="B1223" i="1"/>
  <c r="B1352" i="1"/>
  <c r="B1202" i="1"/>
  <c r="B1203" i="1"/>
  <c r="B1730" i="1"/>
  <c r="B466" i="1"/>
  <c r="B1645" i="1"/>
  <c r="B1290" i="1"/>
  <c r="B1253" i="1"/>
  <c r="B1607" i="1"/>
  <c r="B1760" i="1"/>
  <c r="B1722" i="1"/>
  <c r="B881" i="1"/>
  <c r="B107" i="1"/>
  <c r="B1768" i="1"/>
  <c r="B341" i="1"/>
  <c r="B1813" i="1"/>
  <c r="B383" i="1"/>
  <c r="B554" i="1"/>
  <c r="B650" i="1"/>
  <c r="B1301" i="1"/>
  <c r="B531" i="1"/>
  <c r="B449" i="1"/>
  <c r="B729" i="1"/>
  <c r="B1577" i="1"/>
  <c r="B1656" i="1"/>
  <c r="B1143" i="1"/>
  <c r="B1320" i="1"/>
  <c r="B585" i="1"/>
  <c r="B339" i="1"/>
  <c r="B1283" i="1"/>
  <c r="B1617" i="1"/>
  <c r="B542" i="1"/>
  <c r="B1058" i="1"/>
  <c r="B629" i="1"/>
  <c r="B1337" i="1"/>
  <c r="B102" i="1"/>
  <c r="B1245" i="1"/>
  <c r="B1667" i="1"/>
  <c r="B594" i="1"/>
  <c r="B224" i="1"/>
  <c r="B308" i="1"/>
  <c r="B1910" i="1"/>
  <c r="B146" i="1"/>
  <c r="B1600" i="1"/>
  <c r="B246" i="1"/>
  <c r="B1182" i="1"/>
  <c r="B1932" i="1"/>
  <c r="B1332" i="1"/>
  <c r="B1271" i="1"/>
  <c r="B147" i="1"/>
  <c r="B901" i="1"/>
  <c r="B1197" i="1"/>
  <c r="B167" i="1"/>
  <c r="B148" i="1"/>
  <c r="B1621" i="1"/>
  <c r="B1915" i="1"/>
  <c r="B1786" i="1"/>
  <c r="B253" i="1"/>
  <c r="B1280" i="1"/>
  <c r="B1093" i="1"/>
  <c r="B851" i="1"/>
  <c r="B393" i="1"/>
  <c r="B896" i="1"/>
  <c r="B897" i="1"/>
  <c r="B1124" i="1"/>
  <c r="B220" i="1"/>
  <c r="B870" i="1"/>
  <c r="B1633" i="1"/>
  <c r="B1087" i="1"/>
  <c r="B1824" i="1"/>
  <c r="B1297" i="1"/>
  <c r="B1770" i="1"/>
  <c r="B416" i="1"/>
  <c r="B469" i="1"/>
  <c r="B1741" i="1"/>
  <c r="B293" i="1"/>
  <c r="B1186" i="1"/>
  <c r="B251" i="1"/>
  <c r="B676" i="1"/>
  <c r="B45" i="1"/>
  <c r="B1688" i="1"/>
  <c r="B258" i="1"/>
  <c r="B1736" i="1"/>
  <c r="B1671" i="1"/>
  <c r="B209" i="1"/>
  <c r="B113" i="1"/>
  <c r="B1686" i="1"/>
  <c r="B1803" i="1"/>
  <c r="B603" i="1"/>
  <c r="B429" i="1"/>
  <c r="B1814" i="1"/>
  <c r="B1726" i="1"/>
  <c r="B186" i="1"/>
  <c r="B1863" i="1"/>
  <c r="B1183" i="1"/>
  <c r="B1929" i="1"/>
  <c r="B622" i="1"/>
  <c r="B1111" i="1"/>
  <c r="B715" i="1"/>
  <c r="B1685" i="1"/>
  <c r="B1318" i="1"/>
  <c r="B454" i="1"/>
  <c r="B687" i="1"/>
  <c r="B1634" i="1"/>
  <c r="B494" i="1"/>
  <c r="B354" i="1"/>
  <c r="B1881" i="1"/>
  <c r="B87" i="1"/>
  <c r="B1982" i="1"/>
  <c r="B1761" i="1"/>
  <c r="B234" i="1"/>
  <c r="B1754" i="1"/>
  <c r="B1140" i="1"/>
  <c r="B276" i="1"/>
  <c r="B657" i="1"/>
  <c r="B1885" i="1"/>
  <c r="B1122" i="1"/>
  <c r="B485" i="1"/>
  <c r="B1925" i="1"/>
  <c r="B620" i="1"/>
  <c r="B287" i="1"/>
  <c r="B690" i="1"/>
  <c r="B1074" i="1"/>
  <c r="B1644" i="1"/>
  <c r="B1668" i="1"/>
  <c r="B1249" i="1"/>
  <c r="B1130" i="1"/>
  <c r="B1765" i="1"/>
  <c r="B877" i="1"/>
  <c r="B303" i="1"/>
  <c r="B187" i="1"/>
  <c r="B1759" i="1"/>
  <c r="B413" i="1"/>
  <c r="B420" i="1"/>
  <c r="B474" i="1"/>
  <c r="B1949" i="1"/>
  <c r="B837" i="1"/>
  <c r="B1094" i="1"/>
  <c r="B680" i="1"/>
  <c r="B1926" i="1"/>
  <c r="B1931" i="1"/>
  <c r="B1121" i="1"/>
  <c r="B1250" i="1"/>
  <c r="B408" i="1"/>
  <c r="B875" i="1"/>
  <c r="B1050" i="1"/>
  <c r="B602" i="1"/>
  <c r="B728" i="1"/>
  <c r="B1086" i="1"/>
  <c r="B572" i="1"/>
  <c r="B1312" i="1"/>
  <c r="B61" i="1"/>
  <c r="B539" i="1"/>
  <c r="B304" i="1"/>
  <c r="B1144" i="1"/>
  <c r="B1653" i="1"/>
  <c r="B1347" i="1"/>
  <c r="B1811" i="1"/>
  <c r="B561" i="1"/>
  <c r="B191" i="1"/>
  <c r="B899" i="1"/>
  <c r="B1679" i="1"/>
  <c r="B39" i="1"/>
  <c r="B1230" i="1"/>
  <c r="B235" i="1"/>
  <c r="B1580" i="1"/>
  <c r="B1589" i="1"/>
  <c r="B486" i="1"/>
  <c r="B1720" i="1"/>
  <c r="B1839" i="1"/>
  <c r="B320" i="1"/>
  <c r="B1837" i="1"/>
  <c r="B1654" i="1"/>
  <c r="B36" i="1"/>
  <c r="B1697" i="1"/>
  <c r="B834" i="1"/>
  <c r="B1819" i="1"/>
  <c r="B446" i="1"/>
  <c r="B1156" i="1"/>
  <c r="B1944" i="1"/>
  <c r="B1157" i="1"/>
  <c r="B1622" i="1"/>
  <c r="B1713" i="1"/>
  <c r="B90" i="1"/>
  <c r="B1892" i="1"/>
  <c r="B1655" i="1"/>
  <c r="B1680" i="1"/>
  <c r="B94" i="1"/>
  <c r="B230" i="1"/>
  <c r="B1943" i="1"/>
  <c r="B1917" i="1"/>
  <c r="B1879" i="1"/>
  <c r="B1098" i="1"/>
  <c r="B671" i="1"/>
  <c r="B1718" i="1"/>
  <c r="B16" i="1"/>
  <c r="B858" i="1"/>
  <c r="B31" i="1"/>
  <c r="B856" i="1"/>
  <c r="B1836" i="1"/>
  <c r="B184" i="1"/>
  <c r="B1703" i="1"/>
  <c r="B1954" i="1"/>
  <c r="B1945" i="1"/>
  <c r="B365" i="1"/>
  <c r="B1614" i="1"/>
  <c r="B544" i="1"/>
  <c r="B1799" i="1"/>
  <c r="B1948" i="1"/>
  <c r="B1789" i="1"/>
  <c r="B1827" i="1"/>
  <c r="B1344" i="1"/>
  <c r="B731" i="1"/>
  <c r="B1888" i="1"/>
  <c r="B886" i="1"/>
  <c r="B1706" i="1"/>
  <c r="B1675" i="1"/>
  <c r="B1582" i="1"/>
  <c r="B173" i="1"/>
  <c r="B1101" i="1"/>
  <c r="B1783" i="1"/>
  <c r="B1056" i="1"/>
  <c r="B371" i="1"/>
  <c r="B2056" i="1"/>
  <c r="B2059" i="1"/>
  <c r="B2062" i="1"/>
  <c r="B2065" i="1"/>
  <c r="B2066" i="1"/>
  <c r="B2068" i="1"/>
  <c r="B2069" i="1"/>
  <c r="B2071" i="1"/>
  <c r="B2075" i="1"/>
  <c r="B2078" i="1"/>
  <c r="B2079" i="1"/>
  <c r="B2087" i="1"/>
  <c r="B2092" i="1"/>
  <c r="B2097" i="1"/>
  <c r="B2080" i="1"/>
  <c r="B2015" i="1"/>
  <c r="B2016" i="1"/>
  <c r="B2019" i="1"/>
  <c r="B2025" i="1"/>
  <c r="B2028" i="1"/>
  <c r="B2037" i="1"/>
  <c r="B2038" i="1"/>
  <c r="B2042" i="1"/>
  <c r="B2043" i="1"/>
  <c r="B2045" i="1"/>
  <c r="B2046" i="1"/>
  <c r="B2152" i="1"/>
  <c r="B2150" i="1"/>
  <c r="B2145" i="1"/>
  <c r="B2136" i="1"/>
  <c r="B2132" i="1"/>
  <c r="B2128" i="1"/>
  <c r="B2129" i="1"/>
  <c r="B2126" i="1"/>
  <c r="B2124" i="1"/>
  <c r="B2121" i="1"/>
  <c r="B2029" i="1"/>
  <c r="B2063" i="1"/>
  <c r="B2081" i="1"/>
  <c r="B2089" i="1"/>
  <c r="B2091" i="1"/>
  <c r="B2099" i="1"/>
  <c r="B2101" i="1"/>
  <c r="B2103" i="1"/>
  <c r="B2104" i="1"/>
  <c r="B2110" i="1"/>
  <c r="B2112" i="1"/>
  <c r="B2113" i="1"/>
  <c r="B2177" i="1"/>
  <c r="B2184" i="1"/>
  <c r="B2189" i="1"/>
  <c r="B2196" i="1"/>
  <c r="B2200" i="1"/>
  <c r="B2212" i="1"/>
  <c r="B2205" i="1"/>
  <c r="B2210" i="1"/>
  <c r="B2218" i="1"/>
  <c r="B2222" i="1"/>
  <c r="B2202" i="1"/>
  <c r="B2215" i="1"/>
  <c r="B2230" i="1"/>
  <c r="B2259" i="1"/>
  <c r="B2257" i="1"/>
  <c r="B2256" i="1"/>
  <c r="B2250" i="1"/>
  <c r="B2242" i="1"/>
  <c r="B2233" i="1"/>
  <c r="B2216" i="1"/>
  <c r="B2186" i="1"/>
  <c r="B2185" i="1"/>
  <c r="B2174" i="1"/>
  <c r="B2175" i="1"/>
  <c r="B2082" i="1"/>
  <c r="B2083" i="1"/>
  <c r="B2084" i="1"/>
  <c r="B2085" i="1"/>
  <c r="B2246" i="1"/>
  <c r="B2271" i="1"/>
  <c r="B2274" i="1"/>
  <c r="B2287" i="1"/>
  <c r="B2288" i="1"/>
  <c r="B2296" i="1"/>
  <c r="B2278" i="1"/>
  <c r="B2245" i="1"/>
  <c r="B2289" i="1"/>
  <c r="B2251" i="1"/>
  <c r="B2312" i="1"/>
  <c r="B2315" i="1"/>
  <c r="B2320" i="1"/>
  <c r="B2323" i="1"/>
  <c r="B2309" i="1"/>
  <c r="B2311" i="1"/>
  <c r="B2335" i="1"/>
  <c r="B2334" i="1"/>
  <c r="B2264" i="1"/>
  <c r="B2326" i="1"/>
  <c r="B2343" i="1"/>
  <c r="B2330" i="1"/>
  <c r="B2340" i="1"/>
  <c r="B2342" i="1"/>
  <c r="B2325" i="1"/>
  <c r="B640" i="1"/>
  <c r="B400" i="1"/>
  <c r="B2191" i="1"/>
  <c r="B2308" i="1"/>
  <c r="B278" i="1"/>
  <c r="B2171" i="1"/>
  <c r="B2247" i="1"/>
  <c r="B116" i="1"/>
  <c r="B787" i="1"/>
  <c r="B820" i="1"/>
  <c r="B765" i="1"/>
  <c r="B808" i="1"/>
  <c r="B788" i="1"/>
  <c r="B809" i="1"/>
  <c r="B736" i="1"/>
  <c r="B828" i="1"/>
  <c r="B758" i="1"/>
  <c r="B766" i="1"/>
  <c r="B735" i="1"/>
  <c r="B814" i="1"/>
  <c r="B801" i="1"/>
  <c r="B817" i="1"/>
  <c r="B767" i="1"/>
  <c r="B755" i="1"/>
  <c r="B779" i="1"/>
  <c r="B794" i="1"/>
  <c r="B803" i="1"/>
  <c r="B789" i="1"/>
  <c r="B821" i="1"/>
  <c r="B785" i="1"/>
  <c r="B822" i="1"/>
  <c r="B818" i="1"/>
  <c r="B935" i="1"/>
  <c r="B955" i="1"/>
  <c r="B954" i="1"/>
  <c r="B960" i="1"/>
  <c r="B931" i="1"/>
  <c r="B930" i="1"/>
  <c r="B934" i="1"/>
  <c r="B936" i="1"/>
  <c r="B950" i="1"/>
  <c r="B904" i="1"/>
  <c r="B916" i="1"/>
  <c r="B915" i="1"/>
  <c r="B907" i="1"/>
  <c r="B910" i="1"/>
  <c r="B922" i="1"/>
  <c r="B921" i="1"/>
  <c r="B914" i="1"/>
  <c r="B908" i="1"/>
  <c r="B959" i="1"/>
  <c r="B913" i="1"/>
  <c r="B942" i="1"/>
  <c r="B925" i="1"/>
  <c r="B932" i="1"/>
  <c r="B1012" i="1"/>
  <c r="B1042" i="1"/>
  <c r="B999" i="1"/>
  <c r="B988" i="1"/>
  <c r="B1009" i="1"/>
  <c r="B1021" i="1"/>
  <c r="B982" i="1"/>
  <c r="B989" i="1"/>
  <c r="B990" i="1"/>
  <c r="B992" i="1"/>
  <c r="B1023" i="1"/>
  <c r="B1036" i="1"/>
  <c r="B1029" i="1"/>
  <c r="B1018" i="1"/>
  <c r="B1026" i="1"/>
  <c r="B964" i="1"/>
  <c r="B965" i="1"/>
  <c r="B997" i="1"/>
  <c r="B993" i="1"/>
  <c r="B983" i="1"/>
  <c r="B1017" i="1"/>
  <c r="B978" i="1"/>
  <c r="B1027" i="1"/>
  <c r="B1000" i="1"/>
  <c r="B985" i="1"/>
  <c r="B1015" i="1"/>
  <c r="B1011" i="1"/>
  <c r="B981" i="1"/>
  <c r="B1043" i="1"/>
  <c r="B962" i="1"/>
  <c r="B1368" i="1"/>
  <c r="B1387" i="1"/>
  <c r="B1416" i="1"/>
  <c r="B1405" i="1"/>
  <c r="B1356" i="1"/>
  <c r="B1372" i="1"/>
  <c r="B1360" i="1"/>
  <c r="B1394" i="1"/>
  <c r="B1353" i="1"/>
  <c r="B1413" i="1"/>
  <c r="B1398" i="1"/>
  <c r="B1417" i="1"/>
  <c r="B1382" i="1"/>
  <c r="B1396" i="1"/>
  <c r="B1386" i="1"/>
  <c r="B1355" i="1"/>
  <c r="B1389" i="1"/>
  <c r="B1412" i="1"/>
  <c r="B1391" i="1"/>
  <c r="B1403" i="1"/>
  <c r="B1414" i="1"/>
  <c r="B1406" i="1"/>
  <c r="B1392" i="1"/>
  <c r="B1537" i="1"/>
  <c r="B1515" i="1"/>
  <c r="B1505" i="1"/>
  <c r="B1538" i="1"/>
  <c r="B1527" i="1"/>
  <c r="B1522" i="1"/>
  <c r="B1550" i="1"/>
  <c r="B1440" i="1"/>
  <c r="B1548" i="1"/>
  <c r="B1488" i="1"/>
  <c r="B1519" i="1"/>
  <c r="B1454" i="1"/>
  <c r="B1520" i="1"/>
  <c r="B1562" i="1"/>
  <c r="B1523" i="1"/>
  <c r="B1471" i="1"/>
  <c r="B1564" i="1"/>
  <c r="B1462" i="1"/>
  <c r="B1426" i="1"/>
  <c r="B1513" i="1"/>
  <c r="B1463" i="1"/>
  <c r="B1434" i="1"/>
  <c r="B1448" i="1"/>
  <c r="B1511" i="1"/>
  <c r="B1498" i="1"/>
  <c r="B1466" i="1"/>
  <c r="B1467" i="1"/>
  <c r="B1499" i="1"/>
  <c r="B1468" i="1"/>
  <c r="B1529" i="1"/>
  <c r="B1441" i="1"/>
  <c r="B1559" i="1"/>
  <c r="B1453" i="1"/>
  <c r="B1473" i="1"/>
  <c r="B1496" i="1"/>
  <c r="B1455" i="1"/>
  <c r="B1575" i="1"/>
  <c r="B1535" i="1"/>
  <c r="B1542" i="1"/>
  <c r="B1543" i="1"/>
  <c r="B1484" i="1"/>
  <c r="B1443" i="1"/>
  <c r="B1432" i="1"/>
  <c r="B1532" i="1"/>
  <c r="B1565" i="1"/>
  <c r="B1570" i="1"/>
  <c r="B1491" i="1"/>
  <c r="B2353" i="1"/>
  <c r="B2372" i="1"/>
  <c r="B2365" i="1"/>
  <c r="B2356" i="1"/>
  <c r="B2379" i="1"/>
  <c r="B2378" i="1"/>
  <c r="B2418" i="1"/>
  <c r="B2371" i="1"/>
  <c r="B2443" i="1"/>
  <c r="B2362" i="1"/>
  <c r="B2348" i="1"/>
  <c r="B2396" i="1"/>
  <c r="B2450" i="1"/>
  <c r="B2451" i="1"/>
  <c r="B2390" i="1"/>
  <c r="B2369" i="1"/>
  <c r="B2446" i="1"/>
  <c r="B2436" i="1"/>
  <c r="B2458" i="1"/>
  <c r="B2423" i="1"/>
  <c r="B2383" i="1"/>
  <c r="B2399" i="1"/>
  <c r="B2393" i="1"/>
  <c r="B2421" i="1"/>
  <c r="B2382" i="1"/>
  <c r="B2437" i="1"/>
  <c r="B2391" i="1"/>
  <c r="B2419" i="1"/>
  <c r="B2402" i="1"/>
  <c r="B2434" i="1"/>
  <c r="B2380" i="1"/>
  <c r="B2386" i="1"/>
  <c r="B2387" i="1"/>
  <c r="B1579" i="1"/>
  <c r="B13" i="1"/>
  <c r="B183" i="1"/>
  <c r="B723" i="1"/>
  <c r="B742" i="1"/>
  <c r="B956" i="1"/>
  <c r="B1281" i="1"/>
  <c r="B1309" i="1"/>
  <c r="B1275" i="1"/>
  <c r="B1662" i="1"/>
  <c r="B1846" i="1"/>
  <c r="B1865" i="1"/>
  <c r="B1876" i="1"/>
  <c r="B1893" i="1"/>
  <c r="B1914" i="1"/>
  <c r="B1933" i="1"/>
  <c r="B1955" i="1"/>
  <c r="B1957" i="1"/>
  <c r="B1963" i="1"/>
  <c r="B1964" i="1"/>
  <c r="B1966" i="1"/>
  <c r="B1971" i="1"/>
  <c r="B1983" i="1"/>
  <c r="B1984" i="1"/>
  <c r="B1986" i="1"/>
  <c r="B1987" i="1"/>
  <c r="B1989" i="1"/>
  <c r="B1992" i="1"/>
  <c r="B1995" i="1"/>
  <c r="B1996" i="1"/>
  <c r="B1998" i="1"/>
  <c r="B2002" i="1"/>
  <c r="B2003" i="1"/>
  <c r="B571" i="1"/>
  <c r="B1154" i="1"/>
  <c r="B532" i="1"/>
  <c r="B1322" i="1"/>
  <c r="B1474" i="1"/>
  <c r="B1216" i="1"/>
  <c r="B1132" i="1"/>
  <c r="B1159" i="1"/>
  <c r="B627" i="1"/>
  <c r="B545" i="1"/>
  <c r="B714" i="1"/>
  <c r="B792" i="1"/>
  <c r="B695" i="1"/>
  <c r="B1483" i="1"/>
  <c r="B593" i="1"/>
  <c r="B401" i="1"/>
  <c r="B374" i="1"/>
  <c r="B1560" i="1"/>
  <c r="B1908" i="1"/>
  <c r="B1004" i="1"/>
  <c r="B852" i="1"/>
  <c r="B1603" i="1"/>
  <c r="B611" i="1"/>
  <c r="B55" i="1"/>
  <c r="B938" i="1"/>
  <c r="B389" i="1"/>
  <c r="B700" i="1"/>
  <c r="B770" i="1"/>
  <c r="B979" i="1"/>
  <c r="B1470" i="1"/>
  <c r="B769" i="1"/>
  <c r="B433" i="1"/>
  <c r="B941" i="1"/>
  <c r="B327" i="1"/>
  <c r="B347" i="1"/>
  <c r="B1424" i="1"/>
  <c r="B1152" i="1"/>
  <c r="B606" i="1"/>
  <c r="B952" i="1"/>
  <c r="B597" i="1"/>
  <c r="B686" i="1"/>
  <c r="B342" i="1"/>
  <c r="B1787" i="1"/>
  <c r="B330" i="1"/>
  <c r="B1658" i="1"/>
  <c r="B89" i="1"/>
  <c r="B693" i="1"/>
  <c r="B1232" i="1"/>
  <c r="B591" i="1"/>
  <c r="B1796" i="1"/>
  <c r="B510" i="1"/>
  <c r="B1264" i="1"/>
  <c r="B247" i="1"/>
  <c r="B1190" i="1"/>
  <c r="B754" i="1"/>
  <c r="B1168" i="1"/>
  <c r="B530" i="1"/>
  <c r="B1274" i="1"/>
  <c r="B1401" i="1"/>
  <c r="B1493" i="1"/>
  <c r="B1338" i="1"/>
  <c r="B1501" i="1"/>
  <c r="B1753" i="1"/>
  <c r="B1592" i="1"/>
  <c r="B582" i="1"/>
  <c r="B1581" i="1"/>
  <c r="B1698" i="1"/>
  <c r="B1270" i="1"/>
  <c r="B771" i="1"/>
  <c r="B1437" i="1"/>
  <c r="B1411" i="1"/>
  <c r="B596" i="1"/>
  <c r="B647" i="1"/>
  <c r="B22" i="1"/>
  <c r="B1460" i="1"/>
  <c r="B1262" i="1"/>
  <c r="B1079" i="1"/>
  <c r="B762" i="1"/>
  <c r="B598" i="1"/>
  <c r="B1089" i="1"/>
  <c r="B636" i="1"/>
  <c r="B268" i="1"/>
  <c r="B1458" i="1"/>
  <c r="B1475" i="1"/>
  <c r="B292" i="1"/>
  <c r="B724" i="1"/>
  <c r="B176" i="1"/>
  <c r="B1046" i="1"/>
  <c r="B26" i="1"/>
  <c r="B1435" i="1"/>
  <c r="B1773" i="1"/>
  <c r="B589" i="1"/>
  <c r="B384" i="1"/>
  <c r="B919" i="1"/>
  <c r="B827" i="1"/>
  <c r="B1545" i="1"/>
  <c r="B1833" i="1"/>
  <c r="B174" i="1"/>
  <c r="B1887" i="1"/>
  <c r="B1039" i="1"/>
  <c r="B967" i="1"/>
  <c r="B1852" i="1"/>
  <c r="B1735" i="1"/>
  <c r="B1763" i="1"/>
  <c r="B1395" i="1"/>
  <c r="B1208" i="1"/>
  <c r="B624" i="1"/>
  <c r="B1500" i="1"/>
  <c r="B1801" i="1"/>
  <c r="B256" i="1"/>
  <c r="B1380" i="1"/>
  <c r="B617" i="1"/>
  <c r="B69" i="1"/>
  <c r="B797" i="1"/>
  <c r="B225" i="1"/>
  <c r="B463" i="1"/>
  <c r="B666" i="1"/>
  <c r="B140" i="1"/>
  <c r="B1767" i="1"/>
  <c r="B114" i="1"/>
  <c r="B1884" i="1"/>
  <c r="B1873" i="1"/>
  <c r="B1573" i="1"/>
  <c r="B832" i="1"/>
  <c r="B1397" i="1"/>
  <c r="B1457" i="1"/>
  <c r="B526" i="1"/>
  <c r="B841" i="1"/>
  <c r="B1880" i="1"/>
  <c r="B105" i="1"/>
  <c r="B939" i="1"/>
  <c r="B1793" i="1"/>
  <c r="B1521" i="1"/>
  <c r="B366" i="1"/>
  <c r="B493" i="1"/>
  <c r="B1495" i="1"/>
  <c r="B1711" i="1"/>
  <c r="B798" i="1"/>
  <c r="B1812" i="1"/>
  <c r="B1175" i="1"/>
  <c r="B1848" i="1"/>
  <c r="B2" i="1"/>
  <c r="B271" i="1"/>
  <c r="B867" i="1"/>
  <c r="B1710" i="1"/>
  <c r="B182" i="1"/>
  <c r="B567" i="1"/>
  <c r="B1584" i="1"/>
  <c r="B1345" i="1"/>
  <c r="B51" i="1"/>
  <c r="B112" i="1"/>
  <c r="B581" i="1"/>
  <c r="B15" i="1"/>
  <c r="B3" i="1"/>
  <c r="B1053" i="1"/>
  <c r="B141" i="1"/>
  <c r="B1809" i="1"/>
  <c r="B1758" i="1"/>
  <c r="B1642" i="1"/>
  <c r="B67" i="1"/>
  <c r="B1073" i="1"/>
  <c r="B996" i="1"/>
  <c r="B1364" i="1"/>
  <c r="B1544" i="1"/>
  <c r="B352" i="1"/>
  <c r="B605" i="1"/>
  <c r="B242" i="1"/>
  <c r="B78" i="1"/>
  <c r="B82" i="1"/>
  <c r="B1729" i="1"/>
  <c r="B945" i="1"/>
  <c r="B1640" i="1"/>
  <c r="B748" i="1"/>
  <c r="B483" i="1"/>
  <c r="B1599" i="1"/>
  <c r="B1049" i="1"/>
  <c r="B937" i="1"/>
  <c r="B1937" i="1"/>
  <c r="B1465" i="1"/>
  <c r="B1738" i="1"/>
  <c r="B30" i="1"/>
  <c r="B79" i="1"/>
  <c r="B782" i="1"/>
  <c r="B824" i="1"/>
  <c r="B137" i="1"/>
  <c r="B1502" i="1"/>
  <c r="B63" i="1"/>
  <c r="B1450" i="1"/>
  <c r="B97" i="1"/>
  <c r="B479" i="1"/>
  <c r="B1694" i="1"/>
  <c r="B464" i="1"/>
  <c r="B1479" i="1"/>
  <c r="B590" i="1"/>
  <c r="B1610" i="1"/>
  <c r="B1282" i="1"/>
  <c r="B638" i="1"/>
  <c r="B1231" i="1"/>
  <c r="B145" i="1"/>
  <c r="B1214" i="1"/>
  <c r="B1215" i="1"/>
  <c r="B1237" i="1"/>
  <c r="B1299" i="1"/>
  <c r="B395" i="1"/>
  <c r="B608" i="1"/>
  <c r="B1319" i="1"/>
  <c r="B512" i="1"/>
  <c r="B1503" i="1"/>
  <c r="B162" i="1"/>
  <c r="B1354" i="1"/>
  <c r="B739" i="1"/>
  <c r="B1476" i="1"/>
  <c r="B1244" i="1"/>
  <c r="B199" i="1"/>
  <c r="B838" i="1"/>
  <c r="B1868" i="1"/>
  <c r="B1054" i="1"/>
  <c r="B1269" i="1"/>
  <c r="B117" i="1"/>
  <c r="B1482" i="1"/>
  <c r="B1035" i="1"/>
  <c r="B1842" i="1"/>
  <c r="B1419" i="1"/>
  <c r="B778" i="1"/>
  <c r="B1324" i="1"/>
  <c r="B869" i="1"/>
  <c r="B529" i="1"/>
  <c r="B459" i="1"/>
  <c r="B829" i="1"/>
  <c r="B799" i="1"/>
  <c r="B1284" i="1"/>
  <c r="B683" i="1"/>
  <c r="B108" i="1"/>
  <c r="B711" i="1"/>
  <c r="B282" i="1"/>
  <c r="B1325" i="1"/>
  <c r="B410" i="1"/>
  <c r="B471" i="1"/>
  <c r="B171" i="1"/>
  <c r="B149" i="1"/>
  <c r="B321" i="1"/>
  <c r="B661" i="1"/>
  <c r="B1063" i="1"/>
  <c r="B727" i="1"/>
  <c r="B660" i="1"/>
  <c r="B1374" i="1"/>
  <c r="B1514" i="1"/>
  <c r="B265" i="1"/>
  <c r="B637" i="1"/>
  <c r="B626" i="1"/>
  <c r="B1209" i="1"/>
  <c r="B1378" i="1"/>
  <c r="B1810" i="1"/>
  <c r="B1860" i="1"/>
  <c r="B101" i="1"/>
  <c r="B775" i="1"/>
  <c r="B1328" i="1"/>
  <c r="B409" i="1"/>
  <c r="B6" i="1"/>
  <c r="B1438" i="1"/>
  <c r="B1947" i="1"/>
  <c r="B480" i="1"/>
  <c r="B1211" i="1"/>
  <c r="B1687" i="1"/>
  <c r="B153" i="1"/>
  <c r="B1329" i="1"/>
  <c r="B210" i="1"/>
  <c r="B250" i="1"/>
  <c r="B99" i="1"/>
  <c r="B1605" i="1"/>
  <c r="B1629" i="1"/>
  <c r="B359" i="1"/>
  <c r="B1631" i="1"/>
  <c r="B709" i="1"/>
  <c r="B152" i="1"/>
  <c r="B1192" i="1"/>
  <c r="B592" i="1"/>
  <c r="B405" i="1"/>
  <c r="B1371" i="1"/>
  <c r="B1508" i="1"/>
  <c r="B65" i="1"/>
  <c r="B1737" i="1"/>
  <c r="B1639" i="1"/>
  <c r="B1858" i="1"/>
  <c r="B482" i="1"/>
  <c r="B232" i="1"/>
  <c r="B157" i="1"/>
  <c r="B315" i="1"/>
  <c r="B432" i="1"/>
  <c r="B1418" i="1"/>
  <c r="B1657" i="1"/>
  <c r="B1267" i="1"/>
  <c r="B491" i="1"/>
  <c r="B522" i="1"/>
  <c r="B398" i="1"/>
  <c r="B172" i="1"/>
  <c r="B1831" i="1"/>
  <c r="B1084" i="1"/>
  <c r="B178" i="1"/>
  <c r="B1007" i="1"/>
  <c r="B701" i="1"/>
  <c r="B120" i="1"/>
  <c r="B1903" i="1"/>
  <c r="B85" i="1"/>
  <c r="B399" i="1"/>
  <c r="B1120" i="1"/>
  <c r="B672" i="1"/>
  <c r="B93" i="1"/>
  <c r="B879" i="1"/>
  <c r="B1404" i="1"/>
  <c r="B1034" i="1"/>
  <c r="B1619" i="1"/>
  <c r="B966" i="1"/>
  <c r="B1788" i="1"/>
  <c r="B254" i="1"/>
  <c r="B1399" i="1"/>
  <c r="B987" i="1"/>
  <c r="B1818" i="1"/>
  <c r="B24" i="1"/>
  <c r="B1268" i="1"/>
  <c r="B257" i="1"/>
  <c r="B1314" i="1"/>
  <c r="B66" i="1"/>
  <c r="B802" i="1"/>
  <c r="B944" i="1"/>
  <c r="B83" i="1"/>
  <c r="B506" i="1"/>
  <c r="B160" i="1"/>
  <c r="B134" i="1"/>
  <c r="B47" i="1"/>
  <c r="B958" i="1"/>
  <c r="B394" i="1"/>
  <c r="B194" i="1"/>
  <c r="B1247" i="1"/>
  <c r="B1825" i="1"/>
  <c r="B203" i="1"/>
  <c r="B376" i="1"/>
  <c r="B1300" i="1"/>
  <c r="B28" i="1"/>
  <c r="B1447" i="1"/>
  <c r="B1802" i="1"/>
  <c r="B1902" i="1"/>
  <c r="B1303" i="1"/>
  <c r="B1792" i="1"/>
  <c r="B1492" i="1"/>
  <c r="B1739" i="1"/>
  <c r="B351" i="1"/>
  <c r="B1167" i="1"/>
  <c r="B1317" i="1"/>
  <c r="B1191" i="1"/>
  <c r="B1567" i="1"/>
  <c r="B77" i="1"/>
  <c r="B805" i="1"/>
  <c r="B499" i="1"/>
  <c r="B169" i="1"/>
  <c r="B1421" i="1"/>
  <c r="B130" i="1"/>
  <c r="B976" i="1"/>
  <c r="B1762" i="1"/>
  <c r="B520" i="1"/>
  <c r="B1822" i="1"/>
  <c r="B239" i="1"/>
  <c r="B1554" i="1"/>
  <c r="B862" i="1"/>
  <c r="B1832" i="1"/>
  <c r="B358" i="1"/>
  <c r="B753" i="1"/>
  <c r="B649" i="1"/>
  <c r="B1890" i="1"/>
  <c r="B14" i="1"/>
  <c r="B1524" i="1"/>
  <c r="B763" i="1"/>
  <c r="B795" i="1"/>
  <c r="B1456" i="1"/>
  <c r="B1362" i="1"/>
  <c r="B1408" i="1"/>
  <c r="B1377" i="1"/>
  <c r="B170" i="1"/>
  <c r="B143" i="1"/>
  <c r="B1780" i="1"/>
  <c r="B1305" i="1"/>
  <c r="B1288" i="1"/>
  <c r="B214" i="1"/>
  <c r="B1911" i="1"/>
  <c r="B1480" i="1"/>
  <c r="B1766" i="1"/>
  <c r="B1169" i="1"/>
  <c r="B859" i="1"/>
  <c r="B1849" i="1"/>
  <c r="B1176" i="1"/>
  <c r="B1539" i="1"/>
  <c r="B1339" i="1"/>
  <c r="B949" i="1"/>
  <c r="B1632" i="1"/>
  <c r="B1743" i="1"/>
  <c r="B1238" i="1"/>
  <c r="B1677" i="1"/>
  <c r="B118" i="1"/>
  <c r="B1126" i="1"/>
  <c r="B44" i="1"/>
  <c r="B1390" i="1"/>
  <c r="B411" i="1"/>
  <c r="B1696" i="1"/>
  <c r="B1628" i="1"/>
  <c r="B451" i="1"/>
  <c r="B281" i="1"/>
  <c r="B1486" i="1"/>
  <c r="B96" i="1"/>
  <c r="B1376" i="1"/>
  <c r="B1469" i="1"/>
  <c r="B133" i="1"/>
  <c r="B165" i="1"/>
  <c r="B887" i="1"/>
  <c r="B744" i="1"/>
  <c r="B158" i="1"/>
  <c r="B1313" i="1"/>
  <c r="B190" i="1"/>
  <c r="B1715" i="1"/>
  <c r="B503" i="1"/>
  <c r="B673" i="1"/>
  <c r="B546" i="1"/>
  <c r="B121" i="1"/>
  <c r="B1556" i="1"/>
  <c r="B29" i="1"/>
  <c r="B1047" i="1"/>
  <c r="B1226" i="1"/>
  <c r="B1641" i="1"/>
  <c r="B18" i="1"/>
  <c r="B1692" i="1"/>
  <c r="B166" i="1"/>
  <c r="B633" i="1"/>
  <c r="B1864" i="1"/>
  <c r="B205" i="1"/>
  <c r="B1242" i="1"/>
  <c r="B1795" i="1"/>
  <c r="B122" i="1"/>
  <c r="B740" i="1"/>
  <c r="B652" i="1"/>
  <c r="B1745" i="1"/>
  <c r="B249" i="1"/>
  <c r="B653" i="1"/>
  <c r="B1598" i="1"/>
  <c r="B46" i="1"/>
  <c r="B511" i="1"/>
  <c r="B760" i="1"/>
  <c r="B1663" i="1"/>
  <c r="B193" i="1"/>
  <c r="B204" i="1"/>
  <c r="B41" i="1"/>
  <c r="B216" i="1"/>
  <c r="B716" i="1"/>
  <c r="B252" i="1"/>
  <c r="B730" i="1"/>
  <c r="B751" i="1"/>
  <c r="B240" i="1"/>
  <c r="B1485" i="1"/>
  <c r="B749" i="1"/>
  <c r="B1547" i="1"/>
  <c r="B734" i="1"/>
  <c r="B457" i="1"/>
  <c r="B1930" i="1"/>
  <c r="B115" i="1"/>
  <c r="B417" i="1"/>
  <c r="B299" i="1"/>
  <c r="B577" i="1"/>
  <c r="B192" i="1"/>
  <c r="B747" i="1"/>
  <c r="B40" i="1"/>
  <c r="B1022" i="1"/>
  <c r="B1221" i="1"/>
  <c r="B509" i="1"/>
  <c r="B198" i="1"/>
  <c r="B1311" i="1"/>
  <c r="B1104" i="1"/>
  <c r="B1620" i="1"/>
  <c r="B1772" i="1"/>
  <c r="B1236" i="1"/>
  <c r="B1055" i="1"/>
  <c r="B1210" i="1"/>
  <c r="B312" i="1"/>
  <c r="B25" i="1"/>
  <c r="B1665" i="1"/>
  <c r="B1459" i="1"/>
  <c r="B1150" i="1"/>
  <c r="B1586" i="1"/>
  <c r="B76" i="1"/>
  <c r="B848" i="1"/>
  <c r="B903" i="1"/>
  <c r="B1422" i="1"/>
  <c r="B1678" i="1"/>
  <c r="B388" i="1"/>
  <c r="B1583" i="1"/>
  <c r="B1217" i="1"/>
  <c r="B717" i="1"/>
  <c r="B776" i="1"/>
  <c r="B27" i="1"/>
  <c r="B1608" i="1"/>
  <c r="B123" i="1"/>
  <c r="B421" i="1"/>
  <c r="B1037" i="1"/>
  <c r="B933" i="1"/>
  <c r="B639" i="1"/>
  <c r="B773" i="1"/>
  <c r="B346" i="1"/>
  <c r="B1732" i="1"/>
  <c r="B119" i="1"/>
  <c r="B845" i="1"/>
  <c r="B396" i="1"/>
  <c r="B764" i="1"/>
  <c r="B1038" i="1"/>
  <c r="B1369" i="1"/>
  <c r="B523" i="1"/>
  <c r="B609" i="1"/>
  <c r="B1340" i="1"/>
  <c r="B144" i="1"/>
  <c r="B1776" i="1"/>
  <c r="B1546" i="1"/>
  <c r="B1415" i="1"/>
  <c r="B274" i="1"/>
  <c r="B1091" i="1"/>
  <c r="B467" i="1"/>
  <c r="B1716" i="1"/>
  <c r="B1530" i="1"/>
  <c r="B377" i="1"/>
  <c r="B893" i="1"/>
  <c r="B579" i="1"/>
  <c r="B1636" i="1"/>
  <c r="B1595" i="1"/>
  <c r="B422" i="1"/>
  <c r="B360" i="1"/>
  <c r="B440" i="1"/>
  <c r="B1611" i="1"/>
  <c r="B367" i="1"/>
  <c r="B1425" i="1"/>
  <c r="B397" i="1"/>
  <c r="B1279" i="1"/>
  <c r="B448" i="1"/>
  <c r="B441" i="1"/>
  <c r="B407" i="1"/>
  <c r="B267" i="1"/>
  <c r="B334" i="1"/>
  <c r="B245" i="1"/>
  <c r="B1638" i="1"/>
  <c r="B243" i="1"/>
  <c r="B1141" i="1"/>
  <c r="B1370" i="1"/>
  <c r="B355" i="1"/>
  <c r="B1228" i="1"/>
  <c r="B462" i="1"/>
  <c r="B1335" i="1"/>
  <c r="B344" i="1"/>
  <c r="B375" i="1"/>
  <c r="B1375" i="1"/>
  <c r="B699" i="1"/>
  <c r="B313" i="1"/>
  <c r="B1552" i="1"/>
  <c r="B507" i="1"/>
  <c r="B1185" i="1"/>
  <c r="B236" i="1"/>
  <c r="B1676" i="1"/>
  <c r="B1481" i="1"/>
  <c r="B1310" i="1"/>
  <c r="B1166" i="1"/>
  <c r="B1040" i="1"/>
  <c r="B1341" i="1"/>
  <c r="B438" i="1"/>
  <c r="B1721" i="1"/>
  <c r="B88" i="1"/>
  <c r="B1866" i="1"/>
  <c r="B1220" i="1"/>
  <c r="B1161" i="1"/>
  <c r="B1771" i="1"/>
  <c r="B830" i="1"/>
  <c r="B1028" i="1"/>
  <c r="B361" i="1"/>
  <c r="B1604" i="1"/>
  <c r="B1385" i="1"/>
  <c r="B1734" i="1"/>
  <c r="B909" i="1"/>
  <c r="B1201" i="1"/>
  <c r="B733" i="1"/>
  <c r="B861" i="1"/>
  <c r="B969" i="1"/>
  <c r="B970" i="1"/>
  <c r="B1643" i="1"/>
  <c r="B1068" i="1"/>
  <c r="B971" i="1"/>
  <c r="B972" i="1"/>
  <c r="B1606" i="1"/>
  <c r="B1626" i="1"/>
  <c r="B558" i="1"/>
  <c r="B1241" i="1"/>
  <c r="B277" i="1"/>
  <c r="B1506" i="1"/>
  <c r="B135" i="1"/>
  <c r="B269" i="1"/>
  <c r="B185" i="1"/>
  <c r="B790" i="1"/>
  <c r="B1006" i="1"/>
  <c r="B423" i="1"/>
  <c r="B111" i="1"/>
  <c r="B154" i="1"/>
  <c r="B1790" i="1"/>
  <c r="B406" i="1"/>
  <c r="B847" i="1"/>
  <c r="B156" i="1"/>
  <c r="B2072" i="1"/>
  <c r="B2076" i="1"/>
  <c r="B2077" i="1"/>
  <c r="B2088" i="1"/>
  <c r="B2094" i="1"/>
  <c r="B2096" i="1"/>
  <c r="B2098" i="1"/>
  <c r="B2035" i="1"/>
  <c r="B2013" i="1"/>
  <c r="B2014" i="1"/>
  <c r="B2018" i="1"/>
  <c r="B2020" i="1"/>
  <c r="B2024" i="1"/>
  <c r="B2034" i="1"/>
  <c r="B2040" i="1"/>
  <c r="B2041" i="1"/>
  <c r="B2044" i="1"/>
  <c r="B2048" i="1"/>
  <c r="B2051" i="1"/>
  <c r="B2055" i="1"/>
  <c r="B2106" i="1"/>
  <c r="B2153" i="1"/>
  <c r="B2151" i="1"/>
  <c r="B2133" i="1"/>
  <c r="B2130" i="1"/>
  <c r="B2127" i="1"/>
  <c r="B2120" i="1"/>
  <c r="B2039" i="1"/>
  <c r="B2067" i="1"/>
  <c r="B2105" i="1"/>
  <c r="B2107" i="1"/>
  <c r="B2108" i="1"/>
  <c r="B2115" i="1"/>
  <c r="B2116" i="1"/>
  <c r="B2118" i="1"/>
  <c r="B2220" i="1"/>
  <c r="B2162" i="1"/>
  <c r="B2164" i="1"/>
  <c r="B2181" i="1"/>
  <c r="B2190" i="1"/>
  <c r="B2194" i="1"/>
  <c r="B2198" i="1"/>
  <c r="B2208" i="1"/>
  <c r="B2209" i="1"/>
  <c r="B2211" i="1"/>
  <c r="B2217" i="1"/>
  <c r="B2221" i="1"/>
  <c r="B2226" i="1"/>
  <c r="B2229" i="1"/>
  <c r="B2206" i="1"/>
  <c r="B2219" i="1"/>
  <c r="B2214" i="1"/>
  <c r="B2188" i="1"/>
  <c r="B2030" i="1"/>
  <c r="B2258" i="1"/>
  <c r="B2244" i="1"/>
  <c r="B2241" i="1"/>
  <c r="B2240" i="1"/>
  <c r="B2227" i="1"/>
  <c r="B2223" i="1"/>
  <c r="B2234" i="1"/>
  <c r="B2255" i="1"/>
  <c r="B2261" i="1"/>
  <c r="B2268" i="1"/>
  <c r="B2267" i="1"/>
  <c r="B2273" i="1"/>
  <c r="B2284" i="1"/>
  <c r="B2285" i="1"/>
  <c r="B2275" i="1"/>
  <c r="B2295" i="1"/>
  <c r="B2293" i="1"/>
  <c r="B2279" i="1"/>
  <c r="B2252" i="1"/>
  <c r="B2139" i="1"/>
  <c r="B2322" i="1"/>
  <c r="B2321" i="1"/>
  <c r="B2327" i="1"/>
  <c r="B2332" i="1"/>
  <c r="B2329" i="1"/>
  <c r="B2319" i="1"/>
  <c r="B2207" i="1"/>
  <c r="B2317" i="1"/>
  <c r="B2314" i="1"/>
  <c r="B2331" i="1"/>
  <c r="B2301" i="1"/>
  <c r="B2313" i="1"/>
  <c r="B2355" i="1"/>
  <c r="B2367" i="1"/>
  <c r="B2368" i="1"/>
  <c r="B2377" i="1"/>
  <c r="B2376" i="1"/>
  <c r="B2357" i="1"/>
  <c r="B2354" i="1"/>
  <c r="B2358" i="1"/>
  <c r="B2347" i="1"/>
  <c r="B2360" i="1"/>
  <c r="B2344" i="1"/>
  <c r="B2272" i="1"/>
  <c r="B2370" i="1"/>
  <c r="B2412" i="1"/>
  <c r="B2397" i="1"/>
  <c r="B2411" i="1"/>
  <c r="B2410" i="1"/>
  <c r="B2407" i="1"/>
  <c r="B2408" i="1"/>
  <c r="B2457" i="1"/>
  <c r="B2395" i="1"/>
  <c r="B2375" i="1"/>
  <c r="B2381" i="1"/>
  <c r="B2409" i="1"/>
  <c r="B481" i="1"/>
  <c r="B696" i="1"/>
  <c r="B109" i="1"/>
  <c r="B161" i="1"/>
  <c r="B128" i="1"/>
  <c r="B1958" i="1"/>
  <c r="B110" i="1"/>
  <c r="B2064" i="1"/>
  <c r="B2253" i="1"/>
  <c r="B2427" i="1"/>
  <c r="B2468" i="1"/>
  <c r="B2518" i="1"/>
  <c r="B2167" i="1"/>
  <c r="B2469" i="1"/>
  <c r="B2467" i="1"/>
  <c r="B2302" i="1"/>
  <c r="B2303" i="1"/>
  <c r="B2304" i="1"/>
  <c r="B2305" i="1"/>
  <c r="B2306" i="1"/>
  <c r="B2307" i="1"/>
  <c r="B2508" i="1"/>
  <c r="B2456" i="1"/>
  <c r="B2425" i="1"/>
  <c r="B2475" i="1"/>
  <c r="B2470" i="1"/>
  <c r="B2454" i="1"/>
  <c r="B2417" i="1"/>
  <c r="B2435" i="1"/>
  <c r="B2433" i="1"/>
  <c r="B2452" i="1"/>
  <c r="B2453" i="1"/>
  <c r="B2520" i="1"/>
  <c r="B492" i="1"/>
  <c r="B2465" i="1"/>
  <c r="B2449" i="1"/>
  <c r="B2429" i="1"/>
  <c r="B2422" i="1"/>
  <c r="B2498" i="1"/>
  <c r="B2109" i="1"/>
  <c r="B2497" i="1"/>
  <c r="B2506" i="1"/>
  <c r="B2499" i="1"/>
  <c r="B2516" i="1"/>
  <c r="B2484" i="1"/>
  <c r="B2523" i="1"/>
  <c r="B1647" i="1"/>
  <c r="B1648" i="1"/>
  <c r="B1649" i="1"/>
  <c r="B175" i="1"/>
  <c r="B2201" i="1"/>
  <c r="B2531" i="1"/>
  <c r="B2526" i="1"/>
  <c r="B2530" i="1"/>
  <c r="B2558" i="1"/>
  <c r="B2544" i="1"/>
  <c r="B1534" i="1"/>
  <c r="B986" i="1"/>
  <c r="B450" i="1"/>
  <c r="B10" i="1"/>
  <c r="B241" i="1"/>
  <c r="B1287" i="1"/>
  <c r="B328" i="1"/>
  <c r="B126" i="1"/>
  <c r="B419" i="1"/>
  <c r="B378" i="1"/>
  <c r="B353" i="1"/>
  <c r="B2554" i="1"/>
  <c r="B475" i="1"/>
  <c r="B1048" i="1"/>
  <c r="B1558" i="1"/>
  <c r="B212" i="1"/>
  <c r="B59" i="1"/>
  <c r="B298" i="1"/>
  <c r="B1251" i="1"/>
  <c r="B17" i="1"/>
  <c r="B195" i="1"/>
  <c r="B568" i="1"/>
  <c r="B196" i="1"/>
  <c r="B447" i="1"/>
  <c r="B1138" i="1"/>
  <c r="B326" i="1"/>
  <c r="B1423" i="1"/>
  <c r="B2540" i="1"/>
  <c r="B259" i="1"/>
  <c r="B345" i="1"/>
  <c r="B42" i="1"/>
  <c r="B103" i="1"/>
  <c r="B104" i="1"/>
  <c r="B43" i="1"/>
  <c r="B84" i="1"/>
  <c r="B21" i="1"/>
  <c r="B9" i="1"/>
  <c r="B37" i="1"/>
  <c r="B38" i="1"/>
  <c r="B20" i="1"/>
  <c r="B50" i="1"/>
  <c r="B948" i="1"/>
  <c r="B654" i="1"/>
  <c r="B2569" i="1"/>
  <c r="B2583" i="1"/>
  <c r="B2582" i="1"/>
  <c r="B2539" i="1"/>
  <c r="B2552" i="1"/>
  <c r="B2575" i="1"/>
  <c r="B2584" i="1"/>
  <c r="B2535" i="1"/>
  <c r="B2581" i="1"/>
  <c r="B2577" i="1"/>
  <c r="B2608" i="1"/>
  <c r="B2606" i="1"/>
  <c r="B2630" i="1"/>
  <c r="B2593" i="1"/>
  <c r="B2632" i="1"/>
  <c r="B2587" i="1"/>
  <c r="B2588" i="1"/>
  <c r="B2670" i="1"/>
  <c r="B2674" i="1"/>
  <c r="B2678" i="1"/>
  <c r="B2681" i="1"/>
  <c r="B2686" i="1"/>
  <c r="B2649" i="1"/>
  <c r="B2605" i="1"/>
  <c r="B2615" i="1"/>
  <c r="B2654" i="1"/>
  <c r="B2541" i="1"/>
  <c r="B2589" i="1"/>
  <c r="B2595" i="1"/>
  <c r="B2664" i="1"/>
  <c r="B2691" i="1"/>
  <c r="B2697" i="1"/>
  <c r="B2619" i="1"/>
  <c r="B2641" i="1"/>
  <c r="B2616" i="1"/>
  <c r="B2659" i="1"/>
  <c r="B2638" i="1"/>
  <c r="B2590" i="1"/>
  <c r="B2610" i="1"/>
  <c r="B2709" i="1"/>
  <c r="B2710" i="1"/>
  <c r="B2688" i="1"/>
  <c r="B2359" i="1"/>
  <c r="B2711" i="1"/>
  <c r="B2718" i="1"/>
  <c r="B2724" i="1"/>
  <c r="B2705" i="1"/>
  <c r="B2723" i="1"/>
  <c r="B2738" i="1"/>
  <c r="B2740" i="1"/>
  <c r="B2743" i="1"/>
  <c r="B2742" i="1"/>
  <c r="B2744" i="1"/>
  <c r="B2748" i="1"/>
  <c r="B2100" i="1"/>
  <c r="B2757" i="1"/>
  <c r="B2716" i="1"/>
  <c r="B2764" i="1"/>
  <c r="B2768" i="1"/>
  <c r="B2773" i="1"/>
  <c r="B2774" i="1"/>
  <c r="B2788" i="1"/>
  <c r="B2780" i="1"/>
  <c r="B2785" i="1"/>
  <c r="B2790" i="1"/>
  <c r="B2791" i="1"/>
  <c r="B2794" i="1"/>
  <c r="B2138" i="1"/>
  <c r="B2779" i="1"/>
  <c r="B2796" i="1"/>
  <c r="B2804" i="1"/>
  <c r="B2806" i="1"/>
  <c r="B2808" i="1"/>
  <c r="B2809" i="1"/>
  <c r="B2815" i="1"/>
  <c r="B2814" i="1"/>
  <c r="B2817" i="1"/>
  <c r="B2819" i="1"/>
  <c r="B2820" i="1"/>
  <c r="B2821" i="1"/>
  <c r="B2818" i="1"/>
  <c r="B2828" i="1"/>
  <c r="B2831" i="1"/>
  <c r="B2837" i="1"/>
  <c r="B2838" i="1"/>
  <c r="B2843" i="1"/>
  <c r="B2842" i="1"/>
  <c r="B2846" i="1"/>
  <c r="B2850" i="1"/>
  <c r="B2845" i="1"/>
  <c r="B2851" i="1"/>
  <c r="B2565" i="1"/>
  <c r="B2864" i="1"/>
  <c r="B2871" i="1"/>
  <c r="B2873" i="1"/>
  <c r="B2878" i="1"/>
  <c r="B2883" i="1"/>
  <c r="B2890" i="1"/>
  <c r="B2891" i="1"/>
  <c r="B2618" i="1"/>
  <c r="B2896" i="1"/>
  <c r="B2898" i="1"/>
  <c r="B2900" i="1"/>
  <c r="B1978" i="1"/>
  <c r="B2904" i="1"/>
  <c r="B2909" i="1"/>
  <c r="B2908" i="1"/>
  <c r="B2915" i="1"/>
  <c r="B2916" i="1"/>
  <c r="B2917" i="1"/>
  <c r="B2910" i="1"/>
  <c r="B2914" i="1"/>
  <c r="B2927" i="1"/>
  <c r="B2926" i="1"/>
  <c r="B2426" i="1"/>
  <c r="B2501" i="1"/>
  <c r="B2477" i="1"/>
  <c r="B2403" i="1"/>
  <c r="B2473" i="1"/>
  <c r="B2503" i="1"/>
  <c r="B2361" i="1"/>
  <c r="B2492" i="1"/>
  <c r="B2440" i="1"/>
  <c r="B2494" i="1"/>
  <c r="B2495" i="1"/>
  <c r="B2496" i="1"/>
  <c r="B2519" i="1"/>
  <c r="B2466" i="1"/>
  <c r="B2472" i="1"/>
  <c r="B2513" i="1"/>
  <c r="B2502" i="1"/>
  <c r="B2444" i="1"/>
  <c r="B2445" i="1"/>
  <c r="B2521" i="1"/>
  <c r="B2511" i="1"/>
  <c r="B2480" i="1"/>
  <c r="B2509" i="1"/>
  <c r="B2524" i="1"/>
  <c r="B2515" i="1"/>
  <c r="B2507" i="1"/>
  <c r="B2483" i="1"/>
  <c r="B2459" i="1"/>
  <c r="B2489" i="1"/>
  <c r="B2512" i="1"/>
  <c r="B2265" i="1"/>
  <c r="B2406" i="1"/>
  <c r="B1587" i="1"/>
  <c r="B2086" i="1"/>
  <c r="B2529" i="1"/>
  <c r="B2532" i="1"/>
  <c r="B2564" i="1"/>
  <c r="B2557" i="1"/>
  <c r="B2549" i="1"/>
  <c r="B2551" i="1"/>
  <c r="B2550" i="1"/>
  <c r="B2525" i="1"/>
  <c r="B2559" i="1"/>
  <c r="B625" i="1"/>
  <c r="B796" i="1"/>
  <c r="B2573" i="1"/>
  <c r="B294" i="1"/>
  <c r="B295" i="1"/>
  <c r="B2568" i="1"/>
  <c r="B455" i="1"/>
  <c r="B2533" i="1"/>
  <c r="B2543" i="1"/>
  <c r="B2527" i="1"/>
  <c r="B1724" i="1"/>
  <c r="B296" i="1"/>
  <c r="B2534" i="1"/>
  <c r="B228" i="1"/>
  <c r="B316" i="1"/>
  <c r="B2561" i="1"/>
  <c r="B2562" i="1"/>
  <c r="B2567" i="1"/>
  <c r="B2548" i="1"/>
  <c r="B2563" i="1"/>
  <c r="B188" i="1"/>
  <c r="B98" i="1"/>
  <c r="B1752" i="1"/>
  <c r="B1116" i="1"/>
  <c r="B774" i="1"/>
  <c r="B168" i="1"/>
  <c r="B2102" i="1"/>
  <c r="B2555" i="1"/>
  <c r="B1635" i="1"/>
  <c r="B791" i="1"/>
  <c r="B2135" i="1"/>
  <c r="B288" i="1"/>
  <c r="B71" i="1"/>
  <c r="B197" i="1"/>
  <c r="B217" i="1"/>
  <c r="B882" i="1"/>
  <c r="B1222" i="1"/>
  <c r="B2576" i="1"/>
  <c r="B2571" i="1"/>
  <c r="B2570" i="1"/>
  <c r="B2579" i="1"/>
  <c r="B2572" i="1"/>
  <c r="B2578" i="1"/>
  <c r="B2580" i="1"/>
  <c r="B2600" i="1"/>
  <c r="B2594" i="1"/>
  <c r="B2585" i="1"/>
  <c r="B2601" i="1"/>
  <c r="B2617" i="1"/>
  <c r="B2628" i="1"/>
  <c r="B2624" i="1"/>
  <c r="B2623" i="1"/>
  <c r="B2621" i="1"/>
  <c r="B2614" i="1"/>
  <c r="B2667" i="1"/>
  <c r="B2640" i="1"/>
  <c r="B2643" i="1"/>
  <c r="B2669" i="1"/>
  <c r="B2651" i="1"/>
  <c r="B2639" i="1"/>
  <c r="B2663" i="1"/>
  <c r="B2633" i="1"/>
  <c r="B2658" i="1"/>
  <c r="B2665" i="1"/>
  <c r="B2675" i="1"/>
  <c r="B2645" i="1"/>
  <c r="B2642" i="1"/>
  <c r="B2684" i="1"/>
  <c r="B2685" i="1"/>
  <c r="B2687" i="1"/>
  <c r="B2636" i="1"/>
  <c r="B2652" i="1"/>
  <c r="B2592" i="1"/>
  <c r="B2648" i="1"/>
  <c r="B2612" i="1"/>
  <c r="B2607" i="1"/>
  <c r="B2597" i="1"/>
  <c r="B2637" i="1"/>
  <c r="B2692" i="1"/>
  <c r="B2694" i="1"/>
  <c r="B2693" i="1"/>
  <c r="B2695" i="1"/>
  <c r="B2673" i="1"/>
  <c r="B2700" i="1"/>
  <c r="B2679" i="1"/>
  <c r="B2701" i="1"/>
  <c r="B2702" i="1"/>
  <c r="B2696" i="1"/>
  <c r="B2703" i="1"/>
  <c r="B2704" i="1"/>
  <c r="B2706" i="1"/>
  <c r="B2708" i="1"/>
  <c r="B2715" i="1"/>
  <c r="B2726" i="1"/>
  <c r="B2728" i="1"/>
  <c r="B2730" i="1"/>
  <c r="B2731" i="1"/>
  <c r="B2735" i="1"/>
  <c r="B2737" i="1"/>
  <c r="B2739" i="1"/>
  <c r="B2741" i="1"/>
  <c r="B2746" i="1"/>
  <c r="B2753" i="1"/>
  <c r="B2760" i="1"/>
  <c r="B2762" i="1"/>
  <c r="B35" i="1"/>
  <c r="B2611" i="1"/>
  <c r="B2922" i="1"/>
  <c r="B2925" i="1"/>
  <c r="B2553" i="1"/>
  <c r="B2556" i="1"/>
  <c r="B2783" i="1"/>
  <c r="B2784" i="1"/>
  <c r="B2787" i="1"/>
  <c r="B2789" i="1"/>
  <c r="B2792" i="1"/>
  <c r="B2786" i="1"/>
  <c r="B2799" i="1"/>
  <c r="B2805" i="1"/>
  <c r="B2800" i="1"/>
  <c r="B2807" i="1"/>
  <c r="B2810" i="1"/>
  <c r="B2813" i="1"/>
  <c r="B2824" i="1"/>
  <c r="B2823" i="1"/>
  <c r="B2826" i="1"/>
  <c r="B2833" i="1"/>
  <c r="B2834" i="1"/>
  <c r="B2835" i="1"/>
  <c r="B2840" i="1"/>
  <c r="B2839" i="1"/>
  <c r="B2854" i="1"/>
  <c r="B2855" i="1"/>
  <c r="B2859" i="1"/>
  <c r="B2857" i="1"/>
  <c r="B2860" i="1"/>
  <c r="B2858" i="1"/>
  <c r="B2867" i="1"/>
  <c r="B2866" i="1"/>
  <c r="B2868" i="1"/>
  <c r="B2869" i="1"/>
  <c r="B2870" i="1"/>
  <c r="B2879" i="1"/>
  <c r="B2841" i="1"/>
  <c r="B2889" i="1"/>
  <c r="B2897" i="1"/>
  <c r="B2899" i="1"/>
  <c r="B2901" i="1"/>
  <c r="B2902" i="1"/>
  <c r="B2907" i="1"/>
  <c r="B2905" i="1"/>
  <c r="B2827" i="1"/>
  <c r="B2797" i="1"/>
  <c r="B2447" i="1"/>
  <c r="B2448" i="1"/>
  <c r="B2461" i="1"/>
  <c r="B2491" i="1"/>
  <c r="B2517" i="1"/>
  <c r="B2500" i="1"/>
  <c r="B2420" i="1"/>
  <c r="B2442" i="1"/>
  <c r="B2413" i="1"/>
  <c r="B2488" i="1"/>
  <c r="B2464" i="1"/>
  <c r="B2430" i="1"/>
  <c r="B2481" i="1"/>
  <c r="B2474" i="1"/>
  <c r="B2346" i="1"/>
  <c r="B2490" i="1"/>
  <c r="B2432" i="1"/>
  <c r="B2463" i="1"/>
  <c r="B2514" i="1"/>
  <c r="B2486" i="1"/>
  <c r="B2487" i="1"/>
  <c r="B2439" i="1"/>
  <c r="B2424" i="1"/>
  <c r="B2504" i="1"/>
  <c r="B2479" i="1"/>
  <c r="B2438" i="1"/>
  <c r="B2460" i="1"/>
  <c r="B2485" i="1"/>
  <c r="B2415" i="1"/>
  <c r="B2476" i="1"/>
  <c r="B2441" i="1"/>
  <c r="B2471" i="1"/>
  <c r="B2462" i="1"/>
  <c r="B2455" i="1"/>
  <c r="B2493" i="1"/>
  <c r="B2414" i="1"/>
  <c r="B2505" i="1"/>
  <c r="B2428" i="1"/>
  <c r="B2431" i="1"/>
  <c r="B2478" i="1"/>
  <c r="B2510" i="1"/>
  <c r="B2522" i="1"/>
  <c r="B2528" i="1"/>
  <c r="B2560" i="1"/>
  <c r="B1051" i="1"/>
  <c r="B1052" i="1"/>
  <c r="B132" i="1"/>
  <c r="B356" i="1"/>
  <c r="B697" i="1"/>
  <c r="B2566" i="1"/>
  <c r="B255" i="1"/>
  <c r="B206" i="1"/>
  <c r="B667" i="1"/>
  <c r="B159" i="1"/>
  <c r="B2542" i="1"/>
  <c r="B424" i="1"/>
  <c r="B237" i="1"/>
  <c r="B7" i="1"/>
  <c r="B48" i="1"/>
  <c r="B95" i="1"/>
  <c r="B1922" i="1"/>
  <c r="B72" i="1"/>
  <c r="B2547" i="1"/>
  <c r="B2536" i="1"/>
  <c r="B200" i="1"/>
  <c r="B139" i="1"/>
  <c r="B1800" i="1"/>
  <c r="B2538" i="1"/>
  <c r="B1359" i="1"/>
  <c r="B23" i="1"/>
  <c r="B1782" i="1"/>
  <c r="B297" i="1"/>
  <c r="B1306" i="1"/>
  <c r="B2546" i="1"/>
  <c r="B1257" i="1"/>
  <c r="B1295" i="1"/>
  <c r="B1218" i="1"/>
  <c r="B229" i="1"/>
  <c r="B682" i="1"/>
  <c r="B58" i="1"/>
  <c r="B517" i="1"/>
  <c r="B357" i="1"/>
  <c r="B34" i="1"/>
  <c r="B19" i="1"/>
  <c r="B372" i="1"/>
  <c r="B519" i="1"/>
  <c r="B537" i="1"/>
  <c r="B1296" i="1"/>
  <c r="B2537" i="1"/>
  <c r="B2574" i="1"/>
  <c r="B2657" i="1"/>
  <c r="B2646" i="1"/>
  <c r="B2609" i="1"/>
  <c r="B2591" i="1"/>
  <c r="B2647" i="1"/>
  <c r="B2627" i="1"/>
  <c r="B2622" i="1"/>
  <c r="B2598" i="1"/>
  <c r="B2656" i="1"/>
  <c r="B2644" i="1"/>
  <c r="B2635" i="1"/>
  <c r="B2634" i="1"/>
  <c r="B2661" i="1"/>
  <c r="B2689" i="1"/>
  <c r="B2596" i="1"/>
  <c r="B2625" i="1"/>
  <c r="B2666" i="1"/>
  <c r="B2629" i="1"/>
  <c r="B2620" i="1"/>
  <c r="B2660" i="1"/>
  <c r="B2626" i="1"/>
  <c r="B2604" i="1"/>
  <c r="B2586" i="1"/>
  <c r="B2631" i="1"/>
  <c r="B2602" i="1"/>
  <c r="B2668" i="1"/>
  <c r="B2653" i="1"/>
  <c r="B2655" i="1"/>
  <c r="B2672" i="1"/>
  <c r="B2676" i="1"/>
  <c r="B2677" i="1"/>
  <c r="B2671" i="1"/>
  <c r="B2680" i="1"/>
  <c r="B2683" i="1"/>
  <c r="B2690" i="1"/>
  <c r="B2698" i="1"/>
  <c r="B2707" i="1"/>
  <c r="B2662" i="1"/>
  <c r="B2599" i="1"/>
  <c r="B2613" i="1"/>
  <c r="B2650" i="1"/>
  <c r="B2682" i="1"/>
  <c r="B2712" i="1"/>
  <c r="B2713" i="1"/>
  <c r="B2717" i="1"/>
  <c r="B2721" i="1"/>
  <c r="B2722" i="1"/>
  <c r="B2729" i="1"/>
  <c r="B2699" i="1"/>
  <c r="B2732" i="1"/>
  <c r="B2733" i="1"/>
  <c r="B2734" i="1"/>
  <c r="B2745" i="1"/>
  <c r="B2747" i="1"/>
  <c r="B2736" i="1"/>
  <c r="B2719" i="1"/>
  <c r="B2725" i="1"/>
  <c r="B2750" i="1"/>
  <c r="B2749" i="1"/>
  <c r="B2720" i="1"/>
  <c r="B2752" i="1"/>
  <c r="B2751" i="1"/>
  <c r="B2389" i="1"/>
  <c r="B2755" i="1"/>
  <c r="B2754" i="1"/>
  <c r="B2756" i="1"/>
  <c r="B2727" i="1"/>
  <c r="B2758" i="1"/>
  <c r="B628" i="1"/>
  <c r="B2603" i="1"/>
  <c r="B2759" i="1"/>
  <c r="B2761" i="1"/>
  <c r="B2763" i="1"/>
  <c r="B2765" i="1"/>
  <c r="B2770" i="1"/>
  <c r="B2777" i="1"/>
  <c r="B2782" i="1"/>
  <c r="B2778" i="1"/>
  <c r="B2775" i="1"/>
  <c r="B2793" i="1"/>
  <c r="B2781" i="1"/>
  <c r="B2795" i="1"/>
  <c r="B2798" i="1"/>
  <c r="B2801" i="1"/>
  <c r="B2802" i="1"/>
  <c r="B2803" i="1"/>
  <c r="B2816" i="1"/>
  <c r="B2811" i="1"/>
  <c r="B2822" i="1"/>
  <c r="B2825" i="1"/>
  <c r="B2830" i="1"/>
  <c r="B2832" i="1"/>
  <c r="B2812" i="1"/>
  <c r="B2836" i="1"/>
  <c r="B810" i="1"/>
  <c r="B2829" i="1"/>
  <c r="B2844" i="1"/>
  <c r="B2849" i="1"/>
  <c r="B2848" i="1"/>
  <c r="B2856" i="1"/>
  <c r="B2853" i="1"/>
  <c r="B2847" i="1"/>
  <c r="B2861" i="1"/>
  <c r="B2862" i="1"/>
  <c r="B2863" i="1"/>
  <c r="B2865" i="1"/>
  <c r="B2872" i="1"/>
  <c r="B2875" i="1"/>
  <c r="B2874" i="1"/>
  <c r="B2877" i="1"/>
  <c r="B2880" i="1"/>
  <c r="B2881" i="1"/>
  <c r="B2882" i="1"/>
  <c r="B2885" i="1"/>
  <c r="B2884" i="1"/>
  <c r="B2887" i="1"/>
  <c r="B2888" i="1"/>
  <c r="B2892" i="1"/>
  <c r="B2893" i="1"/>
  <c r="B2894" i="1"/>
  <c r="B2895" i="1"/>
  <c r="B2876" i="1"/>
  <c r="B4" i="1"/>
  <c r="B201" i="1"/>
  <c r="B2031" i="1"/>
  <c r="B2771" i="1"/>
  <c r="B211" i="1"/>
  <c r="B2903" i="1"/>
  <c r="B2714" i="1"/>
  <c r="B2906" i="1"/>
  <c r="B2913" i="1"/>
  <c r="B2187" i="1"/>
  <c r="B2912" i="1"/>
  <c r="B2919" i="1"/>
  <c r="B2918" i="1"/>
  <c r="B2921" i="1"/>
  <c r="B2923" i="1"/>
  <c r="B2924" i="1"/>
  <c r="B2920" i="1"/>
  <c r="B1173" i="1"/>
  <c r="B1227" i="1"/>
  <c r="B1590" i="1"/>
  <c r="B1707" i="1"/>
  <c r="B1750" i="1"/>
  <c r="B1847" i="1"/>
  <c r="B1886" i="1"/>
  <c r="B2052" i="1"/>
  <c r="B2140" i="1"/>
  <c r="B2148" i="1"/>
  <c r="B2149" i="1"/>
  <c r="B2155" i="1"/>
  <c r="B2156" i="1"/>
  <c r="B2157" i="1"/>
  <c r="B2158" i="1"/>
  <c r="B2159" i="1"/>
  <c r="B2161" i="1"/>
  <c r="B2163" i="1"/>
  <c r="B2166" i="1"/>
  <c r="B2165" i="1"/>
  <c r="B2168" i="1"/>
  <c r="B2169" i="1"/>
  <c r="B2170" i="1"/>
  <c r="B2172" i="1"/>
  <c r="B2173" i="1"/>
  <c r="B2176" i="1"/>
  <c r="B2178" i="1"/>
  <c r="B2179" i="1"/>
  <c r="B2180" i="1"/>
  <c r="B2182" i="1"/>
  <c r="B2183" i="1"/>
  <c r="B2193" i="1"/>
  <c r="B2195" i="1"/>
  <c r="B2197" i="1"/>
  <c r="B2231" i="1"/>
  <c r="B2239" i="1"/>
  <c r="B2260" i="1"/>
  <c r="B2416" i="1"/>
  <c r="B2852" i="1"/>
  <c r="B2886" i="1"/>
  <c r="B2911" i="1"/>
  <c r="B2967" i="1"/>
  <c r="B2941" i="1"/>
  <c r="B2943" i="1"/>
  <c r="B2939" i="1"/>
  <c r="B2945" i="1"/>
  <c r="B2936" i="1"/>
  <c r="B2932" i="1"/>
  <c r="B2935" i="1"/>
  <c r="B2928" i="1"/>
  <c r="B8" i="1"/>
  <c r="B68" i="1"/>
  <c r="B92" i="1"/>
  <c r="B150" i="1"/>
  <c r="B583" i="1"/>
  <c r="B2948" i="1"/>
  <c r="B2949" i="1"/>
  <c r="B2934" i="1"/>
  <c r="B2954" i="1"/>
  <c r="B2933" i="1"/>
  <c r="B2955" i="1"/>
  <c r="B2958" i="1"/>
  <c r="B2960" i="1"/>
  <c r="B2959" i="1"/>
  <c r="B2961" i="1"/>
  <c r="B2482" i="1"/>
  <c r="B2931" i="1"/>
  <c r="B2937" i="1"/>
  <c r="B2944" i="1"/>
  <c r="B2938" i="1"/>
  <c r="B2942" i="1"/>
  <c r="B2940" i="1"/>
  <c r="B2946" i="1"/>
  <c r="B2930" i="1"/>
  <c r="B2947" i="1"/>
  <c r="B2962" i="1"/>
  <c r="B2951" i="1"/>
  <c r="B2950" i="1"/>
  <c r="B2963" i="1"/>
  <c r="B2965" i="1"/>
  <c r="B2964" i="1"/>
  <c r="B2970" i="1"/>
  <c r="B2971" i="1"/>
  <c r="B2968" i="1"/>
  <c r="B2956" i="1"/>
  <c r="B2966" i="1"/>
  <c r="B2976" i="1"/>
  <c r="B2978" i="1"/>
  <c r="B2977" i="1"/>
  <c r="B2982" i="1"/>
  <c r="B2983" i="1"/>
  <c r="B2980" i="1"/>
  <c r="B2979" i="1"/>
  <c r="B2766" i="1"/>
  <c r="B2767" i="1"/>
  <c r="B2769" i="1"/>
  <c r="B2772" i="1"/>
  <c r="B2776" i="1"/>
  <c r="B2975" i="1"/>
  <c r="B2981" i="1"/>
  <c r="B2984" i="1"/>
  <c r="B2985" i="1"/>
  <c r="B2988" i="1"/>
  <c r="B2989" i="1"/>
  <c r="B2986" i="1"/>
  <c r="B2990" i="1"/>
  <c r="B2987" i="1"/>
  <c r="B1877" i="1"/>
  <c r="B496" i="1"/>
  <c r="B1878" i="1"/>
  <c r="B1872" i="1"/>
  <c r="B681" i="1"/>
  <c r="B1293" i="1"/>
  <c r="B555" i="1"/>
  <c r="B578" i="1"/>
  <c r="B488" i="1"/>
  <c r="B12" i="1"/>
  <c r="B1163" i="1"/>
  <c r="B772" i="1"/>
  <c r="B757" i="1"/>
  <c r="B443" i="1"/>
  <c r="B618" i="1"/>
  <c r="B946" i="1"/>
  <c r="B179" i="1"/>
  <c r="B1882" i="1"/>
  <c r="B1383" i="1"/>
  <c r="B892" i="1"/>
</calcChain>
</file>

<file path=xl/sharedStrings.xml><?xml version="1.0" encoding="utf-8"?>
<sst xmlns="http://schemas.openxmlformats.org/spreadsheetml/2006/main" count="17244" uniqueCount="14978">
  <si>
    <t>ID</t>
  </si>
  <si>
    <t>許可年月日</t>
  </si>
  <si>
    <t>許可地番</t>
  </si>
  <si>
    <t>S51.1.20</t>
  </si>
  <si>
    <t>50_77</t>
  </si>
  <si>
    <t>北九州市小倉北区大字篠崎1551番地6の内</t>
  </si>
  <si>
    <t>50_41</t>
  </si>
  <si>
    <t>S51.6.1</t>
  </si>
  <si>
    <t>1202320704000</t>
  </si>
  <si>
    <t>H7.10.24</t>
  </si>
  <si>
    <t>7_40</t>
  </si>
  <si>
    <t>北九州市小倉北区篠崎三丁目1542番1のうちほか</t>
  </si>
  <si>
    <t>7_53</t>
  </si>
  <si>
    <t>1064615108100</t>
  </si>
  <si>
    <t>S51.12.25</t>
  </si>
  <si>
    <t>51_81</t>
  </si>
  <si>
    <t>北九州市小倉北区大字小熊野752番1．752番26</t>
  </si>
  <si>
    <t>S53.3.14</t>
  </si>
  <si>
    <t>1202420704100</t>
  </si>
  <si>
    <t>7_41</t>
  </si>
  <si>
    <t>7_54</t>
  </si>
  <si>
    <t>1201820703500</t>
  </si>
  <si>
    <t>H7.10.12</t>
  </si>
  <si>
    <t>7_35</t>
  </si>
  <si>
    <t>北九州市八幡東区槻田一丁目926番7ほか</t>
  </si>
  <si>
    <t>H7.12.18</t>
  </si>
  <si>
    <t>1083815304900</t>
  </si>
  <si>
    <t>S53.9.19</t>
  </si>
  <si>
    <t>53_49</t>
  </si>
  <si>
    <t>北九州市小倉北区黒原三丁目991番1ほか</t>
  </si>
  <si>
    <t>S54.7.21</t>
  </si>
  <si>
    <t>1143716201000</t>
  </si>
  <si>
    <t>S62.6.1</t>
  </si>
  <si>
    <t>62_10</t>
  </si>
  <si>
    <t>北九州市八幡東区松尾町526_1番地外</t>
  </si>
  <si>
    <t>62_13</t>
  </si>
  <si>
    <t>1071115204000</t>
  </si>
  <si>
    <t>S52.8.13</t>
  </si>
  <si>
    <t>52_40</t>
  </si>
  <si>
    <t>北九州市小倉北区大字小熊野743_1．742番1．738番4</t>
  </si>
  <si>
    <t>S53.2.21</t>
  </si>
  <si>
    <t>1073415206500</t>
  </si>
  <si>
    <t>S52.11.14</t>
  </si>
  <si>
    <t>52_65</t>
  </si>
  <si>
    <t>北九州市小倉北区大字篠崎1188番1</t>
  </si>
  <si>
    <t>S53.11.11</t>
  </si>
  <si>
    <t>1063615107000</t>
  </si>
  <si>
    <t>S51.12.6</t>
  </si>
  <si>
    <t>51_70</t>
  </si>
  <si>
    <t>北九州市小倉北区黒原三丁目992番1</t>
  </si>
  <si>
    <t>S53.7.18</t>
  </si>
  <si>
    <t>1002314602400</t>
  </si>
  <si>
    <t>S46.8.3</t>
  </si>
  <si>
    <t>46_24</t>
  </si>
  <si>
    <t>北九州市八幡東区大蔵578番地</t>
  </si>
  <si>
    <t>S46.10.22</t>
  </si>
  <si>
    <t>1131315905100</t>
  </si>
  <si>
    <t>S60.3.12</t>
  </si>
  <si>
    <t>59_51</t>
  </si>
  <si>
    <t>北九州市八幡東区松尾町514_1番地外</t>
  </si>
  <si>
    <t>61_18</t>
  </si>
  <si>
    <t>1092915404000</t>
  </si>
  <si>
    <t>S54.8.29</t>
  </si>
  <si>
    <t>54_40</t>
  </si>
  <si>
    <t>北九州市八幡東区東山一丁目500_18</t>
  </si>
  <si>
    <t>S55.12.26</t>
  </si>
  <si>
    <t>S55.1.11</t>
  </si>
  <si>
    <t>1091415402400</t>
  </si>
  <si>
    <t>S54.6.30</t>
  </si>
  <si>
    <t>54_24</t>
  </si>
  <si>
    <t>北九州市小倉北区大字足原25番12のうち</t>
  </si>
  <si>
    <t>S54.10.15</t>
  </si>
  <si>
    <t>1058115101500</t>
  </si>
  <si>
    <t>S51.6.21</t>
  </si>
  <si>
    <t>51_15</t>
  </si>
  <si>
    <t>北九州市小倉北区大字篠崎1551_224</t>
  </si>
  <si>
    <t>51_6</t>
  </si>
  <si>
    <t>1077515210600</t>
  </si>
  <si>
    <t>S53.2.27</t>
  </si>
  <si>
    <t>52_106</t>
  </si>
  <si>
    <t>北九州市小倉北区黒原三丁目1110番1</t>
  </si>
  <si>
    <t>1110415604600</t>
  </si>
  <si>
    <t>S57.1.12</t>
  </si>
  <si>
    <t>56_46</t>
  </si>
  <si>
    <t>北九州市小倉北区熊谷一丁目68番ほか</t>
  </si>
  <si>
    <t>S57.6.1</t>
  </si>
  <si>
    <t>1026514800700</t>
  </si>
  <si>
    <t>S48.4.17</t>
  </si>
  <si>
    <t>48_7</t>
  </si>
  <si>
    <t>北九州市小倉区大字城野242番地</t>
  </si>
  <si>
    <t>S48.8.2</t>
  </si>
  <si>
    <t>1202820704500</t>
  </si>
  <si>
    <t>H8.3.11</t>
  </si>
  <si>
    <t>7_45</t>
  </si>
  <si>
    <t>北九州市八幡東区中尾一丁目486番32</t>
  </si>
  <si>
    <t>9_25</t>
  </si>
  <si>
    <t>1152816303300</t>
  </si>
  <si>
    <t>S63.8.10</t>
  </si>
  <si>
    <t>63_33</t>
  </si>
  <si>
    <t>北九州市小倉北区黒原二丁目138番1ほか</t>
  </si>
  <si>
    <t>63_46</t>
  </si>
  <si>
    <t>1104915506000</t>
  </si>
  <si>
    <t>S55.12.25</t>
  </si>
  <si>
    <t>55_60</t>
  </si>
  <si>
    <t>北九州市小倉北区黒原二丁目32番21ほか</t>
  </si>
  <si>
    <t>1036914811700</t>
  </si>
  <si>
    <t>S49.2.14</t>
  </si>
  <si>
    <t>48_117</t>
  </si>
  <si>
    <t>北九州市小倉区今村242番地ほか</t>
  </si>
  <si>
    <t>1_51</t>
  </si>
  <si>
    <t>1098815410500</t>
  </si>
  <si>
    <t>S55.2.26</t>
  </si>
  <si>
    <t>54_105</t>
  </si>
  <si>
    <t>北九州市小倉北区大字小熊野106_1</t>
  </si>
  <si>
    <t>S55.6.30</t>
  </si>
  <si>
    <t>S55.7.21</t>
  </si>
  <si>
    <t>1195220602800</t>
  </si>
  <si>
    <t>H6.9.19</t>
  </si>
  <si>
    <t>6_28</t>
  </si>
  <si>
    <t>北九州市小倉北区黒原三丁目1007番4ほか</t>
  </si>
  <si>
    <t>H7.10.2</t>
  </si>
  <si>
    <t>7_24</t>
  </si>
  <si>
    <t>1031314806100</t>
  </si>
  <si>
    <t>S48.9.4</t>
  </si>
  <si>
    <t>48_61</t>
  </si>
  <si>
    <t>北九州市小倉区大字今村252番地12ほか</t>
  </si>
  <si>
    <t>1199320700900</t>
  </si>
  <si>
    <t>H7.6.26</t>
  </si>
  <si>
    <t>7_9</t>
  </si>
  <si>
    <t>北九州市八幡東区中尾一丁目486番37</t>
  </si>
  <si>
    <t>7_43</t>
  </si>
  <si>
    <t>1107515601700</t>
  </si>
  <si>
    <t>S56.7.27</t>
  </si>
  <si>
    <t>56_17</t>
  </si>
  <si>
    <t>北九州市八幡東区中尾一丁目528番25ほか</t>
  </si>
  <si>
    <t>1099015410700</t>
  </si>
  <si>
    <t>S55.4.7</t>
  </si>
  <si>
    <t>54_107</t>
  </si>
  <si>
    <t>北九州市小倉北区熊谷四丁目151ほか</t>
  </si>
  <si>
    <t>1160920104100</t>
  </si>
  <si>
    <t>H1.11.1</t>
  </si>
  <si>
    <t>1_41</t>
  </si>
  <si>
    <t>北九州市小倉北区熊谷一丁目52_1ほか</t>
  </si>
  <si>
    <t>2_48</t>
  </si>
  <si>
    <t>H2.11.1</t>
  </si>
  <si>
    <t>1053515006200</t>
  </si>
  <si>
    <t>S50.12.2</t>
  </si>
  <si>
    <t>50_62</t>
  </si>
  <si>
    <t>北九州市小倉北区大字小熊野150番地ほか</t>
  </si>
  <si>
    <t>1056615009900</t>
  </si>
  <si>
    <t>S51.5.6</t>
  </si>
  <si>
    <t>50_99</t>
  </si>
  <si>
    <t>北九州市小倉北区大字小熊野210番1ほか</t>
  </si>
  <si>
    <t>S52.9.28</t>
  </si>
  <si>
    <t>S52.10.11</t>
  </si>
  <si>
    <t>1042214903500</t>
  </si>
  <si>
    <t>S49.9.17</t>
  </si>
  <si>
    <t>49_35</t>
  </si>
  <si>
    <t>北九州市八幡東区大字大蔵523番地4</t>
  </si>
  <si>
    <t>S50.10.21</t>
  </si>
  <si>
    <t>1202920704600</t>
  </si>
  <si>
    <t>H7.12.4</t>
  </si>
  <si>
    <t>7_46</t>
  </si>
  <si>
    <t>北九州市八幡東区大蔵三丁目1240番10</t>
  </si>
  <si>
    <t>8_8</t>
  </si>
  <si>
    <t>H8.6.11</t>
  </si>
  <si>
    <t>1206520801800</t>
  </si>
  <si>
    <t>H8.8.1</t>
  </si>
  <si>
    <t>8_18</t>
  </si>
  <si>
    <t>北九州市小倉南区上吉田五丁目565番1．565番4</t>
  </si>
  <si>
    <t>8_34</t>
  </si>
  <si>
    <t>H8.10.1</t>
  </si>
  <si>
    <t>1114815702900</t>
  </si>
  <si>
    <t>S59.3.23</t>
  </si>
  <si>
    <t>57_29</t>
  </si>
  <si>
    <t>北九州市八幡東区清田三丁目301番1ほか</t>
  </si>
  <si>
    <t>H4.1.30</t>
  </si>
  <si>
    <t>3_71</t>
  </si>
  <si>
    <t>1304715407700</t>
  </si>
  <si>
    <t>S54.12.12</t>
  </si>
  <si>
    <t>54_77</t>
  </si>
  <si>
    <t>北九州市小倉北区熊谷一丁目42番3ほか</t>
  </si>
  <si>
    <t>1204620706300</t>
  </si>
  <si>
    <t>H8.3.29</t>
  </si>
  <si>
    <t>7_63</t>
  </si>
  <si>
    <t>北九州市小倉南区上吉田五丁目413番．412番．425番</t>
  </si>
  <si>
    <t>8_19</t>
  </si>
  <si>
    <t>H8.7.1</t>
  </si>
  <si>
    <t>1172320208700</t>
  </si>
  <si>
    <t>H3.4.1</t>
  </si>
  <si>
    <t>2_87</t>
  </si>
  <si>
    <t>北九州市小倉南区上吉田五丁目711_1外</t>
  </si>
  <si>
    <t>3_6</t>
  </si>
  <si>
    <t>1154516305100</t>
  </si>
  <si>
    <t>S63.11.7</t>
  </si>
  <si>
    <t>63_51</t>
  </si>
  <si>
    <t>北九州市小倉南区上吉田四丁目166_3</t>
  </si>
  <si>
    <t>H1.2.15</t>
  </si>
  <si>
    <t>63_57</t>
  </si>
  <si>
    <t>1125015804900</t>
  </si>
  <si>
    <t>S58.12.19</t>
  </si>
  <si>
    <t>58_49</t>
  </si>
  <si>
    <t>北九州市小倉南区大字吉田660_2番地外</t>
  </si>
  <si>
    <t>59_32</t>
  </si>
  <si>
    <t>1165720201700</t>
  </si>
  <si>
    <t>H2.6.7</t>
  </si>
  <si>
    <t>2_17</t>
  </si>
  <si>
    <t>北九州市小倉南区上吉田四丁目295_1．294_2</t>
  </si>
  <si>
    <t>2_45</t>
  </si>
  <si>
    <t>1060315103700</t>
  </si>
  <si>
    <t>S51.8.24</t>
  </si>
  <si>
    <t>51_37</t>
  </si>
  <si>
    <t>北九州市八幡東区大蔵3丁目1302番1．1329番14</t>
  </si>
  <si>
    <t>S52.12.21</t>
  </si>
  <si>
    <t>1157320100400</t>
  </si>
  <si>
    <t>H1.4.12</t>
  </si>
  <si>
    <t>1_4</t>
  </si>
  <si>
    <t>北九州市小倉南区上吉田4丁目165</t>
  </si>
  <si>
    <t>1_32</t>
  </si>
  <si>
    <t>1079915301000</t>
  </si>
  <si>
    <t>S53.5.13</t>
  </si>
  <si>
    <t>53_10</t>
  </si>
  <si>
    <t>北九州市小倉南区大字吉田167番3</t>
  </si>
  <si>
    <t>S53.8.11</t>
  </si>
  <si>
    <t>1193920601500</t>
  </si>
  <si>
    <t>H6.6.1</t>
  </si>
  <si>
    <t>6_15</t>
  </si>
  <si>
    <t>北九州市小倉南区上吉田三丁目332番1</t>
  </si>
  <si>
    <t>H6.10.24</t>
  </si>
  <si>
    <t>6_33</t>
  </si>
  <si>
    <t>1170220206500</t>
  </si>
  <si>
    <t>H2.12.19</t>
  </si>
  <si>
    <t>2_65</t>
  </si>
  <si>
    <t>北九州市小倉南区上吉田三丁目270ほか</t>
  </si>
  <si>
    <t>3_12</t>
  </si>
  <si>
    <t>1093815405000</t>
  </si>
  <si>
    <t>S54.10.12</t>
  </si>
  <si>
    <t>54_50</t>
  </si>
  <si>
    <t>北九州市小倉南区大字吉田272番．328番3</t>
  </si>
  <si>
    <t>S55.2.1</t>
  </si>
  <si>
    <t>1078915212200</t>
  </si>
  <si>
    <t>S53.5.22</t>
  </si>
  <si>
    <t>52_122</t>
  </si>
  <si>
    <t>北九州市八幡東区大字大蔵1222番1</t>
  </si>
  <si>
    <t>S54.1.25</t>
  </si>
  <si>
    <t>S54.2.13</t>
  </si>
  <si>
    <t>1041414902700</t>
  </si>
  <si>
    <t>S49.8.19</t>
  </si>
  <si>
    <t>49_27</t>
  </si>
  <si>
    <t>北九州市小倉南区大字吉田402番地1</t>
  </si>
  <si>
    <t>1202020703700</t>
  </si>
  <si>
    <t>H7.10.20</t>
  </si>
  <si>
    <t>7_37</t>
  </si>
  <si>
    <t>北九州市小倉南区上吉田三丁目251番3ほか</t>
  </si>
  <si>
    <t>H8.1.4</t>
  </si>
  <si>
    <t>1181620401000</t>
  </si>
  <si>
    <t>H4.5.15</t>
  </si>
  <si>
    <t>4_10</t>
  </si>
  <si>
    <t>北九州市小倉南区上吉田三丁目251_14ほか</t>
  </si>
  <si>
    <t>4_23</t>
  </si>
  <si>
    <t>1085915307000</t>
  </si>
  <si>
    <t>S53.12.6</t>
  </si>
  <si>
    <t>53_70</t>
  </si>
  <si>
    <t>北九州市八幡東区中尾三丁目334番4</t>
  </si>
  <si>
    <t>S54.7.2</t>
  </si>
  <si>
    <t>1169420205700</t>
  </si>
  <si>
    <t>H2.11.19</t>
  </si>
  <si>
    <t>2_57</t>
  </si>
  <si>
    <t>北九州市小倉南区上吉田3丁目249_1外</t>
  </si>
  <si>
    <t>3_37</t>
  </si>
  <si>
    <t>H3.11.1</t>
  </si>
  <si>
    <t>1134416002800</t>
  </si>
  <si>
    <t>S60.9.10</t>
  </si>
  <si>
    <t>60_28</t>
  </si>
  <si>
    <t>北九州市小倉南区上吉田二丁目392．397番地</t>
  </si>
  <si>
    <t>60_49</t>
  </si>
  <si>
    <t>1153816304400</t>
  </si>
  <si>
    <t>S63.9.7</t>
  </si>
  <si>
    <t>63_44</t>
  </si>
  <si>
    <t>北九州市小倉北区熊谷四丁目1009_4．1010_1</t>
  </si>
  <si>
    <t>H1.9.29</t>
  </si>
  <si>
    <t>1_46</t>
  </si>
  <si>
    <t>1078015211200</t>
  </si>
  <si>
    <t>S53.3.16</t>
  </si>
  <si>
    <t>52_112</t>
  </si>
  <si>
    <t>北九州市小倉北区大字今村439番10</t>
  </si>
  <si>
    <t>S53.11.13</t>
  </si>
  <si>
    <t>1067515200300</t>
  </si>
  <si>
    <t>S52.4.15</t>
  </si>
  <si>
    <t>52_3</t>
  </si>
  <si>
    <t>1125315805200</t>
  </si>
  <si>
    <t>S58.12.27</t>
  </si>
  <si>
    <t>58_52</t>
  </si>
  <si>
    <t>北九州市八幡東区山路一丁目1198_1ほか</t>
  </si>
  <si>
    <t>60_47</t>
  </si>
  <si>
    <t>1147416204800</t>
  </si>
  <si>
    <t>S62.12.23</t>
  </si>
  <si>
    <t>62_48</t>
  </si>
  <si>
    <t>北九州市小倉北区熊谷三丁目439番106</t>
  </si>
  <si>
    <t>S63.4.28</t>
  </si>
  <si>
    <t>63_2</t>
  </si>
  <si>
    <t>1090015401000</t>
  </si>
  <si>
    <t>S54.5.9</t>
  </si>
  <si>
    <t>54_10</t>
  </si>
  <si>
    <t>北九州市八幡東区中尾町三丁目336番1ほか</t>
  </si>
  <si>
    <t>S55.6.11</t>
  </si>
  <si>
    <t>1171720208000</t>
  </si>
  <si>
    <t>H3.2.28</t>
  </si>
  <si>
    <t>2_80</t>
  </si>
  <si>
    <t>北九州市門司区新文字三丁目81</t>
  </si>
  <si>
    <t>3_3</t>
  </si>
  <si>
    <t>1266822301300</t>
  </si>
  <si>
    <t>H23.7.7</t>
  </si>
  <si>
    <t>23113</t>
  </si>
  <si>
    <t>北九州市小倉南区上吉田二丁目790番1ほか</t>
  </si>
  <si>
    <t>1119415707500</t>
  </si>
  <si>
    <t>S58.4.2</t>
  </si>
  <si>
    <t>57_75</t>
  </si>
  <si>
    <t>北九州市八幡東区中尾三丁目334番2</t>
  </si>
  <si>
    <t>60_43</t>
  </si>
  <si>
    <t>1063515106900</t>
  </si>
  <si>
    <t>51_69</t>
  </si>
  <si>
    <t>北九州市小倉南区大字吉田765番ほか</t>
  </si>
  <si>
    <t>S52.5.2</t>
  </si>
  <si>
    <t>S52.6.1</t>
  </si>
  <si>
    <t>1030314805000</t>
  </si>
  <si>
    <t>S48.8.10</t>
  </si>
  <si>
    <t>48_50</t>
  </si>
  <si>
    <t>北九州市小倉区大字吉田978番地ほか</t>
  </si>
  <si>
    <t>S50.8.21</t>
  </si>
  <si>
    <t>1070415203300</t>
  </si>
  <si>
    <t>S52.7.19</t>
  </si>
  <si>
    <t>52_33</t>
  </si>
  <si>
    <t>北九州市八幡東区中尾三丁目334番2ほか</t>
  </si>
  <si>
    <t>1083615304700</t>
  </si>
  <si>
    <t>S53.9.11</t>
  </si>
  <si>
    <t>53_47</t>
  </si>
  <si>
    <t>北九州市小倉南区大字吉田988番1ほか</t>
  </si>
  <si>
    <t>S54.5.11</t>
  </si>
  <si>
    <t>1194520602100</t>
  </si>
  <si>
    <t>H6.7.21</t>
  </si>
  <si>
    <t>6_21</t>
  </si>
  <si>
    <t>北九州市小倉南区上吉田六丁目970番2ほか</t>
  </si>
  <si>
    <t>6_51</t>
  </si>
  <si>
    <t>1152416302900</t>
  </si>
  <si>
    <t>S63.7.29</t>
  </si>
  <si>
    <t>63_29</t>
  </si>
  <si>
    <t>北九州市小倉南区上吉田町2丁目784_1</t>
  </si>
  <si>
    <t>S63.11.17</t>
  </si>
  <si>
    <t>63_39</t>
  </si>
  <si>
    <t>1099315500300</t>
  </si>
  <si>
    <t>S55.5.10</t>
  </si>
  <si>
    <t>55_3</t>
  </si>
  <si>
    <t>北九州市八幡東区中尾三丁目366_1ほか</t>
  </si>
  <si>
    <t>S56.8.21</t>
  </si>
  <si>
    <t>1170020206300</t>
  </si>
  <si>
    <t>H2.12.12</t>
  </si>
  <si>
    <t>2_63</t>
  </si>
  <si>
    <t>北九州市小倉南区上吉田二丁目788_1．788_2</t>
  </si>
  <si>
    <t>5_31</t>
  </si>
  <si>
    <t>1118715706800</t>
  </si>
  <si>
    <t>S58.1.18</t>
  </si>
  <si>
    <t>57_68</t>
  </si>
  <si>
    <t>北九州市小倉南区大字吉田791．792</t>
  </si>
  <si>
    <t>S58.6.2</t>
  </si>
  <si>
    <t>1075715208800</t>
  </si>
  <si>
    <t>S53.1.6</t>
  </si>
  <si>
    <t>52_88</t>
  </si>
  <si>
    <t>北九州市大字吉田817番10</t>
  </si>
  <si>
    <t>1149216206700</t>
  </si>
  <si>
    <t>S63.3.12</t>
  </si>
  <si>
    <t>62_67</t>
  </si>
  <si>
    <t>北九州市小倉南区上吉田六丁目1007番</t>
  </si>
  <si>
    <t>S63.7.8</t>
  </si>
  <si>
    <t>63_17</t>
  </si>
  <si>
    <t>1064815108300</t>
  </si>
  <si>
    <t>S51.12.27</t>
  </si>
  <si>
    <t>51_83</t>
  </si>
  <si>
    <t>北九州市小倉南区大字吉田205番</t>
  </si>
  <si>
    <t>51_44</t>
  </si>
  <si>
    <t>S52.3.22</t>
  </si>
  <si>
    <t>1200120701700</t>
  </si>
  <si>
    <t>H7.8.10</t>
  </si>
  <si>
    <t>7_17</t>
  </si>
  <si>
    <t>北九州市小倉南区上吉田一丁目805_5．806_5．808_7</t>
  </si>
  <si>
    <t>7_31</t>
  </si>
  <si>
    <t>1204120705800</t>
  </si>
  <si>
    <t>H8.2.28</t>
  </si>
  <si>
    <t>7_58</t>
  </si>
  <si>
    <t>北九州市小倉南区上吉田一丁目810番ほか</t>
  </si>
  <si>
    <t>8_17</t>
  </si>
  <si>
    <t>1189020502900</t>
  </si>
  <si>
    <t>H5.10.4</t>
  </si>
  <si>
    <t>5_29</t>
  </si>
  <si>
    <t>北九州市小倉南区上吉田一丁目809_1ほか</t>
  </si>
  <si>
    <t>H6.9.13</t>
  </si>
  <si>
    <t>6_31</t>
  </si>
  <si>
    <t>H6.10.3</t>
  </si>
  <si>
    <t>1165520201500</t>
  </si>
  <si>
    <t>H2.5.28</t>
  </si>
  <si>
    <t>2_15</t>
  </si>
  <si>
    <t>北九州市小倉南区上吉田一丁目925_1外</t>
  </si>
  <si>
    <t>2_47</t>
  </si>
  <si>
    <t>1038014812900</t>
  </si>
  <si>
    <t>S49.4.3</t>
  </si>
  <si>
    <t>48_129</t>
  </si>
  <si>
    <t>北九州市小倉区大字吉田</t>
  </si>
  <si>
    <t>48_93</t>
  </si>
  <si>
    <t>1199820701400</t>
  </si>
  <si>
    <t>H7.8.1</t>
  </si>
  <si>
    <t>7_14</t>
  </si>
  <si>
    <t>北九州市小倉南区上吉田一丁目912_1．913_1．916_1．916_3．916_4</t>
  </si>
  <si>
    <t>8_13</t>
  </si>
  <si>
    <t>1032314807200</t>
  </si>
  <si>
    <t>S48.10.1</t>
  </si>
  <si>
    <t>48_72</t>
  </si>
  <si>
    <t>北九州市小倉区大字吉田1036番地ほか</t>
  </si>
  <si>
    <t>S52.7.29</t>
  </si>
  <si>
    <t>1115215703300</t>
  </si>
  <si>
    <t>S57.10.5</t>
  </si>
  <si>
    <t>57_33</t>
  </si>
  <si>
    <t>北九州市小倉南区大字湯川139_3</t>
  </si>
  <si>
    <t>1163320106800</t>
  </si>
  <si>
    <t>H2.2.26</t>
  </si>
  <si>
    <t>1_68</t>
  </si>
  <si>
    <t>北九州市小倉南区葛原高松二丁目770_74外</t>
  </si>
  <si>
    <t>H2.11.20</t>
  </si>
  <si>
    <t>2_58</t>
  </si>
  <si>
    <t>H2.12.11</t>
  </si>
  <si>
    <t>1087715308800</t>
  </si>
  <si>
    <t>S54.1.29</t>
  </si>
  <si>
    <t>53_88</t>
  </si>
  <si>
    <t>北九州市小倉南区大字葛原290番260ほか</t>
  </si>
  <si>
    <t>1167920203900</t>
  </si>
  <si>
    <t>H2.9.28</t>
  </si>
  <si>
    <t>2_39</t>
  </si>
  <si>
    <t>北九州市小倉南区大字葛原283_1外</t>
  </si>
  <si>
    <t>H4.9.16</t>
  </si>
  <si>
    <t>4_41</t>
  </si>
  <si>
    <t>1134516002900</t>
  </si>
  <si>
    <t>S60.9.11</t>
  </si>
  <si>
    <t>60_29</t>
  </si>
  <si>
    <t>北九州市小倉南区大字湯川151_2</t>
  </si>
  <si>
    <t>61_3</t>
  </si>
  <si>
    <t>S61.6.11</t>
  </si>
  <si>
    <t>1105215506300</t>
  </si>
  <si>
    <t>S56.1.31</t>
  </si>
  <si>
    <t>55_63</t>
  </si>
  <si>
    <t>北九州市小倉南区葛原三丁目76番1ほか</t>
  </si>
  <si>
    <t>S56.6.30</t>
  </si>
  <si>
    <t>S56.8.11</t>
  </si>
  <si>
    <t>1106915601100</t>
  </si>
  <si>
    <t>S56.6.20</t>
  </si>
  <si>
    <t>56_11</t>
  </si>
  <si>
    <t>北九州市小倉南区葛原二丁目69番1ほか</t>
  </si>
  <si>
    <t>1198620700200</t>
  </si>
  <si>
    <t>H7.4.24</t>
  </si>
  <si>
    <t>7_2</t>
  </si>
  <si>
    <t>北九州市小倉南区沼本町二丁目797ほか</t>
  </si>
  <si>
    <t>7_30</t>
  </si>
  <si>
    <t>1167220203200</t>
  </si>
  <si>
    <t>H2.8.8</t>
  </si>
  <si>
    <t>2_32</t>
  </si>
  <si>
    <t>北九州市小倉南区葛原三丁目154_2</t>
  </si>
  <si>
    <t>H2.11.29</t>
  </si>
  <si>
    <t>2_62</t>
  </si>
  <si>
    <t>1091315402300</t>
  </si>
  <si>
    <t>S54.6.28</t>
  </si>
  <si>
    <t>54_23</t>
  </si>
  <si>
    <t>北九州市小倉南区葛原三丁目77．78_1．79_1．81_1</t>
  </si>
  <si>
    <t>S55.6.2</t>
  </si>
  <si>
    <t>1045214906500</t>
  </si>
  <si>
    <t>S50.1.20</t>
  </si>
  <si>
    <t>49_65</t>
  </si>
  <si>
    <t>北九州市小倉南区大字葛原77番地81_1外</t>
  </si>
  <si>
    <t>1102115503200</t>
  </si>
  <si>
    <t>S55.7.28</t>
  </si>
  <si>
    <t>55_32</t>
  </si>
  <si>
    <t>北九州市小倉南区葛原三丁目66番1．70番</t>
  </si>
  <si>
    <t>1083315304400</t>
  </si>
  <si>
    <t>S53.8.30</t>
  </si>
  <si>
    <t>53_44</t>
  </si>
  <si>
    <t>北九州市小倉南区大字沼856番ほか</t>
  </si>
  <si>
    <t>S53.10.11</t>
  </si>
  <si>
    <t>1191620505500</t>
  </si>
  <si>
    <t>H6.2.4</t>
  </si>
  <si>
    <t>5_55</t>
  </si>
  <si>
    <t>北九州市小倉南区中吉田六丁目1180番1ほか</t>
  </si>
  <si>
    <t>6_44</t>
  </si>
  <si>
    <t>H6.12.1</t>
  </si>
  <si>
    <t>1142016104900</t>
  </si>
  <si>
    <t>S62.2.25</t>
  </si>
  <si>
    <t>61_49</t>
  </si>
  <si>
    <t>北九州市小倉南区沼本町四丁目968番1他</t>
  </si>
  <si>
    <t>62_2</t>
  </si>
  <si>
    <t>1086215307300</t>
  </si>
  <si>
    <t>S53.12.13</t>
  </si>
  <si>
    <t>53_73</t>
  </si>
  <si>
    <t>北九州市小倉南区湯川三丁目130番</t>
  </si>
  <si>
    <t>1103215504300</t>
  </si>
  <si>
    <t>S55.10.9</t>
  </si>
  <si>
    <t>55_43</t>
  </si>
  <si>
    <t>北九州市小倉南区沼緑町1361番5</t>
  </si>
  <si>
    <t>S56.12.25</t>
  </si>
  <si>
    <t>1181020400400</t>
  </si>
  <si>
    <t>H4.4.14</t>
  </si>
  <si>
    <t>4_4</t>
  </si>
  <si>
    <t>北九州市小倉南区沼緑町二丁目1363_2</t>
  </si>
  <si>
    <t>4_33</t>
  </si>
  <si>
    <t>H4.9.1</t>
  </si>
  <si>
    <t>1158120101300</t>
  </si>
  <si>
    <t>H1.6.20</t>
  </si>
  <si>
    <t>1_13</t>
  </si>
  <si>
    <t>北九州市小倉南区湯川四丁目1062_1</t>
  </si>
  <si>
    <t>H2.8.1</t>
  </si>
  <si>
    <t>2_36</t>
  </si>
  <si>
    <t>1085115306200</t>
  </si>
  <si>
    <t>S53.11.2</t>
  </si>
  <si>
    <t>53_62</t>
  </si>
  <si>
    <t>北九州市小倉南区大字葛原1366番4</t>
  </si>
  <si>
    <t>1134916003300</t>
  </si>
  <si>
    <t>S60.10.28</t>
  </si>
  <si>
    <t>60_33</t>
  </si>
  <si>
    <t>北九州市小倉南区沼本町四丁目968_3．967</t>
  </si>
  <si>
    <t>60_46</t>
  </si>
  <si>
    <t>1046214907500</t>
  </si>
  <si>
    <t>S50.3.10</t>
  </si>
  <si>
    <t>49_75</t>
  </si>
  <si>
    <t>北九州市小倉南区大字葛原57番地21ほか</t>
  </si>
  <si>
    <t>49_68</t>
  </si>
  <si>
    <t>S51.7.21</t>
  </si>
  <si>
    <t>1120915800700</t>
  </si>
  <si>
    <t>S58.5.19</t>
  </si>
  <si>
    <t>58_7</t>
  </si>
  <si>
    <t>北九州市小倉南区葛原三丁目81番2ほか</t>
  </si>
  <si>
    <t>1037114811901</t>
  </si>
  <si>
    <t>S49.1.9</t>
  </si>
  <si>
    <t>48_119_1</t>
  </si>
  <si>
    <t>北九州市小倉南区大字葛原362番地ほか</t>
  </si>
  <si>
    <t>S50.3.22</t>
  </si>
  <si>
    <t>1171920208200</t>
  </si>
  <si>
    <t>H3.3.28</t>
  </si>
  <si>
    <t>2_82</t>
  </si>
  <si>
    <t>北九州市小倉南区大字葛原440_1ほか</t>
  </si>
  <si>
    <t>1090315401300</t>
  </si>
  <si>
    <t>S54.5.19</t>
  </si>
  <si>
    <t>54_13</t>
  </si>
  <si>
    <t>北九州市小倉南区葛原三丁目83番ほか</t>
  </si>
  <si>
    <t>S54.11.20</t>
  </si>
  <si>
    <t>1177820305500</t>
  </si>
  <si>
    <t>H4.1.20</t>
  </si>
  <si>
    <t>3_55</t>
  </si>
  <si>
    <t>北九州市小倉南区沼本町一丁目904_5．907_1</t>
  </si>
  <si>
    <t>4_9</t>
  </si>
  <si>
    <t>1084815305900</t>
  </si>
  <si>
    <t>S53.10.19</t>
  </si>
  <si>
    <t>53_59</t>
  </si>
  <si>
    <t>北九州市小倉南区大字沼745番ほか</t>
  </si>
  <si>
    <t>S55.6.7</t>
  </si>
  <si>
    <t>1050915003700</t>
  </si>
  <si>
    <t>S50.9.22</t>
  </si>
  <si>
    <t>50_37</t>
  </si>
  <si>
    <t>北九州市小倉南区大字吉田</t>
  </si>
  <si>
    <t>S50.10.24</t>
  </si>
  <si>
    <t>50_13</t>
  </si>
  <si>
    <t>1084515305600</t>
  </si>
  <si>
    <t>S53.10.4</t>
  </si>
  <si>
    <t>53_56</t>
  </si>
  <si>
    <t>北九州市小倉南区大字葛原517番19</t>
  </si>
  <si>
    <t>S54.10.26</t>
  </si>
  <si>
    <t>S54.11.12</t>
  </si>
  <si>
    <t>1021714711100</t>
  </si>
  <si>
    <t>S47.12.22</t>
  </si>
  <si>
    <t>47_111</t>
  </si>
  <si>
    <t>北九州市小倉南区大字葛原41番1ほか</t>
  </si>
  <si>
    <t>1195320602900</t>
  </si>
  <si>
    <t>H6.9.22</t>
  </si>
  <si>
    <t>6_29</t>
  </si>
  <si>
    <t>北九州市小倉南区沼本町二丁目781番1</t>
  </si>
  <si>
    <t>H7.1.30</t>
  </si>
  <si>
    <t>6_57</t>
  </si>
  <si>
    <t>1209620804900</t>
  </si>
  <si>
    <t>H9.1.20</t>
  </si>
  <si>
    <t>8_49</t>
  </si>
  <si>
    <t>北九州市小倉南区沼緑町五丁目745番1ほか</t>
  </si>
  <si>
    <t>9_12</t>
  </si>
  <si>
    <t>1104715505800</t>
  </si>
  <si>
    <t>S55.12.23</t>
  </si>
  <si>
    <t>55_58</t>
  </si>
  <si>
    <t>北九州市小倉南区沼本町四丁目956_17．953_4のうち．953_1．952_6</t>
  </si>
  <si>
    <t>1155516306200</t>
  </si>
  <si>
    <t>S63.12.24</t>
  </si>
  <si>
    <t>63_62</t>
  </si>
  <si>
    <t>北九州市小倉南区沼本町2丁目885_1</t>
  </si>
  <si>
    <t>2_12</t>
  </si>
  <si>
    <t>1200720702300</t>
  </si>
  <si>
    <t>H7.9.1</t>
  </si>
  <si>
    <t>7_23</t>
  </si>
  <si>
    <t>北九州市小倉南区中吉田一丁目14番．15番</t>
  </si>
  <si>
    <t>7_42</t>
  </si>
  <si>
    <t>1166120202100</t>
  </si>
  <si>
    <t>H2.6.30</t>
  </si>
  <si>
    <t>2_21</t>
  </si>
  <si>
    <t>北九州市小倉南区沼町四丁目954_2</t>
  </si>
  <si>
    <t>2_38</t>
  </si>
  <si>
    <t>1044214905500</t>
  </si>
  <si>
    <t>S49.11.29</t>
  </si>
  <si>
    <t>49_55</t>
  </si>
  <si>
    <t>北九州市小倉南区大字葛原290番地48ほか</t>
  </si>
  <si>
    <t>S50.4.7</t>
  </si>
  <si>
    <t>1156516307200</t>
  </si>
  <si>
    <t>63_72</t>
  </si>
  <si>
    <t>北九州市小倉南区葛原本町三丁目518_2</t>
  </si>
  <si>
    <t>2_27</t>
  </si>
  <si>
    <t>1118415706500</t>
  </si>
  <si>
    <t>S57.12.28</t>
  </si>
  <si>
    <t>57_65</t>
  </si>
  <si>
    <t>北九州市小倉南区中吉田町8番1</t>
  </si>
  <si>
    <t>S58.3.15</t>
  </si>
  <si>
    <t>S58.4.1</t>
  </si>
  <si>
    <t>1083015304100</t>
  </si>
  <si>
    <t>S53.8.24</t>
  </si>
  <si>
    <t>53_41</t>
  </si>
  <si>
    <t>北九州市小倉南区大字沼243番1</t>
  </si>
  <si>
    <t>1149016206500</t>
  </si>
  <si>
    <t>S63.2.29</t>
  </si>
  <si>
    <t>62_65</t>
  </si>
  <si>
    <t>北九州市小倉南区中吉田三丁目10番地6ほか</t>
  </si>
  <si>
    <t>62_55</t>
  </si>
  <si>
    <t>1141016103800</t>
  </si>
  <si>
    <t>S61.12.12</t>
  </si>
  <si>
    <t>61_38</t>
  </si>
  <si>
    <t>北九州市小倉南区葛原本町三丁目517_70</t>
  </si>
  <si>
    <t>H1.11.27</t>
  </si>
  <si>
    <t>1104615505700</t>
  </si>
  <si>
    <t>S55.12.12</t>
  </si>
  <si>
    <t>55_57</t>
  </si>
  <si>
    <t>北九州市小倉南区湯川四丁目179番1ほか</t>
  </si>
  <si>
    <t>S56.5.12</t>
  </si>
  <si>
    <t>S56.6.1</t>
  </si>
  <si>
    <t>1096815408100</t>
  </si>
  <si>
    <t>S54.12.24</t>
  </si>
  <si>
    <t>54_81</t>
  </si>
  <si>
    <t>北九州市小倉南区葛原本町三丁目516番94</t>
  </si>
  <si>
    <t>1069315202200</t>
  </si>
  <si>
    <t>S52.6.14</t>
  </si>
  <si>
    <t>52_22</t>
  </si>
  <si>
    <t>北九州市小倉南区大字沼240番地ほか</t>
  </si>
  <si>
    <t>S52.10.26</t>
  </si>
  <si>
    <t>1189320503200</t>
  </si>
  <si>
    <t>H5.10.7</t>
  </si>
  <si>
    <t>5_32</t>
  </si>
  <si>
    <t>北九州市小倉南区沼本町一丁目895_2．895_3</t>
  </si>
  <si>
    <t>6_62</t>
  </si>
  <si>
    <t>1204020705700</t>
  </si>
  <si>
    <t>H8.2.20</t>
  </si>
  <si>
    <t>7_57</t>
  </si>
  <si>
    <t>北九州市小倉南区中吉田五丁目1489番1．1491番2</t>
  </si>
  <si>
    <t>H8.4.19</t>
  </si>
  <si>
    <t>8_3</t>
  </si>
  <si>
    <t>1121715801500</t>
  </si>
  <si>
    <t>S58.6.25</t>
  </si>
  <si>
    <t>58_15</t>
  </si>
  <si>
    <t>北九州市小倉南区沼本町一丁目248番3．247番1</t>
  </si>
  <si>
    <t>S58.11.11</t>
  </si>
  <si>
    <t>1079215300300</t>
  </si>
  <si>
    <t>S53.4.19</t>
  </si>
  <si>
    <t>53_3</t>
  </si>
  <si>
    <t>北九州市小倉南区葛原三丁目102番</t>
  </si>
  <si>
    <t>S53.7.5</t>
  </si>
  <si>
    <t>1165220201200</t>
  </si>
  <si>
    <t>H2.5.10</t>
  </si>
  <si>
    <t>北九州市小倉南区葛原二丁目239_2．262．266外</t>
  </si>
  <si>
    <t>2_84</t>
  </si>
  <si>
    <t>1040214901300</t>
  </si>
  <si>
    <t>S49.6.19</t>
  </si>
  <si>
    <t>49_13</t>
  </si>
  <si>
    <t>北九州市小倉南区大字葛原780番地14ほか</t>
  </si>
  <si>
    <t>S53.5.16</t>
  </si>
  <si>
    <t>S53.6.1</t>
  </si>
  <si>
    <t>1179420307100</t>
  </si>
  <si>
    <t>H4.3.12</t>
  </si>
  <si>
    <t>北九州市小倉南区中吉田三丁目7_2．7_3．7_4</t>
  </si>
  <si>
    <t>4_8</t>
  </si>
  <si>
    <t>1031814806700</t>
  </si>
  <si>
    <t>S48.9.13</t>
  </si>
  <si>
    <t>48_67</t>
  </si>
  <si>
    <t>北九州市小倉区大字吉田1477番地10ほか</t>
  </si>
  <si>
    <t>48_8</t>
  </si>
  <si>
    <t>1205920801200</t>
  </si>
  <si>
    <t>H8.7.11</t>
  </si>
  <si>
    <t>8_12</t>
  </si>
  <si>
    <t>北九州市小倉南区中吉田三丁目7番1．7番5</t>
  </si>
  <si>
    <t>8_37</t>
  </si>
  <si>
    <t>1063915107300</t>
  </si>
  <si>
    <t>S51.12.13</t>
  </si>
  <si>
    <t>51_73</t>
  </si>
  <si>
    <t>北九州市小倉南区大字葛原40番34ほか</t>
  </si>
  <si>
    <t>S52.10.27</t>
  </si>
  <si>
    <t>1091915402902</t>
  </si>
  <si>
    <t>S54.7.24</t>
  </si>
  <si>
    <t>54_29_B</t>
  </si>
  <si>
    <t>北九州市小倉南区葛原三丁目106番ほか</t>
  </si>
  <si>
    <t>1189520503400</t>
  </si>
  <si>
    <t>H5.10.15</t>
  </si>
  <si>
    <t>5_34</t>
  </si>
  <si>
    <t>北九州市小倉南区沼緑町二丁目671番8．671番15</t>
  </si>
  <si>
    <t>6_36</t>
  </si>
  <si>
    <t>1064715108200</t>
  </si>
  <si>
    <t>51_82</t>
  </si>
  <si>
    <t>北九州市小倉南区大字吉田1626番1ほか</t>
  </si>
  <si>
    <t>1086715307800</t>
  </si>
  <si>
    <t>S53.12.26</t>
  </si>
  <si>
    <t>53_78</t>
  </si>
  <si>
    <t>北九州市小倉南区中吉田6番1．6番9</t>
  </si>
  <si>
    <t>S54.11.5</t>
  </si>
  <si>
    <t>1045514906800</t>
  </si>
  <si>
    <t>S50.2.1</t>
  </si>
  <si>
    <t>北九州市小倉南区大字沼234番地1ほか</t>
  </si>
  <si>
    <t>1140116102800</t>
  </si>
  <si>
    <t>S61.11.5</t>
  </si>
  <si>
    <t>61_28</t>
  </si>
  <si>
    <t>北九州市小倉南区中吉田三丁目11_1</t>
  </si>
  <si>
    <t>61_51</t>
  </si>
  <si>
    <t>1158420101600</t>
  </si>
  <si>
    <t>H1.7.7</t>
  </si>
  <si>
    <t>1_16</t>
  </si>
  <si>
    <t>北九州市小倉南区沼本町一丁目228_4</t>
  </si>
  <si>
    <t>H2.4.25</t>
  </si>
  <si>
    <t>2_6</t>
  </si>
  <si>
    <t>1101515502600</t>
  </si>
  <si>
    <t>S55.7.11</t>
  </si>
  <si>
    <t>55_26</t>
  </si>
  <si>
    <t>北九州市小倉南区沼本町229番1ほか</t>
  </si>
  <si>
    <t>S56.10.9</t>
  </si>
  <si>
    <t>1098215409600</t>
  </si>
  <si>
    <t>S55.3.1</t>
  </si>
  <si>
    <t>54_96</t>
  </si>
  <si>
    <t>北九州市小倉南区葛原本町5丁目671_16ほか</t>
  </si>
  <si>
    <t>S55.6.17</t>
  </si>
  <si>
    <t>S55.7.1</t>
  </si>
  <si>
    <t>1020814710100</t>
  </si>
  <si>
    <t>S47.12.1</t>
  </si>
  <si>
    <t>47_101</t>
  </si>
  <si>
    <t>北九州市小倉区大字沼254番地</t>
  </si>
  <si>
    <t>S50.4.28</t>
  </si>
  <si>
    <t>47_90</t>
  </si>
  <si>
    <t>1061215104600</t>
  </si>
  <si>
    <t>S51.10.7</t>
  </si>
  <si>
    <t>51_46</t>
  </si>
  <si>
    <t>北九州市小倉南区大字沼573番地1</t>
  </si>
  <si>
    <t>S52.7.1</t>
  </si>
  <si>
    <t>1115515703600</t>
  </si>
  <si>
    <t>S57.8.27</t>
  </si>
  <si>
    <t>57_36</t>
  </si>
  <si>
    <t>北九州市小倉南区湯川五丁目872_6ほか</t>
  </si>
  <si>
    <t>S57.10.21</t>
  </si>
  <si>
    <t>1043314904600</t>
  </si>
  <si>
    <t>S49.10.29</t>
  </si>
  <si>
    <t>49_46</t>
  </si>
  <si>
    <t>北九州市小倉南区大字沼230番地1</t>
  </si>
  <si>
    <t>1181220400600</t>
  </si>
  <si>
    <t>H4.4.27</t>
  </si>
  <si>
    <t>4_6</t>
  </si>
  <si>
    <t>北九州市小倉南区中吉田三丁目1337_1．1340_1</t>
  </si>
  <si>
    <t>4_46</t>
  </si>
  <si>
    <t>1173420301000</t>
  </si>
  <si>
    <t>H3.6.10</t>
  </si>
  <si>
    <t>3_10</t>
  </si>
  <si>
    <t>北九州市小倉南区沼緑町五丁目342_2</t>
  </si>
  <si>
    <t>3_67</t>
  </si>
  <si>
    <t>1143516200800</t>
  </si>
  <si>
    <t>S62.5.23</t>
  </si>
  <si>
    <t>62_8</t>
  </si>
  <si>
    <t>北九州市小倉南区中吉田三丁目6_41</t>
  </si>
  <si>
    <t>S62.7.29</t>
  </si>
  <si>
    <t>62_15</t>
  </si>
  <si>
    <t>S62.8.11</t>
  </si>
  <si>
    <t>1031214806000</t>
  </si>
  <si>
    <t>S48.9.5</t>
  </si>
  <si>
    <t>48_60</t>
  </si>
  <si>
    <t>北九州市小倉南区大字沼</t>
  </si>
  <si>
    <t>S49.4.4</t>
  </si>
  <si>
    <t>48_35</t>
  </si>
  <si>
    <t>1077215210300</t>
  </si>
  <si>
    <t>52_103</t>
  </si>
  <si>
    <t>北九州市小倉南区大字湯川881番13</t>
  </si>
  <si>
    <t>1165420201400</t>
  </si>
  <si>
    <t>H2.5.15</t>
  </si>
  <si>
    <t>2_14</t>
  </si>
  <si>
    <t>北九州市小倉南区葛原四丁目315_4番．352_17．356_4</t>
  </si>
  <si>
    <t>2_46</t>
  </si>
  <si>
    <t>1057715101100</t>
  </si>
  <si>
    <t>S51.6.12</t>
  </si>
  <si>
    <t>51_11</t>
  </si>
  <si>
    <t>北九州市小倉南区大字沼48_1番ほか</t>
  </si>
  <si>
    <t>51_4</t>
  </si>
  <si>
    <t>1132216000600</t>
  </si>
  <si>
    <t>S60.5.8</t>
  </si>
  <si>
    <t>60_6</t>
  </si>
  <si>
    <t>北九州市小倉南区中吉田四丁目1458番1ほか</t>
  </si>
  <si>
    <t>S60.8.23</t>
  </si>
  <si>
    <t>60_26</t>
  </si>
  <si>
    <t>1059315102700</t>
  </si>
  <si>
    <t>S51.7.29</t>
  </si>
  <si>
    <t>51_27</t>
  </si>
  <si>
    <t>北九州市小倉南区大字沼1966番地</t>
  </si>
  <si>
    <t>S53.7.11</t>
  </si>
  <si>
    <t>1206620801900</t>
  </si>
  <si>
    <t>北九州市小倉南区中吉田三丁目1428番4ほか</t>
  </si>
  <si>
    <t>8_46</t>
  </si>
  <si>
    <t>1066615110100</t>
  </si>
  <si>
    <t>S52.3.28</t>
  </si>
  <si>
    <t>51_101</t>
  </si>
  <si>
    <t>北九州市小倉南区大字沼225番</t>
  </si>
  <si>
    <t>1097215408600</t>
  </si>
  <si>
    <t>S55.1.28</t>
  </si>
  <si>
    <t>54_86</t>
  </si>
  <si>
    <t>北九州市小倉南区大字沼本町一丁目222_7ほか</t>
  </si>
  <si>
    <t>S55.8.4</t>
  </si>
  <si>
    <t>S55.8.21</t>
  </si>
  <si>
    <t>1102915504000</t>
  </si>
  <si>
    <t>S55.9.2</t>
  </si>
  <si>
    <t>55_40</t>
  </si>
  <si>
    <t>北九州市小倉南区沼本町一丁目222番9ほか</t>
  </si>
  <si>
    <t>1125815805700</t>
  </si>
  <si>
    <t>S59.2.3</t>
  </si>
  <si>
    <t>58_57</t>
  </si>
  <si>
    <t>北九州市小倉南区湯川五丁目888の2．887の2</t>
  </si>
  <si>
    <t>S59.3.12</t>
  </si>
  <si>
    <t>1198920700500</t>
  </si>
  <si>
    <t>H7.5.24</t>
  </si>
  <si>
    <t>7_5</t>
  </si>
  <si>
    <t>北九州市小倉南区沼本町一丁目315番3他</t>
  </si>
  <si>
    <t>H7.10.6</t>
  </si>
  <si>
    <t>1008414608600</t>
  </si>
  <si>
    <t>S47.2.5</t>
  </si>
  <si>
    <t>46_86</t>
  </si>
  <si>
    <t>北九州市小倉南区大字葛原129番地1ほか</t>
  </si>
  <si>
    <t>S50.10.1</t>
  </si>
  <si>
    <t>S50.11.1</t>
  </si>
  <si>
    <t>1208620803900</t>
  </si>
  <si>
    <t>H8.10.31</t>
  </si>
  <si>
    <t>8_39</t>
  </si>
  <si>
    <t>北九州市小倉南区中吉田四丁目1452番1ほか</t>
  </si>
  <si>
    <t>8_62</t>
  </si>
  <si>
    <t>H9.3.3</t>
  </si>
  <si>
    <t>1207320802600</t>
  </si>
  <si>
    <t>H8.9.2</t>
  </si>
  <si>
    <t>8_26</t>
  </si>
  <si>
    <t>北九州市小倉南区中吉田四丁目1673番2ほか</t>
  </si>
  <si>
    <t>8_44</t>
  </si>
  <si>
    <t>1150916301400</t>
  </si>
  <si>
    <t>S63.6.8</t>
  </si>
  <si>
    <t>63_14</t>
  </si>
  <si>
    <t>北九州市小倉南区葛原東二丁目1096_2ほか</t>
  </si>
  <si>
    <t>1103615504700</t>
  </si>
  <si>
    <t>S55.10.27</t>
  </si>
  <si>
    <t>55_47</t>
  </si>
  <si>
    <t>北九州市小倉南区沼緑町一丁目450_2ほか</t>
  </si>
  <si>
    <t>1099715500700</t>
  </si>
  <si>
    <t>S55.5.13</t>
  </si>
  <si>
    <t>55_7</t>
  </si>
  <si>
    <t>北九州市小倉南区中吉田四丁目1682_6</t>
  </si>
  <si>
    <t>1045814907100</t>
  </si>
  <si>
    <t>S50.2.10</t>
  </si>
  <si>
    <t>49_71</t>
  </si>
  <si>
    <t>北九州市小倉南区大字沼1965番地</t>
  </si>
  <si>
    <t>1126615900300</t>
  </si>
  <si>
    <t>S59.4.16</t>
  </si>
  <si>
    <t>59_3</t>
  </si>
  <si>
    <t>北九州市小倉南区葛原本町二丁目443_1番地外</t>
  </si>
  <si>
    <t>59_37</t>
  </si>
  <si>
    <t>1152916303400</t>
  </si>
  <si>
    <t>S63.8.12</t>
  </si>
  <si>
    <t>63_34</t>
  </si>
  <si>
    <t>北九州市小倉南区沼南町212_1．213_4．217_4</t>
  </si>
  <si>
    <t>63_36</t>
  </si>
  <si>
    <t>1081215302300</t>
  </si>
  <si>
    <t>S53.6.20</t>
  </si>
  <si>
    <t>53_23</t>
  </si>
  <si>
    <t>北九州市小倉南区大字沼210番1ほか</t>
  </si>
  <si>
    <t>S53.12.21</t>
  </si>
  <si>
    <t>1039714900800</t>
  </si>
  <si>
    <t>S49.6.10</t>
  </si>
  <si>
    <t>49_8</t>
  </si>
  <si>
    <t>北九州市小倉南区大字沼530番地7ほか</t>
  </si>
  <si>
    <t>49_5</t>
  </si>
  <si>
    <t>S49.11.1</t>
  </si>
  <si>
    <t>1023714713100</t>
  </si>
  <si>
    <t>S48.3.3</t>
  </si>
  <si>
    <t>47_131</t>
  </si>
  <si>
    <t>北九州市小倉区大字沼1954番地1</t>
  </si>
  <si>
    <t>1113115701200</t>
  </si>
  <si>
    <t>S57.5.28</t>
  </si>
  <si>
    <t>57_12</t>
  </si>
  <si>
    <t>北九州市小倉南区沼南町一丁目217番1ほか</t>
  </si>
  <si>
    <t>S57.7.12</t>
  </si>
  <si>
    <t>1143616200900</t>
  </si>
  <si>
    <t>S62.5.27</t>
  </si>
  <si>
    <t>62_9</t>
  </si>
  <si>
    <t>北九州市小倉南区沼緑町二丁目537番1外</t>
  </si>
  <si>
    <t>62_23</t>
  </si>
  <si>
    <t>1162020105200</t>
  </si>
  <si>
    <t>H1.12.5</t>
  </si>
  <si>
    <t>1_52</t>
  </si>
  <si>
    <t>北九州市小倉南区中吉田四丁目1684_13外</t>
  </si>
  <si>
    <t>H2.3.22</t>
  </si>
  <si>
    <t>1027614802100</t>
  </si>
  <si>
    <t>S48.5.25</t>
  </si>
  <si>
    <t>48_21</t>
  </si>
  <si>
    <t>北九州市小倉区大字沼86番地ほか</t>
  </si>
  <si>
    <t>1172120208400</t>
  </si>
  <si>
    <t>H3.3.27</t>
  </si>
  <si>
    <t>北九州市小倉南区沼緑町一丁目1949_8</t>
  </si>
  <si>
    <t>H3.8.2</t>
  </si>
  <si>
    <t>3_23</t>
  </si>
  <si>
    <t>1008814609000</t>
  </si>
  <si>
    <t>S47.2.16</t>
  </si>
  <si>
    <t>46_90</t>
  </si>
  <si>
    <t>北九州市小倉区大字葛原2829番地ほか</t>
  </si>
  <si>
    <t>1108115602300</t>
  </si>
  <si>
    <t>56_23</t>
  </si>
  <si>
    <t>北九州市小倉南区沼南町二丁目88番1ほか</t>
  </si>
  <si>
    <t>1094015405200</t>
  </si>
  <si>
    <t>54_52</t>
  </si>
  <si>
    <t>北九州市小倉南区沼南町二丁目87番1ほか</t>
  </si>
  <si>
    <t>1117015705100</t>
  </si>
  <si>
    <t>S57.11.17</t>
  </si>
  <si>
    <t>57_51</t>
  </si>
  <si>
    <t>北九州市小倉南区大字吉田1684番22．1684番23．1684番24</t>
  </si>
  <si>
    <t>1189620503500</t>
  </si>
  <si>
    <t>H5.10.22</t>
  </si>
  <si>
    <t>5_35</t>
  </si>
  <si>
    <t>北九州市小倉南区葛原本町二丁目421番1ほか</t>
  </si>
  <si>
    <t>H6.7.26</t>
  </si>
  <si>
    <t>5_39</t>
  </si>
  <si>
    <t>1155416306100</t>
  </si>
  <si>
    <t>63_61</t>
  </si>
  <si>
    <t>北九州市小倉南区中吉田4丁目1684の11</t>
  </si>
  <si>
    <t>63_71</t>
  </si>
  <si>
    <t>1201720703400</t>
  </si>
  <si>
    <t>7_34</t>
  </si>
  <si>
    <t>北九州市小倉南区葛原東二丁目1091番．1092番1．1105番3のうち</t>
  </si>
  <si>
    <t>1116215704300</t>
  </si>
  <si>
    <t>S57.10.9</t>
  </si>
  <si>
    <t>57_43</t>
  </si>
  <si>
    <t>北九州市小倉南区沼緑町一丁目1949番1ほか</t>
  </si>
  <si>
    <t>1140916103700</t>
  </si>
  <si>
    <t>S61.12.10</t>
  </si>
  <si>
    <t>61_37</t>
  </si>
  <si>
    <t>北九州市小倉南区沼緑町一丁目1949_2番地ほか</t>
  </si>
  <si>
    <t>1174320301900</t>
  </si>
  <si>
    <t>H3.8.1</t>
  </si>
  <si>
    <t>3_19</t>
  </si>
  <si>
    <t>北九州市小倉南区沼南町i一丁目273．274．306_1</t>
  </si>
  <si>
    <t>4_5</t>
  </si>
  <si>
    <t>1009014609200</t>
  </si>
  <si>
    <t>S47.2.17</t>
  </si>
  <si>
    <t>46_92</t>
  </si>
  <si>
    <t>北九州市小倉区大字葛原紫山2826番地ほか</t>
  </si>
  <si>
    <t>S50.3.26</t>
  </si>
  <si>
    <t>1043614904900</t>
  </si>
  <si>
    <t>S49.10.30</t>
  </si>
  <si>
    <t>49_49</t>
  </si>
  <si>
    <t>北九州市小倉南区大字葛原大紫山</t>
  </si>
  <si>
    <t>1171420207700</t>
  </si>
  <si>
    <t>2_77</t>
  </si>
  <si>
    <t>北九州市小倉南区葛原本町三丁目675_1．678_3</t>
  </si>
  <si>
    <t>3_7</t>
  </si>
  <si>
    <t>1136116004500</t>
  </si>
  <si>
    <t>S61.1.14</t>
  </si>
  <si>
    <t>60_45</t>
  </si>
  <si>
    <t>北九州市小倉南区沼南町二丁目96_1</t>
  </si>
  <si>
    <t>S61.3.4</t>
  </si>
  <si>
    <t>1125915805800</t>
  </si>
  <si>
    <t>S59.2.6</t>
  </si>
  <si>
    <t>58_58</t>
  </si>
  <si>
    <t>北九州市小倉南区沼南町一丁目324番地他</t>
  </si>
  <si>
    <t>S59.11.1</t>
  </si>
  <si>
    <t>1133116001500</t>
  </si>
  <si>
    <t>S60.6.10</t>
  </si>
  <si>
    <t>60_15</t>
  </si>
  <si>
    <t>北九州市小倉南区沼緑町一丁目1949_37</t>
  </si>
  <si>
    <t>1077815211000</t>
  </si>
  <si>
    <t>S53.3.8</t>
  </si>
  <si>
    <t>52_110</t>
  </si>
  <si>
    <t>北九州市小倉南区大字沼1948番4</t>
  </si>
  <si>
    <t>S54.3.27</t>
  </si>
  <si>
    <t>S54.4.11</t>
  </si>
  <si>
    <t>1042414903700</t>
  </si>
  <si>
    <t>S49.9.20</t>
  </si>
  <si>
    <t>49_37</t>
  </si>
  <si>
    <t>北九州市小倉南区大字葛原2861番地2</t>
  </si>
  <si>
    <t>S50.5.19</t>
  </si>
  <si>
    <t>49_29</t>
  </si>
  <si>
    <t>1095015406200</t>
  </si>
  <si>
    <t>S54.11.9</t>
  </si>
  <si>
    <t>54_62</t>
  </si>
  <si>
    <t>北九州市小倉南区葛原本町二丁目463番1ほか</t>
  </si>
  <si>
    <t>S55.12.11</t>
  </si>
  <si>
    <t>1107715601900</t>
  </si>
  <si>
    <t>56_19</t>
  </si>
  <si>
    <t>北九州市小倉南区葛原一丁目2814番1．2814番4</t>
  </si>
  <si>
    <t>1026614800800</t>
  </si>
  <si>
    <t>S48.4.20</t>
  </si>
  <si>
    <t>北九州市小倉区大字葛原</t>
  </si>
  <si>
    <t>S50.10.2</t>
  </si>
  <si>
    <t>1029014803500</t>
  </si>
  <si>
    <t>S48.7.9</t>
  </si>
  <si>
    <t>北九州市小倉南区大字葛原1065番地1ほか</t>
  </si>
  <si>
    <t>S49.6.29</t>
  </si>
  <si>
    <t>49_45</t>
  </si>
  <si>
    <t>1171620207900</t>
  </si>
  <si>
    <t>2_79</t>
  </si>
  <si>
    <t>北九州市小倉南区葛原五丁目2567_1ほか</t>
  </si>
  <si>
    <t>H3.6.26</t>
  </si>
  <si>
    <t>3_18</t>
  </si>
  <si>
    <t>1174020301600</t>
  </si>
  <si>
    <t>H3.7.12</t>
  </si>
  <si>
    <t>3_16</t>
  </si>
  <si>
    <t>北九州市小倉南区葛原五丁目2783_1外</t>
  </si>
  <si>
    <t>H3.12.11</t>
  </si>
  <si>
    <t>1181520400900</t>
  </si>
  <si>
    <t>H4.5.11</t>
  </si>
  <si>
    <t>北九州市小倉南区葛原五丁目2273_3ほか</t>
  </si>
  <si>
    <t>4_28</t>
  </si>
  <si>
    <t>1068215201000</t>
  </si>
  <si>
    <t>52_10</t>
  </si>
  <si>
    <t>北九州市小倉南区大字葛原2357番8．2360番4</t>
  </si>
  <si>
    <t>1_48</t>
  </si>
  <si>
    <t>H1.10.24</t>
  </si>
  <si>
    <t>1032714807700</t>
  </si>
  <si>
    <t>S48.10.20</t>
  </si>
  <si>
    <t>48_77</t>
  </si>
  <si>
    <t>北九州市小倉南区大字葛原811番地1ほか</t>
  </si>
  <si>
    <t>S49.9.27</t>
  </si>
  <si>
    <t>S49.10.11</t>
  </si>
  <si>
    <t>1108015602200</t>
  </si>
  <si>
    <t>S56.8.4</t>
  </si>
  <si>
    <t>56_22</t>
  </si>
  <si>
    <t>北九州市小倉南区葛原本町五丁目896ほか</t>
  </si>
  <si>
    <t>S56.11.11</t>
  </si>
  <si>
    <t>1117315705400</t>
  </si>
  <si>
    <t>S57.12.6</t>
  </si>
  <si>
    <t>57_54</t>
  </si>
  <si>
    <t>北九州市小倉南区沼緑町一丁目1946番12ほか</t>
  </si>
  <si>
    <t>S58.9.12</t>
  </si>
  <si>
    <t>1093415404600</t>
  </si>
  <si>
    <t>S54.10.5</t>
  </si>
  <si>
    <t>54_46</t>
  </si>
  <si>
    <t>北九州市小倉南区大字葛原1315番1ほか．大字沼409番3ほか</t>
  </si>
  <si>
    <t>1179720307400</t>
  </si>
  <si>
    <t>H4.3.19</t>
  </si>
  <si>
    <t>3_74</t>
  </si>
  <si>
    <t>北九州市小倉南区葛原東二丁目1211_1ほか</t>
  </si>
  <si>
    <t>8_56</t>
  </si>
  <si>
    <t>1163420107000</t>
  </si>
  <si>
    <t>H2.3.7</t>
  </si>
  <si>
    <t>1_70</t>
  </si>
  <si>
    <t>北九州市小倉南区葛原東一丁目996_1外</t>
  </si>
  <si>
    <t>2_33</t>
  </si>
  <si>
    <t>H2.8.11</t>
  </si>
  <si>
    <t>1062115105500</t>
  </si>
  <si>
    <t>S51.10.25</t>
  </si>
  <si>
    <t>51_55</t>
  </si>
  <si>
    <t>北九州市小倉南区大字葛原1173番1ほか</t>
  </si>
  <si>
    <t>51_54</t>
  </si>
  <si>
    <t>1150516301000</t>
  </si>
  <si>
    <t>S63.6.3</t>
  </si>
  <si>
    <t>63_10</t>
  </si>
  <si>
    <t>北九州市小倉南区葛原東三丁目409_2．409_84</t>
  </si>
  <si>
    <t>S63.8.8</t>
  </si>
  <si>
    <t>63_24</t>
  </si>
  <si>
    <t>1026714800900</t>
  </si>
  <si>
    <t>S48.5.8</t>
  </si>
  <si>
    <t>48_9</t>
  </si>
  <si>
    <t>北九州市小倉区大字葛原140番地1</t>
  </si>
  <si>
    <t>1061415104800</t>
  </si>
  <si>
    <t>S51.10.9</t>
  </si>
  <si>
    <t>51_48</t>
  </si>
  <si>
    <t>北九州市小倉南区大字葛原1161番6．1170番14ほか</t>
  </si>
  <si>
    <t>S51.11.22</t>
  </si>
  <si>
    <t>51_24</t>
  </si>
  <si>
    <t>1169820206100</t>
  </si>
  <si>
    <t>H2.11.27</t>
  </si>
  <si>
    <t>2_61</t>
  </si>
  <si>
    <t>北九州市小倉南区葛原東三丁目1319_1</t>
  </si>
  <si>
    <t>2_74</t>
  </si>
  <si>
    <t>1029514804200</t>
  </si>
  <si>
    <t>S48.7.19</t>
  </si>
  <si>
    <t>48_42</t>
  </si>
  <si>
    <t>北九州市小倉南区大字葛原1160番地3ほか</t>
  </si>
  <si>
    <t>1071515204400</t>
  </si>
  <si>
    <t>S52.8.31</t>
  </si>
  <si>
    <t>52_44</t>
  </si>
  <si>
    <t>北九州市大字葛原惣毛1248番地1．1249番地1</t>
  </si>
  <si>
    <t>1180720400100</t>
  </si>
  <si>
    <t>H4.4.10</t>
  </si>
  <si>
    <t>4_1</t>
  </si>
  <si>
    <t>北九州市小倉南区葛原東三丁目1272_1</t>
  </si>
  <si>
    <t>H5.2.12</t>
  </si>
  <si>
    <t>1086515307600</t>
  </si>
  <si>
    <t>53_76</t>
  </si>
  <si>
    <t>北九州市門司区西新町二丁目44番</t>
  </si>
  <si>
    <t>1158920102100</t>
  </si>
  <si>
    <t>H1.7.28</t>
  </si>
  <si>
    <t>1_21</t>
  </si>
  <si>
    <t>北九州市門司区西新町二丁目69番外</t>
  </si>
  <si>
    <t>2_13</t>
  </si>
  <si>
    <t>H2.6.1</t>
  </si>
  <si>
    <t>1049315002100</t>
  </si>
  <si>
    <t>50_21</t>
  </si>
  <si>
    <t>北九州市門司区西新町二丁目7番1号</t>
  </si>
  <si>
    <t>S55.8.30</t>
  </si>
  <si>
    <t>1146716204100</t>
  </si>
  <si>
    <t>S62.12.14</t>
  </si>
  <si>
    <t>62_41</t>
  </si>
  <si>
    <t>北九州市門司区西新町二丁目10_10</t>
  </si>
  <si>
    <t>1157820100900</t>
  </si>
  <si>
    <t>H1.5.9</t>
  </si>
  <si>
    <t>1_9</t>
  </si>
  <si>
    <t>北九州市門司区西新町二丁目31_3</t>
  </si>
  <si>
    <t>H2.3.13</t>
  </si>
  <si>
    <t>1126715900400</t>
  </si>
  <si>
    <t>S59.4.28</t>
  </si>
  <si>
    <t>59_4</t>
  </si>
  <si>
    <t>北九州市門司区西新町二丁目15_5外．小倉北区赤坂四丁目1760_1外</t>
  </si>
  <si>
    <t>60_11</t>
  </si>
  <si>
    <t>1082415303500</t>
  </si>
  <si>
    <t>S53.8.12</t>
  </si>
  <si>
    <t>53_35</t>
  </si>
  <si>
    <t>北九州市門司区大字吉志1438番ほか</t>
  </si>
  <si>
    <t>1167720203700</t>
  </si>
  <si>
    <t>H2.8.7</t>
  </si>
  <si>
    <t>2_37</t>
  </si>
  <si>
    <t>北九州市門司区大字黒川1422_2外</t>
  </si>
  <si>
    <t>2_60</t>
  </si>
  <si>
    <t>1068515201400</t>
  </si>
  <si>
    <t>S52.5.14</t>
  </si>
  <si>
    <t>52_14</t>
  </si>
  <si>
    <t>北九州市門司区中二十町12番1号</t>
  </si>
  <si>
    <t>1193320600900</t>
  </si>
  <si>
    <t>H6.5.12</t>
  </si>
  <si>
    <t>6_9</t>
  </si>
  <si>
    <t>北九州市門司区大字畑2148番1．2148番6</t>
  </si>
  <si>
    <t>1054615007500</t>
  </si>
  <si>
    <t>S51.1.10</t>
  </si>
  <si>
    <t>50_75</t>
  </si>
  <si>
    <t>北九州市小倉南区大字葛原赤田2859番地2ほか</t>
  </si>
  <si>
    <t>S52.6.13</t>
  </si>
  <si>
    <t>1115715703800</t>
  </si>
  <si>
    <t>S57.9.21</t>
  </si>
  <si>
    <t>57_38</t>
  </si>
  <si>
    <t>北九州市小倉南区大字吉田750_1．_5．748_2</t>
  </si>
  <si>
    <t>1104515505600</t>
  </si>
  <si>
    <t>55_56</t>
  </si>
  <si>
    <t>北九州市門司区大字吉志1163番1ほか</t>
  </si>
  <si>
    <t>1010014610300</t>
  </si>
  <si>
    <t>S47.3.9</t>
  </si>
  <si>
    <t>46_103</t>
  </si>
  <si>
    <t>北九州市門司区大字吉志1148番地4</t>
  </si>
  <si>
    <t>1_65</t>
  </si>
  <si>
    <t>1179620307300</t>
  </si>
  <si>
    <t>H4.3.13</t>
  </si>
  <si>
    <t>3_73</t>
  </si>
  <si>
    <t>北九州市小倉南区下曽根二丁目3906_1ほか</t>
  </si>
  <si>
    <t>1149416206900</t>
  </si>
  <si>
    <t>S63.4.12</t>
  </si>
  <si>
    <t>62_69</t>
  </si>
  <si>
    <t>北九州市小倉北区大字富野1717_5他</t>
  </si>
  <si>
    <t>4_44</t>
  </si>
  <si>
    <t>H4.10.12</t>
  </si>
  <si>
    <t>1192520506400</t>
  </si>
  <si>
    <t>H6.4.25</t>
  </si>
  <si>
    <t>5_64</t>
  </si>
  <si>
    <t>北九州市小倉北区常盤町1713_1ほか</t>
  </si>
  <si>
    <t>1206920802200</t>
  </si>
  <si>
    <t>H8.8.20</t>
  </si>
  <si>
    <t>8_22</t>
  </si>
  <si>
    <t>北九州市小倉北区大畠二丁目880番15ほか</t>
  </si>
  <si>
    <t>1192220506100</t>
  </si>
  <si>
    <t>H6.3.25</t>
  </si>
  <si>
    <t>5_61</t>
  </si>
  <si>
    <t>北九州市門司区大字吉志1148_4．1150_2</t>
  </si>
  <si>
    <t>6_22</t>
  </si>
  <si>
    <t>1220221005000</t>
  </si>
  <si>
    <t>H11.1.27</t>
  </si>
  <si>
    <t>10_50</t>
  </si>
  <si>
    <t>北九州市小倉南区葛原本町三丁目658番3ほか</t>
  </si>
  <si>
    <t>11_5</t>
  </si>
  <si>
    <t>1221121005900</t>
  </si>
  <si>
    <t>H11.4.6</t>
  </si>
  <si>
    <t>10_59</t>
  </si>
  <si>
    <t>北九州市戸畑区西大谷二丁目3番6</t>
  </si>
  <si>
    <t>H11.7.26</t>
  </si>
  <si>
    <t>11_14</t>
  </si>
  <si>
    <t>1222921101800</t>
  </si>
  <si>
    <t>H11.6.29</t>
  </si>
  <si>
    <t>11_18</t>
  </si>
  <si>
    <t>北九州市小倉南区沼南町二丁目98番2</t>
  </si>
  <si>
    <t>11_27</t>
  </si>
  <si>
    <t>H11.11.1</t>
  </si>
  <si>
    <t>1219921004700</t>
  </si>
  <si>
    <t>H10.12.28</t>
  </si>
  <si>
    <t>10_47</t>
  </si>
  <si>
    <t>北九州市若松区向洋町10番のうち．10番2のうち．10番3のうち</t>
  </si>
  <si>
    <t>11_23</t>
  </si>
  <si>
    <t>1216021000500</t>
  </si>
  <si>
    <t>H10.4.23</t>
  </si>
  <si>
    <t>10_5</t>
  </si>
  <si>
    <t>北九州市戸畑区東鞘ケ谷町44番34．44番1のうち</t>
  </si>
  <si>
    <t>10_38</t>
  </si>
  <si>
    <t>1216421000900</t>
  </si>
  <si>
    <t>H10.5.28</t>
  </si>
  <si>
    <t>10_9</t>
  </si>
  <si>
    <t>北九州市戸畑区西鞘ヶ谷町12番5．13番9</t>
  </si>
  <si>
    <t>10_30</t>
  </si>
  <si>
    <t>1216521001000</t>
  </si>
  <si>
    <t>H10.6.15</t>
  </si>
  <si>
    <t>10_10</t>
  </si>
  <si>
    <t>北九州市戸畑区新池一丁目1981番1</t>
  </si>
  <si>
    <t>H10.9.25</t>
  </si>
  <si>
    <t>10_31</t>
  </si>
  <si>
    <t>1216821001400</t>
  </si>
  <si>
    <t>H10.6.18</t>
  </si>
  <si>
    <t>10_14</t>
  </si>
  <si>
    <t>北九州市小倉南区葛原五丁目2797番ほか</t>
  </si>
  <si>
    <t>H11.11.17</t>
  </si>
  <si>
    <t>10_58</t>
  </si>
  <si>
    <t>1216921001500</t>
  </si>
  <si>
    <t>H10.6.22</t>
  </si>
  <si>
    <t>10_15</t>
  </si>
  <si>
    <t>北九州市小倉南区上吉田二丁目796番ほか</t>
  </si>
  <si>
    <t>10_26</t>
  </si>
  <si>
    <t>1217421002000</t>
  </si>
  <si>
    <t>H10.7.30</t>
  </si>
  <si>
    <t>10_20</t>
  </si>
  <si>
    <t>北九州市八幡東区高見一丁目700番1ほか</t>
  </si>
  <si>
    <t>10_56</t>
  </si>
  <si>
    <t>1217821002400</t>
  </si>
  <si>
    <t>H10.8.24</t>
  </si>
  <si>
    <t>10_24</t>
  </si>
  <si>
    <t>北九州市小倉北区大畠三丁目572番3ほか</t>
  </si>
  <si>
    <t>H12.1.31</t>
  </si>
  <si>
    <t>1218921003600</t>
  </si>
  <si>
    <t>H10.10.9</t>
  </si>
  <si>
    <t>10_36</t>
  </si>
  <si>
    <t>北九州市門司区大字吉志1975番1のうち．1975番4のうち</t>
  </si>
  <si>
    <t>H10.12.7</t>
  </si>
  <si>
    <t>1219121003800</t>
  </si>
  <si>
    <t>H10.10.27</t>
  </si>
  <si>
    <t>北九州市戸畑区一枝三丁目1番3</t>
  </si>
  <si>
    <t>1219221003900</t>
  </si>
  <si>
    <t>H10.10.26</t>
  </si>
  <si>
    <t>10_39</t>
  </si>
  <si>
    <t>北九州市門司区白野江二丁目2326番ほか</t>
  </si>
  <si>
    <t>11_7</t>
  </si>
  <si>
    <t>1219521004300</t>
  </si>
  <si>
    <t>H10.12.11</t>
  </si>
  <si>
    <t>10_43</t>
  </si>
  <si>
    <t>北九州市門司区二タ松町414番4ほか</t>
  </si>
  <si>
    <t>11_26</t>
  </si>
  <si>
    <t>1219621004400</t>
  </si>
  <si>
    <t>H10.12.9</t>
  </si>
  <si>
    <t>10_44</t>
  </si>
  <si>
    <t>北九州市門司区吉志二丁目1025番2ほか</t>
  </si>
  <si>
    <t>H11.4.13</t>
  </si>
  <si>
    <t>1228621202200</t>
  </si>
  <si>
    <t>H12.9.14</t>
  </si>
  <si>
    <t>12_22</t>
  </si>
  <si>
    <t>北九州市若松区用勺町19番1</t>
  </si>
  <si>
    <t>H13.3.1</t>
  </si>
  <si>
    <t>1228521202100</t>
  </si>
  <si>
    <t>H12.9.6</t>
  </si>
  <si>
    <t>12_21</t>
  </si>
  <si>
    <t>北九州市小倉北区井堀三丁目21番36号</t>
  </si>
  <si>
    <t>1228221201800</t>
  </si>
  <si>
    <t>H12.9.8</t>
  </si>
  <si>
    <t>12_18</t>
  </si>
  <si>
    <t>北九州市若松区西小石町11番4ほか</t>
  </si>
  <si>
    <t>12_38</t>
  </si>
  <si>
    <t>1227621201200</t>
  </si>
  <si>
    <t>H12.7.26</t>
  </si>
  <si>
    <t>12_12</t>
  </si>
  <si>
    <t>北九州市若松区西小石町12番2ほか</t>
  </si>
  <si>
    <t>12_29</t>
  </si>
  <si>
    <t>H12.11.1</t>
  </si>
  <si>
    <t>1227321200900</t>
  </si>
  <si>
    <t>H12.6.27</t>
  </si>
  <si>
    <t>12_9</t>
  </si>
  <si>
    <t>北九州市小倉北区青葉二丁目212番2</t>
  </si>
  <si>
    <t>12_31</t>
  </si>
  <si>
    <t>1226321105300</t>
  </si>
  <si>
    <t>H12.3.9</t>
  </si>
  <si>
    <t>11_53</t>
  </si>
  <si>
    <t>北九州市戸畑区一枝二丁目1番1</t>
  </si>
  <si>
    <t>H12.7.25</t>
  </si>
  <si>
    <t>12_14</t>
  </si>
  <si>
    <t>1226221105200</t>
  </si>
  <si>
    <t>H12.3.27</t>
  </si>
  <si>
    <t>11_52</t>
  </si>
  <si>
    <t>北九州市門司区東新町二丁目2番1．2番2のうち</t>
  </si>
  <si>
    <t>12_37</t>
  </si>
  <si>
    <t>1217521002100</t>
  </si>
  <si>
    <t>H1.7.29</t>
  </si>
  <si>
    <t>10_21</t>
  </si>
  <si>
    <t>北九州市小倉北区熊谷四丁目241番9．241番10</t>
  </si>
  <si>
    <t>11_42</t>
  </si>
  <si>
    <t>H12.3.1</t>
  </si>
  <si>
    <t>1228321201900</t>
  </si>
  <si>
    <t>H12.9.4</t>
  </si>
  <si>
    <t>12_19</t>
  </si>
  <si>
    <t>北九州市門司区吉志一丁目1936番1ほか</t>
  </si>
  <si>
    <t>1220121004900</t>
  </si>
  <si>
    <t>H11.1.13</t>
  </si>
  <si>
    <t>10_49</t>
  </si>
  <si>
    <t>北九州市小倉北区赤坂三丁目1772番7ほか</t>
  </si>
  <si>
    <t>11_39</t>
  </si>
  <si>
    <t>1221521100400</t>
  </si>
  <si>
    <t>H11.4.15</t>
  </si>
  <si>
    <t>11_4</t>
  </si>
  <si>
    <t>北九州市小倉南区葛原本町四丁目733番1ほか</t>
  </si>
  <si>
    <t>11_40</t>
  </si>
  <si>
    <t>1221621100500</t>
  </si>
  <si>
    <t>H11.4.20</t>
  </si>
  <si>
    <t>北九州市小倉南区沼緑町五丁目402番1のうちほか</t>
  </si>
  <si>
    <t>11_46</t>
  </si>
  <si>
    <t>1225121104100</t>
  </si>
  <si>
    <t>H12.1.12</t>
  </si>
  <si>
    <t>11_41</t>
  </si>
  <si>
    <t>北九州市小倉南区葛原本町二丁目508番1ほか</t>
  </si>
  <si>
    <t>12_11</t>
  </si>
  <si>
    <t>1225421104400</t>
  </si>
  <si>
    <t>H12.1.13</t>
  </si>
  <si>
    <t>11_44</t>
  </si>
  <si>
    <t>北九州市小倉北区木町二丁目623番12</t>
  </si>
  <si>
    <t>12_15</t>
  </si>
  <si>
    <t>1225721104700</t>
  </si>
  <si>
    <t>H12.2.14</t>
  </si>
  <si>
    <t>11_47</t>
  </si>
  <si>
    <t>北九州市若松区響町一丁目62番1．62番2</t>
  </si>
  <si>
    <t>12_34</t>
  </si>
  <si>
    <t>H13.2.1</t>
  </si>
  <si>
    <t>1225921104900</t>
  </si>
  <si>
    <t>11_49</t>
  </si>
  <si>
    <t>北九州市小倉北区中井二丁目3番1のうち</t>
  </si>
  <si>
    <t>12_23</t>
  </si>
  <si>
    <t>1226521200100</t>
  </si>
  <si>
    <t>H12.4.5</t>
  </si>
  <si>
    <t>12_1</t>
  </si>
  <si>
    <t>北九州市門司区大字吉志1276番1ほか</t>
  </si>
  <si>
    <t>1228121201700</t>
  </si>
  <si>
    <t>H12.8.29</t>
  </si>
  <si>
    <t>12_17</t>
  </si>
  <si>
    <t>北九州市小倉南区中吉田五丁目1485番ほか</t>
  </si>
  <si>
    <t>12_30</t>
  </si>
  <si>
    <t>1229321202900</t>
  </si>
  <si>
    <t>H12.11.2</t>
  </si>
  <si>
    <t>北九州市小倉南区沼本町四丁目31_10．30_2</t>
  </si>
  <si>
    <t>1228021201600</t>
  </si>
  <si>
    <t>12_16</t>
  </si>
  <si>
    <t>北九州市小倉南区沼南町95番1</t>
  </si>
  <si>
    <t>H12.9.29</t>
  </si>
  <si>
    <t>12_28</t>
  </si>
  <si>
    <t>1223521102400</t>
  </si>
  <si>
    <t>H11.8.24</t>
  </si>
  <si>
    <t>11_24</t>
  </si>
  <si>
    <t>北九州市小倉北区上到津三丁目905番2．905番8．906番2</t>
  </si>
  <si>
    <t>1233021302700</t>
  </si>
  <si>
    <t>H13.12.14</t>
  </si>
  <si>
    <t>13_27</t>
  </si>
  <si>
    <t>北九州市八幡東区清田四丁目1031番1ほか</t>
  </si>
  <si>
    <t>14_3</t>
  </si>
  <si>
    <t>1234221303901</t>
  </si>
  <si>
    <t>H14.4.5</t>
  </si>
  <si>
    <t>13_39</t>
  </si>
  <si>
    <t>北九州市八幡東区槻田一丁目925番40他　小倉北区泉台四丁目927番8</t>
  </si>
  <si>
    <t>H14.7.5</t>
  </si>
  <si>
    <t>14_12</t>
  </si>
  <si>
    <t>1229921203600</t>
  </si>
  <si>
    <t>H13.1.17</t>
  </si>
  <si>
    <t>12_36</t>
  </si>
  <si>
    <t>13_16</t>
  </si>
  <si>
    <t>1237421403200</t>
  </si>
  <si>
    <t>H15.1.27</t>
  </si>
  <si>
    <t>14_32</t>
  </si>
  <si>
    <t>北九州市小倉南区上吉田四丁目183番1ほか</t>
  </si>
  <si>
    <t>H15.2.26</t>
  </si>
  <si>
    <t>14_38</t>
  </si>
  <si>
    <t>1236321402100</t>
  </si>
  <si>
    <t>H14.9.6</t>
  </si>
  <si>
    <t>14_21</t>
  </si>
  <si>
    <t>北九州市小倉南区沼本町一丁目232番ほか</t>
  </si>
  <si>
    <t>14_31</t>
  </si>
  <si>
    <t>1235121400900</t>
  </si>
  <si>
    <t>H14.5.31</t>
  </si>
  <si>
    <t>14_9</t>
  </si>
  <si>
    <t>北九州市小倉北区赤坂二丁目271番1ほか</t>
  </si>
  <si>
    <t>1236221402000</t>
  </si>
  <si>
    <t>H14.9.10</t>
  </si>
  <si>
    <t>14_20</t>
  </si>
  <si>
    <t>北九州市小倉南区沼緑町二丁目652番1他</t>
  </si>
  <si>
    <t>H14.12.20</t>
  </si>
  <si>
    <t>1233721303400</t>
  </si>
  <si>
    <t>H14.2.28</t>
  </si>
  <si>
    <t>13_34</t>
  </si>
  <si>
    <t>北九州市門司区大里東二丁目4105番6</t>
  </si>
  <si>
    <t>14_7</t>
  </si>
  <si>
    <t>1238521500400</t>
  </si>
  <si>
    <t>H15.4.24</t>
  </si>
  <si>
    <t>15_4</t>
  </si>
  <si>
    <t>北九州市小倉北区井堀三丁目21番1外</t>
  </si>
  <si>
    <t>15_17</t>
  </si>
  <si>
    <t>1238121403900</t>
  </si>
  <si>
    <t>H15.3.31</t>
  </si>
  <si>
    <t>14_39</t>
  </si>
  <si>
    <t>北九州市門司区柳町四丁目12番6及び12番11から12番20まで</t>
  </si>
  <si>
    <t>H15.7.16</t>
  </si>
  <si>
    <t>15_11</t>
  </si>
  <si>
    <t>1237621403400</t>
  </si>
  <si>
    <t>H15.2.28</t>
  </si>
  <si>
    <t>14_34</t>
  </si>
  <si>
    <t>北九州市小倉北区朝日ヶ丘17番</t>
  </si>
  <si>
    <t>15_8</t>
  </si>
  <si>
    <t>1237521403300</t>
  </si>
  <si>
    <t>H15.2.6</t>
  </si>
  <si>
    <t>14_33</t>
  </si>
  <si>
    <t>北九州市戸畑区東鞘ケ谷町4番72他</t>
  </si>
  <si>
    <t>15_21</t>
  </si>
  <si>
    <t>H16.1.15</t>
  </si>
  <si>
    <t>1237321403100</t>
  </si>
  <si>
    <t>H15.1.14</t>
  </si>
  <si>
    <t>北九州市小倉北区上富野二丁目1075番1ほか</t>
  </si>
  <si>
    <t>15_6</t>
  </si>
  <si>
    <t>1237021402800</t>
  </si>
  <si>
    <t>14_28</t>
  </si>
  <si>
    <t>北九州市小倉北区中井一丁目21番2</t>
  </si>
  <si>
    <t>1236621402400</t>
  </si>
  <si>
    <t>H14.10.18</t>
  </si>
  <si>
    <t>14_24</t>
  </si>
  <si>
    <t>北九州市門司区黒川西二丁目261番2他</t>
  </si>
  <si>
    <t>15_2</t>
  </si>
  <si>
    <t>1238621500500</t>
  </si>
  <si>
    <t>H15.5.12</t>
  </si>
  <si>
    <t>15_5</t>
  </si>
  <si>
    <t>北九州市若松区古前二丁目21番1外</t>
  </si>
  <si>
    <t>15_26</t>
  </si>
  <si>
    <t>1240021502000</t>
  </si>
  <si>
    <t>H15.12.4</t>
  </si>
  <si>
    <t>15_20</t>
  </si>
  <si>
    <t>北九州市小倉北区中井二丁目17番27から17番43まで</t>
  </si>
  <si>
    <t>15_29</t>
  </si>
  <si>
    <t>1239921501900</t>
  </si>
  <si>
    <t>H15.11.19</t>
  </si>
  <si>
    <t>15_19</t>
  </si>
  <si>
    <t>北九州市小倉南区沼新町三丁目1721番9外</t>
  </si>
  <si>
    <t>H16.4.8</t>
  </si>
  <si>
    <t>15_31</t>
  </si>
  <si>
    <t>1241421503400</t>
  </si>
  <si>
    <t>H16.2.19</t>
  </si>
  <si>
    <t>15_34</t>
  </si>
  <si>
    <t>北九州市戸畑区牧山一丁目86番1</t>
  </si>
  <si>
    <t>H16.7.7</t>
  </si>
  <si>
    <t>16_7</t>
  </si>
  <si>
    <t>1242721601000</t>
  </si>
  <si>
    <t>H16.8.3</t>
  </si>
  <si>
    <t>16_10</t>
  </si>
  <si>
    <t>北九州市小倉南区沼本町一丁目232番15</t>
  </si>
  <si>
    <t>16_15</t>
  </si>
  <si>
    <t>H16.12.15</t>
  </si>
  <si>
    <t>1241821600100</t>
  </si>
  <si>
    <t>16_1</t>
  </si>
  <si>
    <t>北九州市戸畑区境川一丁目2番1外</t>
  </si>
  <si>
    <t>H16.7.9</t>
  </si>
  <si>
    <t>16_8</t>
  </si>
  <si>
    <t>1240721502700</t>
  </si>
  <si>
    <t>H16.1.23</t>
  </si>
  <si>
    <t>15_27</t>
  </si>
  <si>
    <t>北九州市小倉南区葛原本町三丁目515番36外</t>
  </si>
  <si>
    <t>16_9</t>
  </si>
  <si>
    <t>1240621502600</t>
  </si>
  <si>
    <t>H16.1.21</t>
  </si>
  <si>
    <t>北九州市小倉南区沼緑町二丁目650番1外</t>
  </si>
  <si>
    <t>16_6</t>
  </si>
  <si>
    <t>1241721503700</t>
  </si>
  <si>
    <t>15_37</t>
  </si>
  <si>
    <t>北九州市小倉北区西港町62番1．62番3及び81番</t>
  </si>
  <si>
    <t>H16.12.27</t>
  </si>
  <si>
    <t>16_22</t>
  </si>
  <si>
    <t>1241321503300</t>
  </si>
  <si>
    <t>H16.2.24</t>
  </si>
  <si>
    <t>15_33</t>
  </si>
  <si>
    <t>北九州市戸畑区丸町一丁目53番のうち</t>
  </si>
  <si>
    <t>H16.12.28</t>
  </si>
  <si>
    <t>16_17</t>
  </si>
  <si>
    <t>1242621600900</t>
  </si>
  <si>
    <t>H16.7.23</t>
  </si>
  <si>
    <t>北九州市小倉南区上吉田一丁目1720番1の内外</t>
  </si>
  <si>
    <t>1240321502300</t>
  </si>
  <si>
    <t>15_23</t>
  </si>
  <si>
    <t>北九州市門司区清見三丁目2287番2</t>
  </si>
  <si>
    <t>H17.3.2</t>
  </si>
  <si>
    <t>16_27</t>
  </si>
  <si>
    <t>1241921600200</t>
  </si>
  <si>
    <t>H16.4.19</t>
  </si>
  <si>
    <t>16_2</t>
  </si>
  <si>
    <t>北九州市八幡東区大蔵三丁目1270番2外</t>
  </si>
  <si>
    <t>1242921601200</t>
  </si>
  <si>
    <t>H16.10.15</t>
  </si>
  <si>
    <t>16_12</t>
  </si>
  <si>
    <t>北九州市門司区吉志二丁目945番1．25</t>
  </si>
  <si>
    <t>16_21</t>
  </si>
  <si>
    <t>1243221601500</t>
  </si>
  <si>
    <t>H16.11.2</t>
  </si>
  <si>
    <t>北九州市八幡東区高見一丁目700番61</t>
  </si>
  <si>
    <t>1243321601600</t>
  </si>
  <si>
    <t>H16.11.11</t>
  </si>
  <si>
    <t>16_16</t>
  </si>
  <si>
    <t>北九州市戸畑区一枝四丁目4番3．4番4</t>
  </si>
  <si>
    <t>1244821700300</t>
  </si>
  <si>
    <t>H17.5.9</t>
  </si>
  <si>
    <t>17_3</t>
  </si>
  <si>
    <t>北九州市戸畑区土取町2番1</t>
  </si>
  <si>
    <t>17_18</t>
  </si>
  <si>
    <t>1244621700100</t>
  </si>
  <si>
    <t>H17.4.26</t>
  </si>
  <si>
    <t>17_1</t>
  </si>
  <si>
    <t>北九州市小倉北区中井二丁目3番1ほか</t>
  </si>
  <si>
    <t>17_11</t>
  </si>
  <si>
    <t>1244021602300</t>
  </si>
  <si>
    <t>16_23</t>
  </si>
  <si>
    <t>北九州市小倉北区足立一丁目370番1ほか</t>
  </si>
  <si>
    <t>1243421601700</t>
  </si>
  <si>
    <t>H16.12.3</t>
  </si>
  <si>
    <t>北九州市門司区小森江三丁目25番2ほか</t>
  </si>
  <si>
    <t>1245421700900</t>
  </si>
  <si>
    <t>H17.7.20</t>
  </si>
  <si>
    <t>17_9</t>
  </si>
  <si>
    <t>北九州市小倉北区中井四丁目7番1ほか</t>
  </si>
  <si>
    <t>17_13</t>
  </si>
  <si>
    <t>H17.11.1</t>
  </si>
  <si>
    <t>1239121501100</t>
  </si>
  <si>
    <t>H15.8.22</t>
  </si>
  <si>
    <t>北九州市門司区恒見町670番外</t>
  </si>
  <si>
    <t>H18.2.16</t>
  </si>
  <si>
    <t>17_25</t>
  </si>
  <si>
    <t>1234121303803</t>
  </si>
  <si>
    <t>H14.4.9</t>
  </si>
  <si>
    <t>13_38</t>
  </si>
  <si>
    <t>北九州市小倉北区日明三丁目2667番1ほか</t>
  </si>
  <si>
    <t>15_1</t>
  </si>
  <si>
    <t>1246621702200</t>
  </si>
  <si>
    <t>H18.1.13</t>
  </si>
  <si>
    <t>17_22</t>
  </si>
  <si>
    <t>北九州市小倉南区沼本町二丁目796番1</t>
  </si>
  <si>
    <t>18_1</t>
  </si>
  <si>
    <t>1243521601800</t>
  </si>
  <si>
    <t>H16.12.2</t>
  </si>
  <si>
    <t>16_18</t>
  </si>
  <si>
    <t>北九州市小倉南区沼本町一丁目250番1</t>
  </si>
  <si>
    <t>H17.4.19</t>
  </si>
  <si>
    <t>1246721702300</t>
  </si>
  <si>
    <t>17_23</t>
  </si>
  <si>
    <t>北九州市門司区吉志七丁目1073番1ほか</t>
  </si>
  <si>
    <t>18_2</t>
  </si>
  <si>
    <t>1246921702500</t>
  </si>
  <si>
    <t>H18.2.3</t>
  </si>
  <si>
    <t>北九州市門司区大字畑1543番1ほか</t>
  </si>
  <si>
    <t>18_34</t>
  </si>
  <si>
    <t>1249321801800</t>
  </si>
  <si>
    <t>H18.9.28</t>
  </si>
  <si>
    <t>18_18</t>
  </si>
  <si>
    <t>北九州市小倉北区篠崎五丁目1551番102</t>
  </si>
  <si>
    <t>18_25</t>
  </si>
  <si>
    <t>1248021800500</t>
  </si>
  <si>
    <t>H18.6.19</t>
  </si>
  <si>
    <t>18_5</t>
  </si>
  <si>
    <t>北九州市小倉北区緑ヶ丘三丁目4番2のうち</t>
  </si>
  <si>
    <t>1249621802100</t>
  </si>
  <si>
    <t>H18.10.23</t>
  </si>
  <si>
    <t>18_21</t>
  </si>
  <si>
    <t>北九州市小倉南区上吉田六丁目751番2ほか</t>
  </si>
  <si>
    <t>H18.12.25</t>
  </si>
  <si>
    <t>18_28</t>
  </si>
  <si>
    <t>1246821702400</t>
  </si>
  <si>
    <t>H18.1.20</t>
  </si>
  <si>
    <t>17_24</t>
  </si>
  <si>
    <t>北九州市小倉北区東篠崎三丁目191番1ほか</t>
  </si>
  <si>
    <t>18_39</t>
  </si>
  <si>
    <t>1248121800600</t>
  </si>
  <si>
    <t>H18.6.30</t>
  </si>
  <si>
    <t>18_6</t>
  </si>
  <si>
    <t>北九州市門司区吉志四丁目1098番9．1098番10</t>
  </si>
  <si>
    <t>18_13</t>
  </si>
  <si>
    <t>1247921800400</t>
  </si>
  <si>
    <t>H18.5.22</t>
  </si>
  <si>
    <t>18_4</t>
  </si>
  <si>
    <t>北九州市小倉北区高尾一丁目1925番1ほか5</t>
  </si>
  <si>
    <t>H18.11.21</t>
  </si>
  <si>
    <t>18_22</t>
  </si>
  <si>
    <t>1248221800700</t>
  </si>
  <si>
    <t>H18.7.7</t>
  </si>
  <si>
    <t>18_7</t>
  </si>
  <si>
    <t>北九州市門司区吉志七丁目1071番1</t>
  </si>
  <si>
    <t>18_17</t>
  </si>
  <si>
    <t>H18.11.1</t>
  </si>
  <si>
    <t>1246321701800</t>
  </si>
  <si>
    <t>北九州市小倉北区中井四丁目7番3</t>
  </si>
  <si>
    <t>1245821701300</t>
  </si>
  <si>
    <t>H17.9.29</t>
  </si>
  <si>
    <t>北九州市小倉北区緑ヶ丘一丁目8番35号</t>
  </si>
  <si>
    <t>18_27</t>
  </si>
  <si>
    <t>1249421801900</t>
  </si>
  <si>
    <t>H18.10.6</t>
  </si>
  <si>
    <t>18_19</t>
  </si>
  <si>
    <t>北九州市門司区吉志一丁目1961番1及び1961番21</t>
  </si>
  <si>
    <t>18_24</t>
  </si>
  <si>
    <t>1247121702700</t>
  </si>
  <si>
    <t>H18.3.30</t>
  </si>
  <si>
    <t>17_27</t>
  </si>
  <si>
    <t>北九州市小倉南区沼緑町二丁目648番8ほか</t>
  </si>
  <si>
    <t>18_12</t>
  </si>
  <si>
    <t>1247521703100</t>
  </si>
  <si>
    <t>H18.4.6</t>
  </si>
  <si>
    <t>17_31</t>
  </si>
  <si>
    <t>北九州市小倉南区沼本町一丁目232番12ほか</t>
  </si>
  <si>
    <t>1250321802800</t>
  </si>
  <si>
    <t>北九州市小倉南区上吉田二丁目593番1</t>
  </si>
  <si>
    <t>19_1</t>
  </si>
  <si>
    <t>1252021900300</t>
  </si>
  <si>
    <t>H19.4.6</t>
  </si>
  <si>
    <t>19_3</t>
  </si>
  <si>
    <t>北九州市小倉南区葛原本町三丁目675番2ほか</t>
  </si>
  <si>
    <t>19_7</t>
  </si>
  <si>
    <t>1251321803800</t>
  </si>
  <si>
    <t>H19.2.14</t>
  </si>
  <si>
    <t>18_38</t>
  </si>
  <si>
    <t>北九州市小倉北区赤坂二丁目1773番4及び1773番65のうち</t>
  </si>
  <si>
    <t>19_24</t>
  </si>
  <si>
    <t>H19.10.17</t>
  </si>
  <si>
    <t>1250221802700</t>
  </si>
  <si>
    <t>H18.11.30</t>
  </si>
  <si>
    <t>北九州市小倉南区湯川四丁目184番1ほか</t>
  </si>
  <si>
    <t>1252221900500</t>
  </si>
  <si>
    <t>H19.5.18</t>
  </si>
  <si>
    <t>19_5</t>
  </si>
  <si>
    <t>北九州市小倉北区日明二丁目2361番ほか</t>
  </si>
  <si>
    <t>19_23</t>
  </si>
  <si>
    <t>1252821901100</t>
  </si>
  <si>
    <t>H19.6.14</t>
  </si>
  <si>
    <t>19_11</t>
  </si>
  <si>
    <t>北九州市小倉北区高峰町2番9ほか</t>
  </si>
  <si>
    <t>19_17</t>
  </si>
  <si>
    <t>1253321901600</t>
  </si>
  <si>
    <t>H19.9.26</t>
  </si>
  <si>
    <t>19_16</t>
  </si>
  <si>
    <t>北九州市小倉北区緑ヶ丘二丁目3番2ほか</t>
  </si>
  <si>
    <t>19_34</t>
  </si>
  <si>
    <t>1223321102200</t>
  </si>
  <si>
    <t>H11.8.5</t>
  </si>
  <si>
    <t>11_22</t>
  </si>
  <si>
    <t>北九州市若松区迫田町10番1</t>
  </si>
  <si>
    <t>1242221600500</t>
  </si>
  <si>
    <t>16_5</t>
  </si>
  <si>
    <t>北九州市若松区古前二丁目28番2</t>
  </si>
  <si>
    <t>19_15</t>
  </si>
  <si>
    <t>1253221901500</t>
  </si>
  <si>
    <t>H19.9.10</t>
  </si>
  <si>
    <t>北九州市若松区和田町355番1ほか</t>
  </si>
  <si>
    <t>19_35</t>
  </si>
  <si>
    <t>1252621900900</t>
  </si>
  <si>
    <t>H19.6.1</t>
  </si>
  <si>
    <t>19_9</t>
  </si>
  <si>
    <t>北九州市門司区吉志二丁目974番1ほか</t>
  </si>
  <si>
    <t>19_25</t>
  </si>
  <si>
    <t>1251421803900</t>
  </si>
  <si>
    <t>H19.2.20</t>
  </si>
  <si>
    <t>北九州市門司区吉志六丁目1298番1</t>
  </si>
  <si>
    <t>H19.5.31</t>
  </si>
  <si>
    <t>19_6</t>
  </si>
  <si>
    <t>1252921901200</t>
  </si>
  <si>
    <t>H19.7.6</t>
  </si>
  <si>
    <t>19_12</t>
  </si>
  <si>
    <t>北九州市門司区大里戸ノ上三丁目2番8ほか</t>
  </si>
  <si>
    <t>H19.12.18</t>
  </si>
  <si>
    <t>19_30</t>
  </si>
  <si>
    <t>1251621804100</t>
  </si>
  <si>
    <t>H19.3.22</t>
  </si>
  <si>
    <t>18_41</t>
  </si>
  <si>
    <t>北九州市門司区高田二丁目3番1及び3番19</t>
  </si>
  <si>
    <t>19_21</t>
  </si>
  <si>
    <t>1227021200600</t>
  </si>
  <si>
    <t>H12.6.2</t>
  </si>
  <si>
    <t>12_6</t>
  </si>
  <si>
    <t>北九州市門司区大字大里2231番1他</t>
  </si>
  <si>
    <t>H13.6.1</t>
  </si>
  <si>
    <t>13_2</t>
  </si>
  <si>
    <t>1117915706000</t>
  </si>
  <si>
    <t>S57.12.27</t>
  </si>
  <si>
    <t>57_60</t>
  </si>
  <si>
    <t>北九州市小倉北区大字篠崎2586番1ほか．大字小熊野807番ほか</t>
  </si>
  <si>
    <t>1150716301200</t>
  </si>
  <si>
    <t>S63.6.7</t>
  </si>
  <si>
    <t>63_12</t>
  </si>
  <si>
    <t>北九州市小倉南区葛原東2丁目1092_1．1093_1．1097_6．1098　沼緑町2丁目536_2．538_11．539_3．539_9</t>
  </si>
  <si>
    <t>63_32</t>
  </si>
  <si>
    <t>S63.10.1</t>
  </si>
  <si>
    <t>1170820207100</t>
  </si>
  <si>
    <t>H3.1.29</t>
  </si>
  <si>
    <t>2_71</t>
  </si>
  <si>
    <t>北九州市門司区大字吉志1343_1外</t>
  </si>
  <si>
    <t>3_63</t>
  </si>
  <si>
    <t>1304430201200</t>
  </si>
  <si>
    <t>R2.8.20</t>
  </si>
  <si>
    <t>502112</t>
  </si>
  <si>
    <t>北九州市小倉南区上吉田一丁目903番1ほか</t>
  </si>
  <si>
    <t>1212120901300</t>
  </si>
  <si>
    <t>H9.7.29</t>
  </si>
  <si>
    <t>9_13</t>
  </si>
  <si>
    <t>北九州市戸畑区沢見一丁目9番2．10番2</t>
  </si>
  <si>
    <t>9_27</t>
  </si>
  <si>
    <t>1038814813800</t>
  </si>
  <si>
    <t>S50.2.15</t>
  </si>
  <si>
    <t>48_138</t>
  </si>
  <si>
    <t>1196520604100</t>
  </si>
  <si>
    <t>H7.1.20</t>
  </si>
  <si>
    <t>6_41</t>
  </si>
  <si>
    <t>北九州市八幡西区樋口町7_5ほか(瀬板一丁目，大字陣原，大字則松，大字穴生を含む)</t>
  </si>
  <si>
    <t>1192420506300</t>
  </si>
  <si>
    <t>H6.3.28</t>
  </si>
  <si>
    <t>5_63</t>
  </si>
  <si>
    <t>北九州市若松区青葉台南二丁目2番109ほか</t>
  </si>
  <si>
    <t>1173720301300</t>
  </si>
  <si>
    <t>H3.6.27</t>
  </si>
  <si>
    <t>3_13</t>
  </si>
  <si>
    <t>北九州市八幡西区則松六丁目1061_1．1061_4．1061_5</t>
  </si>
  <si>
    <t>H3.12.19</t>
  </si>
  <si>
    <t>3_58</t>
  </si>
  <si>
    <t>1174220301800</t>
  </si>
  <si>
    <t>H3.7.15</t>
  </si>
  <si>
    <t>北九州市若松区高須東三丁目13_109外</t>
  </si>
  <si>
    <t>3_26</t>
  </si>
  <si>
    <t>1207020802300</t>
  </si>
  <si>
    <t>H8.8.8</t>
  </si>
  <si>
    <t>8_23</t>
  </si>
  <si>
    <t>北九州市八幡西区本城東二丁目656番1ほか</t>
  </si>
  <si>
    <t>8_57</t>
  </si>
  <si>
    <t>1208020803300</t>
  </si>
  <si>
    <t>H8.10.16</t>
  </si>
  <si>
    <t>8_33</t>
  </si>
  <si>
    <t>北九州市八幡西区本城三丁目2262番2．2263番1．2266番1</t>
  </si>
  <si>
    <t>H8.11.27</t>
  </si>
  <si>
    <t>8_45</t>
  </si>
  <si>
    <t>1137516005900</t>
  </si>
  <si>
    <t>S61.3.24</t>
  </si>
  <si>
    <t>60_59</t>
  </si>
  <si>
    <t>北九州市八幡西区則松二丁目1645番3ほか</t>
  </si>
  <si>
    <t>61_25</t>
  </si>
  <si>
    <t>1205020800300</t>
  </si>
  <si>
    <t>H8.4.25</t>
  </si>
  <si>
    <t>北九州市八幡西区大字本城2712番ほか</t>
  </si>
  <si>
    <t>8_35</t>
  </si>
  <si>
    <t>H8.11.1</t>
  </si>
  <si>
    <t>1121115800900</t>
  </si>
  <si>
    <t>S58.5.11</t>
  </si>
  <si>
    <t>58_9</t>
  </si>
  <si>
    <t>北九州市八幡西区大字下上津役1766番2ほか</t>
  </si>
  <si>
    <t>S58.11.21</t>
  </si>
  <si>
    <t>1204320706000</t>
  </si>
  <si>
    <t>H8.3.14</t>
  </si>
  <si>
    <t>7_60</t>
  </si>
  <si>
    <t>北九州市八幡西区医生ヶ丘10番13</t>
  </si>
  <si>
    <t>9_14</t>
  </si>
  <si>
    <t>1208120803400</t>
  </si>
  <si>
    <t>H8.10.23</t>
  </si>
  <si>
    <t>北九州市八幡西区金剛一丁目926番2ほか</t>
  </si>
  <si>
    <t>1208220803500</t>
  </si>
  <si>
    <t>北九州市若松区東二島三丁目750番1</t>
  </si>
  <si>
    <t>H9.3.18</t>
  </si>
  <si>
    <t>1208720804000</t>
  </si>
  <si>
    <t>H8.11.25</t>
  </si>
  <si>
    <t>8_40</t>
  </si>
  <si>
    <t>北九州市八幡西区上上津役二丁目878番3ほか</t>
  </si>
  <si>
    <t>9_18</t>
  </si>
  <si>
    <t>1210520806000</t>
  </si>
  <si>
    <t>H9.3.12</t>
  </si>
  <si>
    <t>8_60</t>
  </si>
  <si>
    <t>北九州市若松区東二島五丁目1578番1ほか</t>
  </si>
  <si>
    <t>9_19</t>
  </si>
  <si>
    <t>H9.10.1</t>
  </si>
  <si>
    <t>1211720900900</t>
  </si>
  <si>
    <t>H9.6.30</t>
  </si>
  <si>
    <t>9_9</t>
  </si>
  <si>
    <t>北九州市八幡西区上上津役二丁目829番1</t>
  </si>
  <si>
    <t>9_42</t>
  </si>
  <si>
    <t>H9.12.1</t>
  </si>
  <si>
    <t>1212920902100</t>
  </si>
  <si>
    <t>H9.9.18</t>
  </si>
  <si>
    <t>9_21</t>
  </si>
  <si>
    <t>北九州市八幡西区御開一丁目2635番1ほか</t>
  </si>
  <si>
    <t>9_41</t>
  </si>
  <si>
    <t>1213220902400</t>
  </si>
  <si>
    <t>H9.10.20</t>
  </si>
  <si>
    <t>9_24</t>
  </si>
  <si>
    <t>北九州市八幡西区鉄竜二丁目1番1ほか</t>
  </si>
  <si>
    <t>1213520902700</t>
  </si>
  <si>
    <t>H9.12.12</t>
  </si>
  <si>
    <t>北九州市八幡西区上上津役二丁目847番1．896番1</t>
  </si>
  <si>
    <t>1213820903000</t>
  </si>
  <si>
    <t>H10.1.3</t>
  </si>
  <si>
    <t>9_30</t>
  </si>
  <si>
    <t>北九州市八幡西区南鷹見町262番1ほか</t>
  </si>
  <si>
    <t>1214420903600</t>
  </si>
  <si>
    <t>H10.3.4</t>
  </si>
  <si>
    <t>9_36</t>
  </si>
  <si>
    <t>北九州市八幡西区大字浅川753番1ほか</t>
  </si>
  <si>
    <t>H10.8.20</t>
  </si>
  <si>
    <t>10_25</t>
  </si>
  <si>
    <t>1214520903700</t>
  </si>
  <si>
    <t>H10.2.25</t>
  </si>
  <si>
    <t>9_37</t>
  </si>
  <si>
    <t>北九州市八幡西区泉ヶ浦三丁目2701番1　泉ヶ浦二丁目2701番263</t>
  </si>
  <si>
    <t>10_45</t>
  </si>
  <si>
    <t>1214920904100</t>
  </si>
  <si>
    <t>H10.3.17</t>
  </si>
  <si>
    <t>北九州市八幡西区茶屋の原一丁目379番3ほか</t>
  </si>
  <si>
    <t>H10.7.2</t>
  </si>
  <si>
    <t>10_7</t>
  </si>
  <si>
    <t>1215020904200</t>
  </si>
  <si>
    <t>北九州市八幡西区永犬丸三丁目1304番2．1305番1．1306番2</t>
  </si>
  <si>
    <t>10_1</t>
  </si>
  <si>
    <t>1215120904300</t>
  </si>
  <si>
    <t>H10.3.18</t>
  </si>
  <si>
    <t>9_43</t>
  </si>
  <si>
    <t>北九州市若松区大字畠田899番1ほか</t>
  </si>
  <si>
    <t>10_17</t>
  </si>
  <si>
    <t>1215320904500</t>
  </si>
  <si>
    <t>H10.3.31</t>
  </si>
  <si>
    <t>9_45</t>
  </si>
  <si>
    <t>北九州市八幡西区鉄王一丁目2番1ほか</t>
  </si>
  <si>
    <t>10_34</t>
  </si>
  <si>
    <t>1215420904600</t>
  </si>
  <si>
    <t>9_46</t>
  </si>
  <si>
    <t>北九州市八幡西区上上津役五丁目2247番1ほか</t>
  </si>
  <si>
    <t>11_9</t>
  </si>
  <si>
    <t>1215520904700</t>
  </si>
  <si>
    <t>H10.4.8</t>
  </si>
  <si>
    <t>9_47</t>
  </si>
  <si>
    <t>北九州市八幡東区天神町3番23ほか</t>
  </si>
  <si>
    <t>10_27</t>
  </si>
  <si>
    <t>1185020404400</t>
  </si>
  <si>
    <t>H5.1.11</t>
  </si>
  <si>
    <t>北九州市若松区畠田一丁目307番他</t>
  </si>
  <si>
    <t>5_21</t>
  </si>
  <si>
    <t>H5.9.1</t>
  </si>
  <si>
    <t>1185820405200</t>
  </si>
  <si>
    <t>H6.3.31</t>
  </si>
  <si>
    <t>4_52</t>
  </si>
  <si>
    <t>北九州市若松区大字畠田780_1ほか</t>
  </si>
  <si>
    <t>1180520308200</t>
  </si>
  <si>
    <t>H4.4.2</t>
  </si>
  <si>
    <t>3_82</t>
  </si>
  <si>
    <t>北九州市若松区畠田二丁目7_109外</t>
  </si>
  <si>
    <t>4_29</t>
  </si>
  <si>
    <t>H4.7.21</t>
  </si>
  <si>
    <t>1103415504500</t>
  </si>
  <si>
    <t>55_45</t>
  </si>
  <si>
    <t>北九州市若松区大字頓田186番ほか</t>
  </si>
  <si>
    <t>S56.3.2</t>
  </si>
  <si>
    <t>1052115004900</t>
  </si>
  <si>
    <t>50_49</t>
  </si>
  <si>
    <t>北九州市若松区大字畠田227番地11ほか．228番ほか</t>
  </si>
  <si>
    <t>S52.6.27</t>
  </si>
  <si>
    <t>50_73</t>
  </si>
  <si>
    <t>1124815804700</t>
  </si>
  <si>
    <t>S58.11.30</t>
  </si>
  <si>
    <t>58_47</t>
  </si>
  <si>
    <t>北九州市若松区二島畠田土地区画整理組合仮換地第7区5街区</t>
  </si>
  <si>
    <t>1210620806100</t>
  </si>
  <si>
    <t>8_61</t>
  </si>
  <si>
    <t>北九州市若松区青葉台西一丁目1番102</t>
  </si>
  <si>
    <t>9_17</t>
  </si>
  <si>
    <t>1137916100200</t>
  </si>
  <si>
    <t>S61.4.11</t>
  </si>
  <si>
    <t>61_2</t>
  </si>
  <si>
    <t>北九州市若松区畠田三丁目5番107</t>
  </si>
  <si>
    <t>61_48</t>
  </si>
  <si>
    <t>S62.1.12</t>
  </si>
  <si>
    <t>1135216003600</t>
  </si>
  <si>
    <t>S60.11.5</t>
  </si>
  <si>
    <t>60_36</t>
  </si>
  <si>
    <t>北九州市若松区畠田三丁目6番</t>
  </si>
  <si>
    <t>61_26</t>
  </si>
  <si>
    <t>1126315806200</t>
  </si>
  <si>
    <t>S59.3.13</t>
  </si>
  <si>
    <t>58_62</t>
  </si>
  <si>
    <t>北九州市若松区鴨生田四丁目10_103番地外</t>
  </si>
  <si>
    <t>S59.5.11</t>
  </si>
  <si>
    <t>1183920403300</t>
  </si>
  <si>
    <t>H4.9.30</t>
  </si>
  <si>
    <t>北九州市若松区鴨生田四丁目11_106ほか</t>
  </si>
  <si>
    <t>H4.11.12</t>
  </si>
  <si>
    <t>4_54</t>
  </si>
  <si>
    <t>H4.12.1</t>
  </si>
  <si>
    <t>1132916001300</t>
  </si>
  <si>
    <t>S60.6.5</t>
  </si>
  <si>
    <t>60_13</t>
  </si>
  <si>
    <t>北九州市若松区鴨生田四丁目12_102ほか</t>
  </si>
  <si>
    <t>S60.8.12</t>
  </si>
  <si>
    <t>60_21</t>
  </si>
  <si>
    <t>S60.9.2</t>
  </si>
  <si>
    <t>1074415207500</t>
  </si>
  <si>
    <t>S52.12.10</t>
  </si>
  <si>
    <t>52_75</t>
  </si>
  <si>
    <t>北九州市若松区大字二島1008ほか</t>
  </si>
  <si>
    <t>S55.3.26</t>
  </si>
  <si>
    <t>1190420504300</t>
  </si>
  <si>
    <t>H5.12.15</t>
  </si>
  <si>
    <t>5_43</t>
  </si>
  <si>
    <t>北九州市若松区青葉台南二丁目23_102ほか</t>
  </si>
  <si>
    <t>6_34</t>
  </si>
  <si>
    <t>1207420802700</t>
  </si>
  <si>
    <t>H8.9.5</t>
  </si>
  <si>
    <t>8_27</t>
  </si>
  <si>
    <t>北九州市若松区鴨生田四丁目2番101ほか</t>
  </si>
  <si>
    <t>1197120604800</t>
  </si>
  <si>
    <t>H7.1.9</t>
  </si>
  <si>
    <t>6_48</t>
  </si>
  <si>
    <t>北九州市若松区青葉台南一丁目8番101ほか</t>
  </si>
  <si>
    <t>1199220700800</t>
  </si>
  <si>
    <t>H7.6.9</t>
  </si>
  <si>
    <t>7_8</t>
  </si>
  <si>
    <t>北九州市若松区二島四丁目19番6．19番8．19番7．19番5</t>
  </si>
  <si>
    <t>1196420604000</t>
  </si>
  <si>
    <t>H6.11.24</t>
  </si>
  <si>
    <t>6_40</t>
  </si>
  <si>
    <t>北九州市若松区二島四丁目20_3．20_4．20_6．20_7</t>
  </si>
  <si>
    <t>6_58</t>
  </si>
  <si>
    <t>H7.3.1</t>
  </si>
  <si>
    <t>1096915408200</t>
  </si>
  <si>
    <t>S54.12.28</t>
  </si>
  <si>
    <t>54_82</t>
  </si>
  <si>
    <t>北九州市小倉北区大字足原459番の1ほか</t>
  </si>
  <si>
    <t>1129515903300</t>
  </si>
  <si>
    <t>S59.12.21</t>
  </si>
  <si>
    <t>59_33</t>
  </si>
  <si>
    <t>北九州市門司区鳴竹一丁目195_5番</t>
  </si>
  <si>
    <t>60_18</t>
  </si>
  <si>
    <t>1124315804200</t>
  </si>
  <si>
    <t>58_42</t>
  </si>
  <si>
    <t>北九州市門司区鳴竹一丁目194_7外</t>
  </si>
  <si>
    <t>1122315802200</t>
  </si>
  <si>
    <t>S58.8.31</t>
  </si>
  <si>
    <t>58_22</t>
  </si>
  <si>
    <t>北九州市門司区清見一丁目2770_1外</t>
  </si>
  <si>
    <t>S59.8.4</t>
  </si>
  <si>
    <t>S59.8.21</t>
  </si>
  <si>
    <t>1158720101900</t>
  </si>
  <si>
    <t>H1.7.20</t>
  </si>
  <si>
    <t>1_19</t>
  </si>
  <si>
    <t>北九州市八幡東区大蔵一丁目866_10外</t>
  </si>
  <si>
    <t>1_36</t>
  </si>
  <si>
    <t>1167420203400</t>
  </si>
  <si>
    <t>2_34</t>
  </si>
  <si>
    <t>北九州市小倉南区葛原一丁目2996_127外</t>
  </si>
  <si>
    <t>3_72</t>
  </si>
  <si>
    <t>H4.3.2</t>
  </si>
  <si>
    <t>1185420404800</t>
  </si>
  <si>
    <t>4_48</t>
  </si>
  <si>
    <t>北九州市小倉南区葛原三丁目189_1ほか</t>
  </si>
  <si>
    <t>5_11</t>
  </si>
  <si>
    <t>1008114608300</t>
  </si>
  <si>
    <t>S47.1.14</t>
  </si>
  <si>
    <t>46_83</t>
  </si>
  <si>
    <t>1_64</t>
  </si>
  <si>
    <t>1048615001400</t>
  </si>
  <si>
    <t>S50.6.18</t>
  </si>
  <si>
    <t>50_14</t>
  </si>
  <si>
    <t>北九州市小倉北区都1丁目1091番地10ほか</t>
  </si>
  <si>
    <t>S51.5.4</t>
  </si>
  <si>
    <t>50_43</t>
  </si>
  <si>
    <t>1139116101500</t>
  </si>
  <si>
    <t>S61.8.6</t>
  </si>
  <si>
    <t>61_15</t>
  </si>
  <si>
    <t>北九州市小倉南区葛原一丁目2996_3</t>
  </si>
  <si>
    <t>61_45</t>
  </si>
  <si>
    <t>1103015504100</t>
  </si>
  <si>
    <t>S55.10.2</t>
  </si>
  <si>
    <t>55_41</t>
  </si>
  <si>
    <t>1116415704500</t>
  </si>
  <si>
    <t>S57.10.25</t>
  </si>
  <si>
    <t>57_45</t>
  </si>
  <si>
    <t>北九州市小倉南区葛原三丁目220ほか</t>
  </si>
  <si>
    <t>S59.4.11</t>
  </si>
  <si>
    <t>1131415905200</t>
  </si>
  <si>
    <t>S60.3.14</t>
  </si>
  <si>
    <t>59_52</t>
  </si>
  <si>
    <t>北九州市小倉北区大手町18番1</t>
  </si>
  <si>
    <t>59_54</t>
  </si>
  <si>
    <t>S60.4.1</t>
  </si>
  <si>
    <t>1135316003700</t>
  </si>
  <si>
    <t>S60.11.7</t>
  </si>
  <si>
    <t>60_37</t>
  </si>
  <si>
    <t>北九州市小倉北区大手町8_1番</t>
  </si>
  <si>
    <t>60_42</t>
  </si>
  <si>
    <t>S60.12.2</t>
  </si>
  <si>
    <t>1204220705900</t>
  </si>
  <si>
    <t>H8.3.13</t>
  </si>
  <si>
    <t>7_59</t>
  </si>
  <si>
    <t>北九州市門司区新開2619番35ほか</t>
  </si>
  <si>
    <t>H8.12.26</t>
  </si>
  <si>
    <t>H9.1.21</t>
  </si>
  <si>
    <t>1214120903300</t>
  </si>
  <si>
    <t>H10.2.6</t>
  </si>
  <si>
    <t>9_33</t>
  </si>
  <si>
    <t>北九州市門司区大字吉志1233番1ほか</t>
  </si>
  <si>
    <t>10_18</t>
  </si>
  <si>
    <t>1009314609500</t>
  </si>
  <si>
    <t>S47.2.22</t>
  </si>
  <si>
    <t>46_95</t>
  </si>
  <si>
    <t>北九州市小倉区大字重住3丁目1242番地ほか</t>
  </si>
  <si>
    <t>1112115700200</t>
  </si>
  <si>
    <t>S57.5.4</t>
  </si>
  <si>
    <t>57_2</t>
  </si>
  <si>
    <t>北九州市門司区大字恒見685番ほか</t>
  </si>
  <si>
    <t>1052215005001</t>
  </si>
  <si>
    <t>S50.10.29</t>
  </si>
  <si>
    <t>50_50</t>
  </si>
  <si>
    <t>北九州市若松区大字用勺町3番1号</t>
  </si>
  <si>
    <t>1200520702100</t>
  </si>
  <si>
    <t>H7.9.5</t>
  </si>
  <si>
    <t>7_21</t>
  </si>
  <si>
    <t>北九州市戸畑区大字中原46番134ほか</t>
  </si>
  <si>
    <t>8_7</t>
  </si>
  <si>
    <t>1204720706400</t>
  </si>
  <si>
    <t>7_64</t>
  </si>
  <si>
    <t>北九州市小倉北区大畠三丁目574番1ほか</t>
  </si>
  <si>
    <t>9_34</t>
  </si>
  <si>
    <t>H10.2.2</t>
  </si>
  <si>
    <t>1205320800600</t>
  </si>
  <si>
    <t>H8.6.5</t>
  </si>
  <si>
    <t>8_6</t>
  </si>
  <si>
    <t>北九州市小倉北区篠崎二丁目1159番1</t>
  </si>
  <si>
    <t>8_30</t>
  </si>
  <si>
    <t>H8.9.24</t>
  </si>
  <si>
    <t>1208420803700</t>
  </si>
  <si>
    <t>H8.11.7</t>
  </si>
  <si>
    <t>北九州市若松区山ノ堂町5番32．5番17のうち</t>
  </si>
  <si>
    <t>1208520803800</t>
  </si>
  <si>
    <t>8_38</t>
  </si>
  <si>
    <t>北九州市門司区大字黒川256番1ほか</t>
  </si>
  <si>
    <t>H9.11.12</t>
  </si>
  <si>
    <t>9_38</t>
  </si>
  <si>
    <t>1208820804100</t>
  </si>
  <si>
    <t>H8.12.12</t>
  </si>
  <si>
    <t>8_41</t>
  </si>
  <si>
    <t>北九州市八幡東区中尾一丁目486番106のうち．486番107のうち</t>
  </si>
  <si>
    <t>H10.5.18</t>
  </si>
  <si>
    <t>1209920805400</t>
  </si>
  <si>
    <t>H9.2.24</t>
  </si>
  <si>
    <t>8_54</t>
  </si>
  <si>
    <t>北九州市小倉南区沼本町二丁目774番3．776番．777番1</t>
  </si>
  <si>
    <t>9_20</t>
  </si>
  <si>
    <t>1211120900300</t>
  </si>
  <si>
    <t>H9.4.14</t>
  </si>
  <si>
    <t>9_3</t>
  </si>
  <si>
    <t>北九州市門司区白野江一丁目2351番1ほか</t>
  </si>
  <si>
    <t>1211320900500</t>
  </si>
  <si>
    <t>H9.5.9</t>
  </si>
  <si>
    <t>9_5</t>
  </si>
  <si>
    <t>北九州市小倉南区中吉田六丁目936番8</t>
  </si>
  <si>
    <t>1211420900600</t>
  </si>
  <si>
    <t>H9.5.22</t>
  </si>
  <si>
    <t>9_6</t>
  </si>
  <si>
    <t>北九州市門司区上馬寄三丁目3番1　緑ヶ丘1番1</t>
  </si>
  <si>
    <t>9_22</t>
  </si>
  <si>
    <t>1211520900700</t>
  </si>
  <si>
    <t>H9.6.3</t>
  </si>
  <si>
    <t>9_7</t>
  </si>
  <si>
    <t>北九州市小倉南区沼緑町五丁目732番30ほか</t>
  </si>
  <si>
    <t>9_23</t>
  </si>
  <si>
    <t>1211820901000</t>
  </si>
  <si>
    <t>H9.7.10</t>
  </si>
  <si>
    <t>9_10</t>
  </si>
  <si>
    <t>北九州市八幡東区大字枝光700番2ほか</t>
  </si>
  <si>
    <t>9_35</t>
  </si>
  <si>
    <t>1211920901100</t>
  </si>
  <si>
    <t>H9.7.8</t>
  </si>
  <si>
    <t>9_11</t>
  </si>
  <si>
    <t>北九州市小倉北区足立一丁目359番1のうち．360番1のうち</t>
  </si>
  <si>
    <t>9_39</t>
  </si>
  <si>
    <t>1212020901200</t>
  </si>
  <si>
    <t>H9.7.17</t>
  </si>
  <si>
    <t>北九州市小倉南区上吉田二丁目775番1ほか</t>
  </si>
  <si>
    <t>1212320901500</t>
  </si>
  <si>
    <t>H9.7.31</t>
  </si>
  <si>
    <t>9_15</t>
  </si>
  <si>
    <t>北九州市門司区大里東二丁目119番1．119番2</t>
  </si>
  <si>
    <t>1212420901600</t>
  </si>
  <si>
    <t>H9.8.8</t>
  </si>
  <si>
    <t>9_16</t>
  </si>
  <si>
    <t>北九州市若松区宮前町11番30</t>
  </si>
  <si>
    <t>H10.9.1</t>
  </si>
  <si>
    <t>1212520901700</t>
  </si>
  <si>
    <t>H9.8.19</t>
  </si>
  <si>
    <t>北九州市小倉北区篠崎五丁目1551番15</t>
  </si>
  <si>
    <t>1213420902600</t>
  </si>
  <si>
    <t>9_26</t>
  </si>
  <si>
    <t>北九州市小倉南区沼緑町五丁目732番1のうち他</t>
  </si>
  <si>
    <t>10_23</t>
  </si>
  <si>
    <t>1213720902900</t>
  </si>
  <si>
    <t>H9.12.22</t>
  </si>
  <si>
    <t>9_29</t>
  </si>
  <si>
    <t>北九州市小倉北区上富野五丁目40番1ほか</t>
  </si>
  <si>
    <t>H10.9.17</t>
  </si>
  <si>
    <t>10_28</t>
  </si>
  <si>
    <t>1214320903500</t>
  </si>
  <si>
    <t>H10.2.13</t>
  </si>
  <si>
    <t>北九州市小倉南区葛原本町四丁目739番1ほか</t>
  </si>
  <si>
    <t>H10.4.24</t>
  </si>
  <si>
    <t>10_3</t>
  </si>
  <si>
    <t>1214820904000</t>
  </si>
  <si>
    <t>H10.3.12</t>
  </si>
  <si>
    <t>9_40</t>
  </si>
  <si>
    <t>北九州市門司区清見四丁目2426番10ほか</t>
  </si>
  <si>
    <t>10_53</t>
  </si>
  <si>
    <t>1215220904400</t>
  </si>
  <si>
    <t>9_44</t>
  </si>
  <si>
    <t>北九州市戸畑区境川一丁目4番1</t>
  </si>
  <si>
    <t>H10.9.2</t>
  </si>
  <si>
    <t>1188620502500</t>
  </si>
  <si>
    <t>5_25</t>
  </si>
  <si>
    <t>北九州市門司区田野浦三丁目829_1ほか．859_1</t>
  </si>
  <si>
    <t>6_1</t>
  </si>
  <si>
    <t>1203520705200</t>
  </si>
  <si>
    <t>H8.1.9</t>
  </si>
  <si>
    <t>7_52</t>
  </si>
  <si>
    <t>北九州市門司区大久保一丁目2703番1ほか</t>
  </si>
  <si>
    <t>8_4</t>
  </si>
  <si>
    <t>1159720102900</t>
  </si>
  <si>
    <t>1_29</t>
  </si>
  <si>
    <t>北九州市門司区大久保三丁目2594_1外</t>
  </si>
  <si>
    <t>5_14</t>
  </si>
  <si>
    <t>1197420605100</t>
  </si>
  <si>
    <t>H7.1.27</t>
  </si>
  <si>
    <t>北九州市門司区大久保一丁目2699_1．2697_1．2699_3．2697．2700_1．2700_6</t>
  </si>
  <si>
    <t>1058015101400</t>
  </si>
  <si>
    <t>S51.6.17</t>
  </si>
  <si>
    <t>51_14</t>
  </si>
  <si>
    <t>北九州市門司区鳴竹1丁目175番ほか</t>
  </si>
  <si>
    <t>51_13</t>
  </si>
  <si>
    <t>1115915704000</t>
  </si>
  <si>
    <t>S57.10.7</t>
  </si>
  <si>
    <t>57_40</t>
  </si>
  <si>
    <t>北九州市門司区大字白野江1766の1ほか</t>
  </si>
  <si>
    <t>S59.7.18</t>
  </si>
  <si>
    <t>S59.8.1</t>
  </si>
  <si>
    <t>1166220202200</t>
  </si>
  <si>
    <t>H2.7.17</t>
  </si>
  <si>
    <t>2_22</t>
  </si>
  <si>
    <t>北九州市若松区響町1丁目1_3番地外</t>
  </si>
  <si>
    <t>3_1</t>
  </si>
  <si>
    <t>1108515602700</t>
  </si>
  <si>
    <t>S56.10.31</t>
  </si>
  <si>
    <t>56_27</t>
  </si>
  <si>
    <t>北九州市門司区谷町一丁目1984番1ほか</t>
  </si>
  <si>
    <t>S58.4.11</t>
  </si>
  <si>
    <t>1111115605300</t>
  </si>
  <si>
    <t>S57.2.19</t>
  </si>
  <si>
    <t>56_53</t>
  </si>
  <si>
    <t>北九州市門司区谷町二丁目2120番7ほか</t>
  </si>
  <si>
    <t>1066015109500</t>
  </si>
  <si>
    <t>S52.2.12</t>
  </si>
  <si>
    <t>51_95</t>
  </si>
  <si>
    <t>北九州市門司区清滝三丁目12番2</t>
  </si>
  <si>
    <t>1074315207400</t>
  </si>
  <si>
    <t>S52.12.6</t>
  </si>
  <si>
    <t>52_74</t>
  </si>
  <si>
    <t>北九州市門司区丸山町一丁目1180番21ほか</t>
  </si>
  <si>
    <t>S53.9.26</t>
  </si>
  <si>
    <t>1108615602800</t>
  </si>
  <si>
    <t>S56.12.23</t>
  </si>
  <si>
    <t>56_28</t>
  </si>
  <si>
    <t>北九州市門司区丸山二丁目1202番21ほか</t>
  </si>
  <si>
    <t>1175020302600</t>
  </si>
  <si>
    <t>H3.8.22</t>
  </si>
  <si>
    <t>北九州市門司区白野江二丁目2474_2</t>
  </si>
  <si>
    <t>H4.1.16</t>
  </si>
  <si>
    <t>3_66</t>
  </si>
  <si>
    <t>1140016102600</t>
  </si>
  <si>
    <t>S61.10.14</t>
  </si>
  <si>
    <t>北九州市門司区丸山二丁目1202_21</t>
  </si>
  <si>
    <t>62_46</t>
  </si>
  <si>
    <t>S63.3.22</t>
  </si>
  <si>
    <t>1150216300700</t>
  </si>
  <si>
    <t>S63.5.17</t>
  </si>
  <si>
    <t>63_7</t>
  </si>
  <si>
    <t>北九州市門司区丸谷二丁目1202_525</t>
  </si>
  <si>
    <t>1134316002700</t>
  </si>
  <si>
    <t>60_27</t>
  </si>
  <si>
    <t>北九州市門司区大字白野江2361_1外</t>
  </si>
  <si>
    <t>60_34</t>
  </si>
  <si>
    <t>1209720805000</t>
  </si>
  <si>
    <t>H9.1.27</t>
  </si>
  <si>
    <t>8_50</t>
  </si>
  <si>
    <t>北九州市若松区大字安瀬64番1ほか</t>
  </si>
  <si>
    <t>1087615308700</t>
  </si>
  <si>
    <t>S54.1.26</t>
  </si>
  <si>
    <t>53_87</t>
  </si>
  <si>
    <t>北九州市門司区大字黒川1279番1</t>
  </si>
  <si>
    <t>S54.6.13</t>
  </si>
  <si>
    <t>1064515108000</t>
  </si>
  <si>
    <t>S51.12.23</t>
  </si>
  <si>
    <t>51_80</t>
  </si>
  <si>
    <t>北九州市門司区大字黒川1278番7ほか</t>
  </si>
  <si>
    <t>51_45</t>
  </si>
  <si>
    <t>1086415307500</t>
  </si>
  <si>
    <t>S53.12.16</t>
  </si>
  <si>
    <t>53_75</t>
  </si>
  <si>
    <t>北九州市門司区大字黒川1276番1ほか</t>
  </si>
  <si>
    <t>1162120105300</t>
  </si>
  <si>
    <t>H1.12.7</t>
  </si>
  <si>
    <t>1_53</t>
  </si>
  <si>
    <t>北九州市門司区大字黒川1270_1_2</t>
  </si>
  <si>
    <t>H2.5.18</t>
  </si>
  <si>
    <t>1058215101600</t>
  </si>
  <si>
    <t>S51.7.6</t>
  </si>
  <si>
    <t>51_16</t>
  </si>
  <si>
    <t>北九州市若松区大字修多羅1306番．1309番3．1310番</t>
  </si>
  <si>
    <t>51_33</t>
  </si>
  <si>
    <t>1110915605100</t>
  </si>
  <si>
    <t>S57.2.9</t>
  </si>
  <si>
    <t>56_51</t>
  </si>
  <si>
    <t>北九州市門司区大字黒川1394番2</t>
  </si>
  <si>
    <t>1123215803100</t>
  </si>
  <si>
    <t>58_31</t>
  </si>
  <si>
    <t>北九州市門司区大字黒川556_1番外</t>
  </si>
  <si>
    <t>1071815204800</t>
  </si>
  <si>
    <t>S52.9.14</t>
  </si>
  <si>
    <t>52_48</t>
  </si>
  <si>
    <t>北九州市門司区大字黒川547番地2</t>
  </si>
  <si>
    <t>1189820503700</t>
  </si>
  <si>
    <t>H5.10.27</t>
  </si>
  <si>
    <t>5_37</t>
  </si>
  <si>
    <t>北九州市若松区大字安瀬64番35</t>
  </si>
  <si>
    <t>5_50</t>
  </si>
  <si>
    <t>1084115305200</t>
  </si>
  <si>
    <t>53_52</t>
  </si>
  <si>
    <t>北九州市門司区大字黒川478番</t>
  </si>
  <si>
    <t>1199920701500</t>
  </si>
  <si>
    <t>H7.8.7</t>
  </si>
  <si>
    <t>7_15</t>
  </si>
  <si>
    <t>北九州市若松区大字安瀬64番26．64番69</t>
  </si>
  <si>
    <t>8_11</t>
  </si>
  <si>
    <t>1205820801100</t>
  </si>
  <si>
    <t>北九州市若松区大字安瀬64番28．64番31</t>
  </si>
  <si>
    <t>8_63</t>
  </si>
  <si>
    <t>1076715209800</t>
  </si>
  <si>
    <t>S53.2.10</t>
  </si>
  <si>
    <t>52_98</t>
  </si>
  <si>
    <t>北九州市門司区北川町1003番1ほか</t>
  </si>
  <si>
    <t>S54.5.12</t>
  </si>
  <si>
    <t>1142116105000</t>
  </si>
  <si>
    <t>S62.3.4</t>
  </si>
  <si>
    <t>61_50</t>
  </si>
  <si>
    <t>北九州市門司区北川町998_3外</t>
  </si>
  <si>
    <t>62_33</t>
  </si>
  <si>
    <t>S63.3.1</t>
  </si>
  <si>
    <t>1149516207000</t>
  </si>
  <si>
    <t>S63.4.9</t>
  </si>
  <si>
    <t>62_70</t>
  </si>
  <si>
    <t>北九州市若松区赤崎町10_8．10_9　向洋町14_3</t>
  </si>
  <si>
    <t>63_26</t>
  </si>
  <si>
    <t>1073015206100</t>
  </si>
  <si>
    <t>S52.10.31</t>
  </si>
  <si>
    <t>52_61</t>
  </si>
  <si>
    <t>北九州市若松区響南町1番3</t>
  </si>
  <si>
    <t>S52.12.19</t>
  </si>
  <si>
    <t>1080115301200</t>
  </si>
  <si>
    <t>S53.5.30</t>
  </si>
  <si>
    <t>53_12</t>
  </si>
  <si>
    <t>北九州市若松区響南町1番9ほか</t>
  </si>
  <si>
    <t>1182820402200</t>
  </si>
  <si>
    <t>H4.7.22</t>
  </si>
  <si>
    <t>4_22</t>
  </si>
  <si>
    <t>北九州市門司区大字黒川202_18のうち．202_90</t>
  </si>
  <si>
    <t>1086115307200</t>
  </si>
  <si>
    <t>S53.12.12</t>
  </si>
  <si>
    <t>53_72</t>
  </si>
  <si>
    <t>北九州市若松区赤崎町11番4．11番20</t>
  </si>
  <si>
    <t>S54.3.12</t>
  </si>
  <si>
    <t>1119715707800</t>
  </si>
  <si>
    <t>57_78</t>
  </si>
  <si>
    <t>北九州市若松区東小石町2番24号</t>
  </si>
  <si>
    <t>1053615006300</t>
  </si>
  <si>
    <t>S50.12.4</t>
  </si>
  <si>
    <t>50_63</t>
  </si>
  <si>
    <t>北九州市若松区西小石町7番地1</t>
  </si>
  <si>
    <t>1_55</t>
  </si>
  <si>
    <t>1051515004300</t>
  </si>
  <si>
    <t>S50.10.20</t>
  </si>
  <si>
    <t>北九州市若松区大字赤崎町15番6ほか</t>
  </si>
  <si>
    <t>50_52</t>
  </si>
  <si>
    <t>1077615210700</t>
  </si>
  <si>
    <t>S53.3.2</t>
  </si>
  <si>
    <t>52_107</t>
  </si>
  <si>
    <t>北九州市若松区赤崎町15番9．15番15</t>
  </si>
  <si>
    <t>S53.6.28</t>
  </si>
  <si>
    <t>1135516003900</t>
  </si>
  <si>
    <t>S60.11.29</t>
  </si>
  <si>
    <t>60_39</t>
  </si>
  <si>
    <t>北九州市若松区大字小石1901番ほか</t>
  </si>
  <si>
    <t>62_3</t>
  </si>
  <si>
    <t>S62.9.1</t>
  </si>
  <si>
    <t>1099915500900</t>
  </si>
  <si>
    <t>S55.6.13</t>
  </si>
  <si>
    <t>55_9</t>
  </si>
  <si>
    <t>北九州市若松区大字赤崎町15_10ほか</t>
  </si>
  <si>
    <t>S61.8.27</t>
  </si>
  <si>
    <t>61_12</t>
  </si>
  <si>
    <t>1206220801500</t>
  </si>
  <si>
    <t>H8.7.26</t>
  </si>
  <si>
    <t>8_15</t>
  </si>
  <si>
    <t>北九州市門司区小森江三丁目24番20ほか</t>
  </si>
  <si>
    <t>1117415705500</t>
  </si>
  <si>
    <t>S57.12.1</t>
  </si>
  <si>
    <t>57_55</t>
  </si>
  <si>
    <t>北九州市若松区赤崎町15番14</t>
  </si>
  <si>
    <t>1181920401300</t>
  </si>
  <si>
    <t>H4.6.18</t>
  </si>
  <si>
    <t>4_13</t>
  </si>
  <si>
    <t>北九州市若松区大字小石1924_1．1925</t>
  </si>
  <si>
    <t>H4.12.8</t>
  </si>
  <si>
    <t>1084915306000</t>
  </si>
  <si>
    <t>53_60</t>
  </si>
  <si>
    <t>北九州市門司区南本町677番38ほか</t>
  </si>
  <si>
    <t>S55.11.5</t>
  </si>
  <si>
    <t>1123415803300</t>
  </si>
  <si>
    <t>S58.9.30</t>
  </si>
  <si>
    <t>58_33</t>
  </si>
  <si>
    <t>北九州市若松区大字小石1415_1番地外</t>
  </si>
  <si>
    <t>59_45</t>
  </si>
  <si>
    <t>1084215305300</t>
  </si>
  <si>
    <t>53_53</t>
  </si>
  <si>
    <t>北九州市若松区大字原町4番2</t>
  </si>
  <si>
    <t>S54.3.1</t>
  </si>
  <si>
    <t>1113415701500</t>
  </si>
  <si>
    <t>S57.6.19</t>
  </si>
  <si>
    <t>57_15</t>
  </si>
  <si>
    <t>北九州市若松区迫田町9番1</t>
  </si>
  <si>
    <t>1077315210400</t>
  </si>
  <si>
    <t>S53.2.22</t>
  </si>
  <si>
    <t>52_104</t>
  </si>
  <si>
    <t>北九州市門司区大字大里4212番3ほか</t>
  </si>
  <si>
    <t>S55.7.15</t>
  </si>
  <si>
    <t>1147016204400</t>
  </si>
  <si>
    <t>S62.12.15</t>
  </si>
  <si>
    <t>62_44</t>
  </si>
  <si>
    <t>北九州市門司区大里東三丁目4240_1番</t>
  </si>
  <si>
    <t>63_8</t>
  </si>
  <si>
    <t>S63.6.11</t>
  </si>
  <si>
    <t>1159020102200</t>
  </si>
  <si>
    <t>H1.8.3</t>
  </si>
  <si>
    <t>1_22</t>
  </si>
  <si>
    <t>北九州市若松区深町1丁目18_1外</t>
  </si>
  <si>
    <t>1112515700600</t>
  </si>
  <si>
    <t>S57.6.15</t>
  </si>
  <si>
    <t>57_6</t>
  </si>
  <si>
    <t>北九州市若松区迫田町1_5．1_6</t>
  </si>
  <si>
    <t>1195620603200</t>
  </si>
  <si>
    <t>H6.9.30</t>
  </si>
  <si>
    <t>6_32</t>
  </si>
  <si>
    <t>北九州市門司区大里東四丁目4258番1ほか</t>
  </si>
  <si>
    <t>H7.3.24</t>
  </si>
  <si>
    <t>1184520403900</t>
  </si>
  <si>
    <t>4_39</t>
  </si>
  <si>
    <t>北九州市若松区迫田町5_6．5_10</t>
  </si>
  <si>
    <t>5_5</t>
  </si>
  <si>
    <t>H5.7.12</t>
  </si>
  <si>
    <t>1168620204700</t>
  </si>
  <si>
    <t>北九州市若松区迫田町5_3ほか　中畑町9_3ほか</t>
  </si>
  <si>
    <t>2_81</t>
  </si>
  <si>
    <t>1204520706200</t>
  </si>
  <si>
    <t>H8.4.2</t>
  </si>
  <si>
    <t>7_62</t>
  </si>
  <si>
    <t>北九州市門司区奥田五丁目6153番17．6153番1．6153番5</t>
  </si>
  <si>
    <t>1098315409800</t>
  </si>
  <si>
    <t>S55.3.6</t>
  </si>
  <si>
    <t>54_98</t>
  </si>
  <si>
    <t>北九州市門司区大里東五丁目6303_7</t>
  </si>
  <si>
    <t>S55.12.22</t>
  </si>
  <si>
    <t>1049515002300</t>
  </si>
  <si>
    <t>S50.8.13</t>
  </si>
  <si>
    <t>50_23</t>
  </si>
  <si>
    <t>北九州市門司区大里東四丁目6番1号ほか</t>
  </si>
  <si>
    <t>50_17</t>
  </si>
  <si>
    <t>1183020402400</t>
  </si>
  <si>
    <t>H4.8.20</t>
  </si>
  <si>
    <t>4_24</t>
  </si>
  <si>
    <t>北九州市若松区中畑町8_1</t>
  </si>
  <si>
    <t>1169620205900</t>
  </si>
  <si>
    <t>H2.11.7</t>
  </si>
  <si>
    <t>2_59</t>
  </si>
  <si>
    <t>北九州市門司区奥田四丁目6113_7外</t>
  </si>
  <si>
    <t>1082515303600</t>
  </si>
  <si>
    <t>S53.8.14</t>
  </si>
  <si>
    <t>53_36</t>
  </si>
  <si>
    <t>北九州市門司区大里東四丁目6304番4ほか</t>
  </si>
  <si>
    <t>1031614806500</t>
  </si>
  <si>
    <t>S48.9.11</t>
  </si>
  <si>
    <t>48_65</t>
  </si>
  <si>
    <t>北九州市若松区大字中畑7番地15</t>
  </si>
  <si>
    <t>S49.2.26</t>
  </si>
  <si>
    <t>48_33</t>
  </si>
  <si>
    <t>1098015409400</t>
  </si>
  <si>
    <t>S55.2.19</t>
  </si>
  <si>
    <t>54_94</t>
  </si>
  <si>
    <t>北九州市若松区大字小石938番．中畑町27番9</t>
  </si>
  <si>
    <t>S58.9.5</t>
  </si>
  <si>
    <t>1195520603100</t>
  </si>
  <si>
    <t>北九州市門司区大里東四丁目6295番1ほか</t>
  </si>
  <si>
    <t>8_1</t>
  </si>
  <si>
    <t>1074015207100</t>
  </si>
  <si>
    <t>S52.11.30</t>
  </si>
  <si>
    <t>52_71</t>
  </si>
  <si>
    <t>北九州市若松区桜町1番地43</t>
  </si>
  <si>
    <t>1072515205600</t>
  </si>
  <si>
    <t>S52.10.20</t>
  </si>
  <si>
    <t>52_56</t>
  </si>
  <si>
    <t>北九州市若松区桜町1番1号</t>
  </si>
  <si>
    <t>1109715603900</t>
  </si>
  <si>
    <t>S56.12.16</t>
  </si>
  <si>
    <t>56_39</t>
  </si>
  <si>
    <t>北九州市門司区奥田一丁目6356番41ほか</t>
  </si>
  <si>
    <t>1043414904700</t>
  </si>
  <si>
    <t>49_47</t>
  </si>
  <si>
    <t>北九州市若松区中畑町4番ほか</t>
  </si>
  <si>
    <t>49_42</t>
  </si>
  <si>
    <t>1193220600800</t>
  </si>
  <si>
    <t>6_8</t>
  </si>
  <si>
    <t>北九州市門司区梅ノ木町3598番6</t>
  </si>
  <si>
    <t>H6.9.2</t>
  </si>
  <si>
    <t>1196920604600</t>
  </si>
  <si>
    <t>H6.12.21</t>
  </si>
  <si>
    <t>6_46</t>
  </si>
  <si>
    <t>北九州市若松区中畑町16番1</t>
  </si>
  <si>
    <t>7_1</t>
  </si>
  <si>
    <t>1105715506800</t>
  </si>
  <si>
    <t>S56.3.14</t>
  </si>
  <si>
    <t>55_68</t>
  </si>
  <si>
    <t>北九州市門司区永黒一丁目6350_3</t>
  </si>
  <si>
    <t>1174620302200</t>
  </si>
  <si>
    <t>H3.8.13</t>
  </si>
  <si>
    <t>3_22</t>
  </si>
  <si>
    <t>北九州市若松区中畑町18_13</t>
  </si>
  <si>
    <t>3_79</t>
  </si>
  <si>
    <t>1002214602300</t>
  </si>
  <si>
    <t>S46.7.15</t>
  </si>
  <si>
    <t>46_23</t>
  </si>
  <si>
    <t>北九州市若松区中畑町28番地2</t>
  </si>
  <si>
    <t>1081515302600</t>
  </si>
  <si>
    <t>S53.6.27</t>
  </si>
  <si>
    <t>53_26</t>
  </si>
  <si>
    <t>北九州市若松区中畑町28番4ほか</t>
  </si>
  <si>
    <t>1123915803800</t>
  </si>
  <si>
    <t>S58.11.7</t>
  </si>
  <si>
    <t>58_38</t>
  </si>
  <si>
    <t>北九州市門司区大字永黒一丁目6353_30</t>
  </si>
  <si>
    <t>S59.9.7</t>
  </si>
  <si>
    <t>1101815502900</t>
  </si>
  <si>
    <t>S55.7.31</t>
  </si>
  <si>
    <t>55_29</t>
  </si>
  <si>
    <t>北九州市若松区西畑町9番9ほか</t>
  </si>
  <si>
    <t>S56.1.14</t>
  </si>
  <si>
    <t>1097615409000</t>
  </si>
  <si>
    <t>S55.2.8</t>
  </si>
  <si>
    <t>54_90</t>
  </si>
  <si>
    <t>北九州市門司区大里本町二丁目3563_1</t>
  </si>
  <si>
    <t>1058315101700</t>
  </si>
  <si>
    <t>51_17</t>
  </si>
  <si>
    <t>北九州市門司区大字大里5637_1</t>
  </si>
  <si>
    <t>1112815700900</t>
  </si>
  <si>
    <t>S58.4.25</t>
  </si>
  <si>
    <t>57_9</t>
  </si>
  <si>
    <t>北九州市門司区寺内一丁目5637番173ほか</t>
  </si>
  <si>
    <t>59_48</t>
  </si>
  <si>
    <t>S60.3.11</t>
  </si>
  <si>
    <t>1110015604200</t>
  </si>
  <si>
    <t>S57.3.17</t>
  </si>
  <si>
    <t>56_42</t>
  </si>
  <si>
    <t>北九州市若松区小糸町858番125ほか</t>
  </si>
  <si>
    <t>1075215208300</t>
  </si>
  <si>
    <t>S52.12.30</t>
  </si>
  <si>
    <t>52_83</t>
  </si>
  <si>
    <t>北九州市若松区山ノ堂町7番2．7番3</t>
  </si>
  <si>
    <t>1045914907200</t>
  </si>
  <si>
    <t>S50.2.13</t>
  </si>
  <si>
    <t>49_72</t>
  </si>
  <si>
    <t>北九州市門司区寺内2丁目1番1号ほか</t>
  </si>
  <si>
    <t>1111515605700</t>
  </si>
  <si>
    <t>S57.3.20</t>
  </si>
  <si>
    <t>56_57</t>
  </si>
  <si>
    <t>北九州市門司区寺内一丁目5631番1ほか</t>
  </si>
  <si>
    <t>59_36</t>
  </si>
  <si>
    <t>1111915606100</t>
  </si>
  <si>
    <t>S57.3.26</t>
  </si>
  <si>
    <t>56_61</t>
  </si>
  <si>
    <t>北九州市門司区寺内一丁目5631番48ほか</t>
  </si>
  <si>
    <t>S57.6.8</t>
  </si>
  <si>
    <t>1114915703000</t>
  </si>
  <si>
    <t>S57.8.10</t>
  </si>
  <si>
    <t>57_30</t>
  </si>
  <si>
    <t>北九州市若松区山ノ堂町11番6</t>
  </si>
  <si>
    <t>1057115100500</t>
  </si>
  <si>
    <t>S51.4.24</t>
  </si>
  <si>
    <t>51_5</t>
  </si>
  <si>
    <t>北九州市若松区大谷町2番125</t>
  </si>
  <si>
    <t>51_57</t>
  </si>
  <si>
    <t>1090715401700</t>
  </si>
  <si>
    <t>S54.6.15</t>
  </si>
  <si>
    <t>54_17</t>
  </si>
  <si>
    <t>北九州市若松区白山三丁目10番3</t>
  </si>
  <si>
    <t>S54.12.21</t>
  </si>
  <si>
    <t>1075615208700</t>
  </si>
  <si>
    <t>S52.12.28</t>
  </si>
  <si>
    <t>52_87</t>
  </si>
  <si>
    <t>北九州市若松区大谷町2番2ほか</t>
  </si>
  <si>
    <t>1079815300900</t>
  </si>
  <si>
    <t>S53.5.10</t>
  </si>
  <si>
    <t>53_9</t>
  </si>
  <si>
    <t>北九州市若松区山堂町12番4号</t>
  </si>
  <si>
    <t>S54.9.28</t>
  </si>
  <si>
    <t>1188820502700</t>
  </si>
  <si>
    <t>H5.9.13</t>
  </si>
  <si>
    <t>5_27</t>
  </si>
  <si>
    <t>北九州市門司区寺内二丁目2_3．2_4．2_8</t>
  </si>
  <si>
    <t>5_33</t>
  </si>
  <si>
    <t>1005314605600</t>
  </si>
  <si>
    <t>46_56</t>
  </si>
  <si>
    <t>北九州市若松区修多羅大谷1398番地1ほか2筆</t>
  </si>
  <si>
    <t>1081915303000</t>
  </si>
  <si>
    <t>S53.7.14</t>
  </si>
  <si>
    <t>53_30</t>
  </si>
  <si>
    <t>北九州市門司区寺内4番1ほか</t>
  </si>
  <si>
    <t>1070515203400</t>
  </si>
  <si>
    <t>52_34</t>
  </si>
  <si>
    <t>北九州市若松区大字修多羅1355番ほか</t>
  </si>
  <si>
    <t>1182020401400</t>
  </si>
  <si>
    <t>H4.6.22</t>
  </si>
  <si>
    <t>4_14</t>
  </si>
  <si>
    <t>北九州市門司区寺内二丁目4_5</t>
  </si>
  <si>
    <t>H4.9.9</t>
  </si>
  <si>
    <t>4_40</t>
  </si>
  <si>
    <t>1106215600400</t>
  </si>
  <si>
    <t>S56.5.1</t>
  </si>
  <si>
    <t>56_4</t>
  </si>
  <si>
    <t>北九州市門司区寺内二丁目3番10ほか</t>
  </si>
  <si>
    <t>S56.7.18</t>
  </si>
  <si>
    <t>1096115407300</t>
  </si>
  <si>
    <t>S54.12.6</t>
  </si>
  <si>
    <t>54_73</t>
  </si>
  <si>
    <t>北九州市若松区畑谷町1355番1ほか</t>
  </si>
  <si>
    <t>1041614902900</t>
  </si>
  <si>
    <t>S49.8.22</t>
  </si>
  <si>
    <t>北九州市若松区大字修多羅1241番地1ほか</t>
  </si>
  <si>
    <t>49_51</t>
  </si>
  <si>
    <t>1060015103400</t>
  </si>
  <si>
    <t>S51.8.19</t>
  </si>
  <si>
    <t>51_34</t>
  </si>
  <si>
    <t>北九州市門司区寺内3丁目5番2</t>
  </si>
  <si>
    <t>51_21</t>
  </si>
  <si>
    <t>1177320305000</t>
  </si>
  <si>
    <t>H3.12.18</t>
  </si>
  <si>
    <t>3_50</t>
  </si>
  <si>
    <t>北九州市若松区畑谷町1314_1ほか</t>
  </si>
  <si>
    <t>4_20</t>
  </si>
  <si>
    <t>1062015105400</t>
  </si>
  <si>
    <t>北九州市門司区寺内3丁目6番1ほか</t>
  </si>
  <si>
    <t>S52.3.8</t>
  </si>
  <si>
    <t>51_47</t>
  </si>
  <si>
    <t>1009814610100</t>
  </si>
  <si>
    <t>S47.3.3</t>
  </si>
  <si>
    <t>46_101</t>
  </si>
  <si>
    <t>北九州市門司区大字大里5853番地5</t>
  </si>
  <si>
    <t>1031714806600</t>
  </si>
  <si>
    <t>48_66</t>
  </si>
  <si>
    <t>北九州市若松区大字修多羅1313番地1ほか</t>
  </si>
  <si>
    <t>1051015003800</t>
  </si>
  <si>
    <t>S50.9.30</t>
  </si>
  <si>
    <t>50_38</t>
  </si>
  <si>
    <t>北九州市八幡西区大字楠橋775番地ほか</t>
  </si>
  <si>
    <t>S51.8.18</t>
  </si>
  <si>
    <t>S51.9.11</t>
  </si>
  <si>
    <t>1052315005002</t>
  </si>
  <si>
    <t>S50.11.4</t>
  </si>
  <si>
    <t>50_50_2</t>
  </si>
  <si>
    <t>北九州市若松区大字修多羅1329番地7</t>
  </si>
  <si>
    <t>S51.11.1</t>
  </si>
  <si>
    <t>1051115003900</t>
  </si>
  <si>
    <t>S50.10.6</t>
  </si>
  <si>
    <t>50_39</t>
  </si>
  <si>
    <t>北九州市若松区大字修多羅畑谷1329番地7ほか</t>
  </si>
  <si>
    <t>S53.1.31</t>
  </si>
  <si>
    <t>1043014904300</t>
  </si>
  <si>
    <t>S49.10.12</t>
  </si>
  <si>
    <t>49_43</t>
  </si>
  <si>
    <t>北九州市若松区大字修多羅1334番地1ほか</t>
  </si>
  <si>
    <t>1042714904000</t>
  </si>
  <si>
    <t>49_40</t>
  </si>
  <si>
    <t>北九州市小倉北区西港町61番地1</t>
  </si>
  <si>
    <t>1089515400500</t>
  </si>
  <si>
    <t>S54.4.13</t>
  </si>
  <si>
    <t>54_5</t>
  </si>
  <si>
    <t>北九州市若松区修多羅一丁目787番20．792番．796番2</t>
  </si>
  <si>
    <t>1186920500700</t>
  </si>
  <si>
    <t>H5.6.3</t>
  </si>
  <si>
    <t>5_7</t>
  </si>
  <si>
    <t>北九州市若松区修多羅三丁目798_3ほか</t>
  </si>
  <si>
    <t>H7.3.15</t>
  </si>
  <si>
    <t>6_59</t>
  </si>
  <si>
    <t>H7.4.3</t>
  </si>
  <si>
    <t>1036814811600</t>
  </si>
  <si>
    <t>S49.2.13</t>
  </si>
  <si>
    <t>48_116</t>
  </si>
  <si>
    <t>北九州市門司区柳町4丁目13番1ほか</t>
  </si>
  <si>
    <t>48_68</t>
  </si>
  <si>
    <t>1144216201500</t>
  </si>
  <si>
    <t>S62.6.24</t>
  </si>
  <si>
    <t>北九州市若松区修多羅二丁目570_37</t>
  </si>
  <si>
    <t>S62.12.8</t>
  </si>
  <si>
    <t>62_34</t>
  </si>
  <si>
    <t>1125415805300</t>
  </si>
  <si>
    <t>58_53</t>
  </si>
  <si>
    <t>北九州市若松区修多羅二丁目549番1</t>
  </si>
  <si>
    <t>59_35</t>
  </si>
  <si>
    <t>1124615804500</t>
  </si>
  <si>
    <t>S58.11.17</t>
  </si>
  <si>
    <t>58_45</t>
  </si>
  <si>
    <t>北九州市戸畑区中原西二丁目4_4</t>
  </si>
  <si>
    <t>S59.1.11</t>
  </si>
  <si>
    <t>1093715404900</t>
  </si>
  <si>
    <t>54_49</t>
  </si>
  <si>
    <t>北九州市若松区大字修多羅二丁目594番1</t>
  </si>
  <si>
    <t>1050815003600</t>
  </si>
  <si>
    <t>50_36</t>
  </si>
  <si>
    <t>北九州市若松区大字藤ノ木1303番地1．今光町19番6</t>
  </si>
  <si>
    <t>1060415103800</t>
  </si>
  <si>
    <t>S51.8.26</t>
  </si>
  <si>
    <t>51_38</t>
  </si>
  <si>
    <t>北九州市若松区古前2丁目14番7．大池町148番1</t>
  </si>
  <si>
    <t>H1.12.28</t>
  </si>
  <si>
    <t>1073115206200</t>
  </si>
  <si>
    <t>S52.11.4</t>
  </si>
  <si>
    <t>52_62</t>
  </si>
  <si>
    <t>北九州市若松区大池町338番8ほか</t>
  </si>
  <si>
    <t>1094315405500</t>
  </si>
  <si>
    <t>54_55</t>
  </si>
  <si>
    <t>北九州市若松区大字藤木338番10ほか</t>
  </si>
  <si>
    <t>S55.7.5</t>
  </si>
  <si>
    <t>1024714714300</t>
  </si>
  <si>
    <t>S48.3.17</t>
  </si>
  <si>
    <t>47_143</t>
  </si>
  <si>
    <t>北九州市若松区大字赤島町41番地1</t>
  </si>
  <si>
    <t>1081615302700</t>
  </si>
  <si>
    <t>53_27</t>
  </si>
  <si>
    <t>北九州市若松区大字藤ノ木36番4</t>
  </si>
  <si>
    <t>1150116300600</t>
  </si>
  <si>
    <t>S63.5.11</t>
  </si>
  <si>
    <t>63_6</t>
  </si>
  <si>
    <t>北九州市門司区小松町3055番地32ほか</t>
  </si>
  <si>
    <t>2_3</t>
  </si>
  <si>
    <t>1044314905600</t>
  </si>
  <si>
    <t>S49.12.3</t>
  </si>
  <si>
    <t>49_56</t>
  </si>
  <si>
    <t>北九州市若松区赤島町35番1号</t>
  </si>
  <si>
    <t>S51.6.28</t>
  </si>
  <si>
    <t>1032214807100</t>
  </si>
  <si>
    <t>S48.9.20</t>
  </si>
  <si>
    <t>48_71</t>
  </si>
  <si>
    <t>北九州市小倉北区大字中井口2番地1ほか</t>
  </si>
  <si>
    <t>1105915600100</t>
  </si>
  <si>
    <t>S56.4.3</t>
  </si>
  <si>
    <t>56_1</t>
  </si>
  <si>
    <t>北九州市若松区宮丸二丁目589番ほか</t>
  </si>
  <si>
    <t>S56.11.19</t>
  </si>
  <si>
    <t>1113815701900</t>
  </si>
  <si>
    <t>57_19</t>
  </si>
  <si>
    <t>北九州市小倉北区中井口3番7</t>
  </si>
  <si>
    <t>1192620600100</t>
  </si>
  <si>
    <t>H6.4.5</t>
  </si>
  <si>
    <t>北九州市門司区柳原町3_8</t>
  </si>
  <si>
    <t>6_23</t>
  </si>
  <si>
    <t>1155216305800</t>
  </si>
  <si>
    <t>S63.12.5</t>
  </si>
  <si>
    <t>63_58</t>
  </si>
  <si>
    <t>北九州市若松区今光二丁目17</t>
  </si>
  <si>
    <t>1012014700800</t>
  </si>
  <si>
    <t>S47.4.26</t>
  </si>
  <si>
    <t>47_8</t>
  </si>
  <si>
    <t>北九州市若松区大字藤ノ木207番地9</t>
  </si>
  <si>
    <t>S55.2.22</t>
  </si>
  <si>
    <t>1041514902800</t>
  </si>
  <si>
    <t>S49.8.17</t>
  </si>
  <si>
    <t>49_28</t>
  </si>
  <si>
    <t>北九州市若松区大字藤ノ木207番地1</t>
  </si>
  <si>
    <t>1130815904600</t>
  </si>
  <si>
    <t>S60.3.13</t>
  </si>
  <si>
    <t>59_46</t>
  </si>
  <si>
    <t>北九州市若松区宮丸二丁目8番11外</t>
  </si>
  <si>
    <t>61_11</t>
  </si>
  <si>
    <t>1136616005000</t>
  </si>
  <si>
    <t>S61.2.12</t>
  </si>
  <si>
    <t>60_50</t>
  </si>
  <si>
    <t>北九州市門司区新原町5番2</t>
  </si>
  <si>
    <t>1114515702600</t>
  </si>
  <si>
    <t>S57.7.9</t>
  </si>
  <si>
    <t>57_26</t>
  </si>
  <si>
    <t>北九州市門司区別院6番2ほか</t>
  </si>
  <si>
    <t>1123115803000</t>
  </si>
  <si>
    <t>S58.9.6</t>
  </si>
  <si>
    <t>58_30</t>
  </si>
  <si>
    <t>北九州市戸畑区浅生三丁目87_1．88</t>
  </si>
  <si>
    <t>1010614611100</t>
  </si>
  <si>
    <t>S47.3.24</t>
  </si>
  <si>
    <t>46_111</t>
  </si>
  <si>
    <t>北九州市小倉区大字板櫃2782番地1ほか</t>
  </si>
  <si>
    <t>S54.6.22</t>
  </si>
  <si>
    <t>S54.7.11</t>
  </si>
  <si>
    <t>1176120303800</t>
  </si>
  <si>
    <t>H3.10.31</t>
  </si>
  <si>
    <t>3_38</t>
  </si>
  <si>
    <t>北九州市小倉北区中井一丁目1234_1外</t>
  </si>
  <si>
    <t>7_19</t>
  </si>
  <si>
    <t>H7.9.21</t>
  </si>
  <si>
    <t>1070615203500</t>
  </si>
  <si>
    <t>S52.7.28</t>
  </si>
  <si>
    <t>52_35</t>
  </si>
  <si>
    <t>北九州市戸畑区牧山1丁目162番地3ほか</t>
  </si>
  <si>
    <t>1115615703700</t>
  </si>
  <si>
    <t>S57.9.6</t>
  </si>
  <si>
    <t>57_37</t>
  </si>
  <si>
    <t>北九州市門司区泉ヶ丘1_1の内</t>
  </si>
  <si>
    <t>1089415400400</t>
  </si>
  <si>
    <t>S54.4.12</t>
  </si>
  <si>
    <t>54_4</t>
  </si>
  <si>
    <t>北九州市若松区藤ノ木一丁目924番23の内</t>
  </si>
  <si>
    <t>S54.8.21</t>
  </si>
  <si>
    <t>1062315105700</t>
  </si>
  <si>
    <t>北九州市戸畑区土取町14番16号</t>
  </si>
  <si>
    <t>51_42</t>
  </si>
  <si>
    <t>1090915401900</t>
  </si>
  <si>
    <t>54_19</t>
  </si>
  <si>
    <t>北九州市戸畑区牧山一丁目36ほか</t>
  </si>
  <si>
    <t>1146516203900</t>
  </si>
  <si>
    <t>S62.11.17</t>
  </si>
  <si>
    <t>62_39</t>
  </si>
  <si>
    <t>北九州市門司区東新町二丁目4_1．4_7．4_12．4_14</t>
  </si>
  <si>
    <t>S63.6.18</t>
  </si>
  <si>
    <t>1154716305300</t>
  </si>
  <si>
    <t>63_53</t>
  </si>
  <si>
    <t>北九州市若松区用勺町4_4．4_9</t>
  </si>
  <si>
    <t>63_55</t>
  </si>
  <si>
    <t>1030814805500</t>
  </si>
  <si>
    <t>S48.8.29</t>
  </si>
  <si>
    <t>48_55</t>
  </si>
  <si>
    <t>北九州市門司区大字東新町2丁目2番2号．大字東新町2丁目2番3号</t>
  </si>
  <si>
    <t>1_73</t>
  </si>
  <si>
    <t>1142916200200</t>
  </si>
  <si>
    <t>S62.4.9</t>
  </si>
  <si>
    <t>北九州市戸畑区牧山一丁目4_1番地</t>
  </si>
  <si>
    <t>62_37</t>
  </si>
  <si>
    <t>1047214908500</t>
  </si>
  <si>
    <t>S50.9.10</t>
  </si>
  <si>
    <t>49_85</t>
  </si>
  <si>
    <t>北九州市門司区泉ヶ丘5番地2ほか</t>
  </si>
  <si>
    <t>S51.4.22</t>
  </si>
  <si>
    <t>1039414900500</t>
  </si>
  <si>
    <t>S49.6.1</t>
  </si>
  <si>
    <t>北九州市小倉区大字東港町</t>
  </si>
  <si>
    <t>1151816302300</t>
  </si>
  <si>
    <t>63_23</t>
  </si>
  <si>
    <t>北九州市門司区西新町2丁目63_1</t>
  </si>
  <si>
    <t>S63.11.28</t>
  </si>
  <si>
    <t>1159420102600</t>
  </si>
  <si>
    <t>H1.8.17</t>
  </si>
  <si>
    <t>1_26</t>
  </si>
  <si>
    <t>北九州市小倉北区赤坂二丁目279番外</t>
  </si>
  <si>
    <t>4_16</t>
  </si>
  <si>
    <t>H4.7.13</t>
  </si>
  <si>
    <t>1118615706700</t>
  </si>
  <si>
    <t>S57.1.8</t>
  </si>
  <si>
    <t>57_67</t>
  </si>
  <si>
    <t>北九州市門司区西新町二丁目73番1．74番1．75番4</t>
  </si>
  <si>
    <t>1013214702000</t>
  </si>
  <si>
    <t>S47.5.10</t>
  </si>
  <si>
    <t>47_20</t>
  </si>
  <si>
    <t>北九州市小倉区大字朝日ヶ丘1丁目1番地</t>
  </si>
  <si>
    <t>1_28</t>
  </si>
  <si>
    <t>1073615206700</t>
  </si>
  <si>
    <t>S52.11.19</t>
  </si>
  <si>
    <t>52_67</t>
  </si>
  <si>
    <t>北九州市戸畑区牧山二丁目2番ほか</t>
  </si>
  <si>
    <t>1005414605700</t>
  </si>
  <si>
    <t>S46.10.30</t>
  </si>
  <si>
    <t>46_57</t>
  </si>
  <si>
    <t>北九州市戸畑区大字戸畑4397番地11ほか</t>
  </si>
  <si>
    <t>46_53</t>
  </si>
  <si>
    <t>1139316101700</t>
  </si>
  <si>
    <t>61_17</t>
  </si>
  <si>
    <t>北九州市小倉北区赤坂二丁目282_49</t>
  </si>
  <si>
    <t>62_11</t>
  </si>
  <si>
    <t>1105515506600</t>
  </si>
  <si>
    <t>S56.3.20</t>
  </si>
  <si>
    <t>55_66</t>
  </si>
  <si>
    <t>北九州市戸畑区牧山二丁目274番3ほか</t>
  </si>
  <si>
    <t>1110515604700</t>
  </si>
  <si>
    <t>S57.9.1</t>
  </si>
  <si>
    <t>56_47</t>
  </si>
  <si>
    <t>北九州市門司区西新町二丁目536番1</t>
  </si>
  <si>
    <t>1112915701000</t>
  </si>
  <si>
    <t>S57.6.11</t>
  </si>
  <si>
    <t>57_10</t>
  </si>
  <si>
    <t>北九州市戸畑区牧山二丁目73番ほか</t>
  </si>
  <si>
    <t>1087515308600</t>
  </si>
  <si>
    <t>53_86</t>
  </si>
  <si>
    <t>北九州市戸畑区牧山二丁目36番2</t>
  </si>
  <si>
    <t>1125115805000</t>
  </si>
  <si>
    <t>S58.12.20</t>
  </si>
  <si>
    <t>58_50</t>
  </si>
  <si>
    <t>北九州市門司区西新町二丁目531番2ほか</t>
  </si>
  <si>
    <t>60_52</t>
  </si>
  <si>
    <t>1112715700800</t>
  </si>
  <si>
    <t>S57.5.27</t>
  </si>
  <si>
    <t>57_8</t>
  </si>
  <si>
    <t>北九州市戸畑区丸町二丁目49_1ほか</t>
  </si>
  <si>
    <t>1187420501200</t>
  </si>
  <si>
    <t>H5.6.21</t>
  </si>
  <si>
    <t>5_12</t>
  </si>
  <si>
    <t>北九州市戸畑区正津町8番5</t>
  </si>
  <si>
    <t>5_48</t>
  </si>
  <si>
    <t>1057015100400</t>
  </si>
  <si>
    <t>北九州市門司区大字大里</t>
  </si>
  <si>
    <t>51_10</t>
  </si>
  <si>
    <t>1175820303500</t>
  </si>
  <si>
    <t>3_35</t>
  </si>
  <si>
    <t>北九州市戸畑区牧山一丁目3_1ほか</t>
  </si>
  <si>
    <t>4_35</t>
  </si>
  <si>
    <t>1201520703200</t>
  </si>
  <si>
    <t>7_32</t>
  </si>
  <si>
    <t>北九州市門司区藤松一丁目12番8ほか</t>
  </si>
  <si>
    <t>7_38</t>
  </si>
  <si>
    <t>1091615402700</t>
  </si>
  <si>
    <t>S54.7.16</t>
  </si>
  <si>
    <t>54_27</t>
  </si>
  <si>
    <t>北九州市門司区泉ヶ丘12番7</t>
  </si>
  <si>
    <t>S55.2.18</t>
  </si>
  <si>
    <t>1069815202700</t>
  </si>
  <si>
    <t>S52.6.21</t>
  </si>
  <si>
    <t>52_27</t>
  </si>
  <si>
    <t>北九州市小倉北区赤坂三丁目279番地62ほか</t>
  </si>
  <si>
    <t>S52.11.15</t>
  </si>
  <si>
    <t>1051715004500</t>
  </si>
  <si>
    <t>50_45</t>
  </si>
  <si>
    <t>北九州市門司区西新町二丁目555番1号ほか</t>
  </si>
  <si>
    <t>1080015301100</t>
  </si>
  <si>
    <t>S53.5.18</t>
  </si>
  <si>
    <t>53_11</t>
  </si>
  <si>
    <t>北九州市戸畑区丸町1丁目116番．117番</t>
  </si>
  <si>
    <t>1072915206000</t>
  </si>
  <si>
    <t>52_60</t>
  </si>
  <si>
    <t>北九州市小倉北区鋳物師町30番2号ほか</t>
  </si>
  <si>
    <t>1116815704900</t>
  </si>
  <si>
    <t>S57.11.9</t>
  </si>
  <si>
    <t>57_49</t>
  </si>
  <si>
    <t>北九州市小倉北区赤坂四丁目1766番6ほか</t>
  </si>
  <si>
    <t>S58.3.28</t>
  </si>
  <si>
    <t>1023214712600</t>
  </si>
  <si>
    <t>S48.2.17</t>
  </si>
  <si>
    <t>47_126</t>
  </si>
  <si>
    <t>北九州市門司区大字大里1875番地2ほか</t>
  </si>
  <si>
    <t>1303123</t>
  </si>
  <si>
    <t>令和４年１月１２日</t>
  </si>
  <si>
    <t>503123</t>
  </si>
  <si>
    <t>北九州市八幡西区上上津役三丁目1394番28ほか</t>
  </si>
  <si>
    <t>1303107</t>
  </si>
  <si>
    <t>令和３年８月１１日</t>
  </si>
  <si>
    <t>503107</t>
  </si>
  <si>
    <t>八幡東区大宮町1272番65</t>
  </si>
  <si>
    <t>R4.7.1</t>
  </si>
  <si>
    <t>1303111</t>
  </si>
  <si>
    <t>503111</t>
  </si>
  <si>
    <t>北九州市八幡西区永犬丸二丁目2306番8ほか</t>
  </si>
  <si>
    <t>1303126</t>
  </si>
  <si>
    <t>令和４年１月２４日</t>
  </si>
  <si>
    <t>503126</t>
  </si>
  <si>
    <t>北九州市小倉南区津田一丁目２４８番１ほか</t>
  </si>
  <si>
    <t>1303127</t>
  </si>
  <si>
    <t>令和４年１月３1日</t>
  </si>
  <si>
    <t>503127</t>
  </si>
  <si>
    <t>北九州市小倉南区徳力二丁目９２０番ほか</t>
  </si>
  <si>
    <t>1303106</t>
  </si>
  <si>
    <t>令和３年７月２１日</t>
  </si>
  <si>
    <t>503106</t>
  </si>
  <si>
    <t>北九州市八幡西区市瀬一丁目915番2ほか</t>
  </si>
  <si>
    <t>1303128</t>
  </si>
  <si>
    <t>令和４年２月１４日</t>
  </si>
  <si>
    <t>503128</t>
  </si>
  <si>
    <t>八幡西区池田一丁目201番3ほか</t>
  </si>
  <si>
    <t>1118515706600</t>
  </si>
  <si>
    <t>57_66</t>
  </si>
  <si>
    <t>北九州市門司区藤松一丁目103番9．10．11</t>
  </si>
  <si>
    <t>1123315803200</t>
  </si>
  <si>
    <t>S58.9.19</t>
  </si>
  <si>
    <t>58_32</t>
  </si>
  <si>
    <t>北九州市小倉北区赤坂一丁目199番1．199番2</t>
  </si>
  <si>
    <t>1184120403500</t>
  </si>
  <si>
    <t>H4.10.19</t>
  </si>
  <si>
    <t>北九州市小倉北区室町三丁目1_7．1_14．1_15</t>
  </si>
  <si>
    <t>H4.12.10</t>
  </si>
  <si>
    <t>1069115202000</t>
  </si>
  <si>
    <t>52_20</t>
  </si>
  <si>
    <t>北九州市戸畑区丸町一丁目52番1</t>
  </si>
  <si>
    <t>1126115806000</t>
  </si>
  <si>
    <t>58_60</t>
  </si>
  <si>
    <t>北九州市小倉北区高峰町8_1外</t>
  </si>
  <si>
    <t>S59.5.14</t>
  </si>
  <si>
    <t>1152616303100</t>
  </si>
  <si>
    <t>S63.8.16</t>
  </si>
  <si>
    <t>63_31</t>
  </si>
  <si>
    <t>北九州市小倉北区高峰町22_15</t>
  </si>
  <si>
    <t>H1.2.28</t>
  </si>
  <si>
    <t>63_65</t>
  </si>
  <si>
    <t>1197820605500</t>
  </si>
  <si>
    <t>H7.2.20</t>
  </si>
  <si>
    <t>6_55</t>
  </si>
  <si>
    <t>北九州市門司区上馬寄三丁目1番2ほか</t>
  </si>
  <si>
    <t>1108415602600</t>
  </si>
  <si>
    <t>S56.10.16</t>
  </si>
  <si>
    <t>56_26</t>
  </si>
  <si>
    <t>北九州市戸畑区高峰二丁目47番1．47番3</t>
  </si>
  <si>
    <t>S58.2.1</t>
  </si>
  <si>
    <t>1089815400800</t>
  </si>
  <si>
    <t>S54.4.27</t>
  </si>
  <si>
    <t>54_8</t>
  </si>
  <si>
    <t>北九州市戸畑区丸町三丁目18番．19番．20番ほか</t>
  </si>
  <si>
    <t>S54.12.26</t>
  </si>
  <si>
    <t>1072115205100</t>
  </si>
  <si>
    <t>S52.10.4</t>
  </si>
  <si>
    <t>52_51</t>
  </si>
  <si>
    <t>北九州市小倉北区赤坂二丁目1772番8ほか</t>
  </si>
  <si>
    <t>S53.5.1</t>
  </si>
  <si>
    <t>1116715704800</t>
  </si>
  <si>
    <t>57_48</t>
  </si>
  <si>
    <t>北九州市小倉北区緑ヶ丘二丁目2番3．10．11．12</t>
  </si>
  <si>
    <t>S58.3.31</t>
  </si>
  <si>
    <t>S58.4.21</t>
  </si>
  <si>
    <t>1001114601000</t>
  </si>
  <si>
    <t>S46.5.6</t>
  </si>
  <si>
    <t>46_10</t>
  </si>
  <si>
    <t>北九州市門司区大字大里593番地1</t>
  </si>
  <si>
    <t>S46.12.24</t>
  </si>
  <si>
    <t>1157220100300</t>
  </si>
  <si>
    <t>1_3</t>
  </si>
  <si>
    <t>北九州市門司区上馬寄3丁目5_1</t>
  </si>
  <si>
    <t>H2.4.11</t>
  </si>
  <si>
    <t>1042514903800</t>
  </si>
  <si>
    <t>S49.9.24</t>
  </si>
  <si>
    <t>49_38</t>
  </si>
  <si>
    <t>北九州市若松区大字東二島1丁目260番地4ほか</t>
  </si>
  <si>
    <t>1056715100100</t>
  </si>
  <si>
    <t>S51.4.14</t>
  </si>
  <si>
    <t>51_1</t>
  </si>
  <si>
    <t>北九州市門司区上馬寄3丁目7_4</t>
  </si>
  <si>
    <t>51_36</t>
  </si>
  <si>
    <t>S52.2.1</t>
  </si>
  <si>
    <t>1074215207300</t>
  </si>
  <si>
    <t>52_73</t>
  </si>
  <si>
    <t>北九州市小倉北区高峰町4番8号．4番9号</t>
  </si>
  <si>
    <t>S53.4.11</t>
  </si>
  <si>
    <t>1044114905400</t>
  </si>
  <si>
    <t>S49.11.20</t>
  </si>
  <si>
    <t>49_54</t>
  </si>
  <si>
    <t>北九州市八幡東区荒手1丁目1733番地50ほか</t>
  </si>
  <si>
    <t>S52.10.21</t>
  </si>
  <si>
    <t>1161520104700</t>
  </si>
  <si>
    <t>H1.11.20</t>
  </si>
  <si>
    <t>1_47</t>
  </si>
  <si>
    <t>北九州市小倉北区井堀二丁目11_15</t>
  </si>
  <si>
    <t>1157420100500</t>
  </si>
  <si>
    <t>1_5</t>
  </si>
  <si>
    <t>北九州市八幡東区荒手一丁目4_5ほか</t>
  </si>
  <si>
    <t>2_18</t>
  </si>
  <si>
    <t>1147816205200</t>
  </si>
  <si>
    <t>S63.1.20</t>
  </si>
  <si>
    <t>62_52</t>
  </si>
  <si>
    <t>北九州市小倉北区上富野三丁目405_3番</t>
  </si>
  <si>
    <t>1_12</t>
  </si>
  <si>
    <t>1032914807900</t>
  </si>
  <si>
    <t>S48.10.23</t>
  </si>
  <si>
    <t>48_79</t>
  </si>
  <si>
    <t>北九州市八幡区荒手2丁目1729番地12ほか</t>
  </si>
  <si>
    <t>S51.4.30</t>
  </si>
  <si>
    <t>48_106</t>
  </si>
  <si>
    <t>1017214706400</t>
  </si>
  <si>
    <t>S47.9.4</t>
  </si>
  <si>
    <t>47_64</t>
  </si>
  <si>
    <t>北九州市小倉区大字富野494番地1ほか</t>
  </si>
  <si>
    <t>1056515009800</t>
  </si>
  <si>
    <t>50_98</t>
  </si>
  <si>
    <t>北九州市門司区緑ヶ丘5番地5ほか</t>
  </si>
  <si>
    <t>50_53</t>
  </si>
  <si>
    <t>1045014906300</t>
  </si>
  <si>
    <t>S50.1.14</t>
  </si>
  <si>
    <t>49_63</t>
  </si>
  <si>
    <t>北九州市八幡東区荒手1丁目1732番地1</t>
  </si>
  <si>
    <t>S51.8.3</t>
  </si>
  <si>
    <t>1108315602500</t>
  </si>
  <si>
    <t>S56.9.16</t>
  </si>
  <si>
    <t>56_25</t>
  </si>
  <si>
    <t>北九州市小倉北区板櫃町11_7ほか</t>
  </si>
  <si>
    <t>S57.3.1</t>
  </si>
  <si>
    <t>1087015308100</t>
  </si>
  <si>
    <t>S53.12.27</t>
  </si>
  <si>
    <t>53_81</t>
  </si>
  <si>
    <t>北九州市八幡東区荒手一丁目1691番1ほか</t>
  </si>
  <si>
    <t>1022114711500</t>
  </si>
  <si>
    <t>S47.12.27</t>
  </si>
  <si>
    <t>47_115</t>
  </si>
  <si>
    <t>北九州市八幡東区枝光5丁目1729番地ほか</t>
  </si>
  <si>
    <t>S50.7.1</t>
  </si>
  <si>
    <t>1132416000800</t>
  </si>
  <si>
    <t>S60.5.20</t>
  </si>
  <si>
    <t>60_8</t>
  </si>
  <si>
    <t>北九州市小倉北区井堀一丁目201_1外</t>
  </si>
  <si>
    <t>61_23</t>
  </si>
  <si>
    <t>1185520404900</t>
  </si>
  <si>
    <t>H5.2.23</t>
  </si>
  <si>
    <t>4_49</t>
  </si>
  <si>
    <t>北九州市小倉北区井堀一丁目3_5．491_1．491_2</t>
  </si>
  <si>
    <t>5_44</t>
  </si>
  <si>
    <t>1133016001400</t>
  </si>
  <si>
    <t>S60.6.20</t>
  </si>
  <si>
    <t>60_14</t>
  </si>
  <si>
    <t>北九州市小倉北区板櫃町1431_1外</t>
  </si>
  <si>
    <t>61_30</t>
  </si>
  <si>
    <t>S61.10.1</t>
  </si>
  <si>
    <t>1076415209500</t>
  </si>
  <si>
    <t>S53.2.3</t>
  </si>
  <si>
    <t>52_95</t>
  </si>
  <si>
    <t>北九州市八幡東区枝光四丁目1711番1ほか</t>
  </si>
  <si>
    <t>1122915802800</t>
  </si>
  <si>
    <t>S58.9.7</t>
  </si>
  <si>
    <t>58_28</t>
  </si>
  <si>
    <t>北九州市八幡東区枝光四丁目1679_5外</t>
  </si>
  <si>
    <t>1051615004400</t>
  </si>
  <si>
    <t>50_44</t>
  </si>
  <si>
    <t>北九州市門司区上藤松3丁目3番22．3番2</t>
  </si>
  <si>
    <t>1132016000400</t>
  </si>
  <si>
    <t>S60.4.19</t>
  </si>
  <si>
    <t>60_4</t>
  </si>
  <si>
    <t>北九州市門司区上藤松二丁目7番地2</t>
  </si>
  <si>
    <t>S60.7.12</t>
  </si>
  <si>
    <t>S60.8.1</t>
  </si>
  <si>
    <t>1164920200900</t>
  </si>
  <si>
    <t>2_9</t>
  </si>
  <si>
    <t>北九州市門司区緑ヶ丘1479</t>
  </si>
  <si>
    <t>3_2</t>
  </si>
  <si>
    <t>H3.5.21</t>
  </si>
  <si>
    <t>1083415304500</t>
  </si>
  <si>
    <t>S53.9.1</t>
  </si>
  <si>
    <t>53_45</t>
  </si>
  <si>
    <t>北九州市門司区上藤松二丁目1324番39ほか</t>
  </si>
  <si>
    <t>1047315000100</t>
  </si>
  <si>
    <t>S50.4.15</t>
  </si>
  <si>
    <t>50_1</t>
  </si>
  <si>
    <t>北九州市小倉北区白萩町2丁目1_3．1_4</t>
  </si>
  <si>
    <t>1083115304200</t>
  </si>
  <si>
    <t>53_42</t>
  </si>
  <si>
    <t>北九州市小倉北区井堀三丁目21番6</t>
  </si>
  <si>
    <t>1097015408300</t>
  </si>
  <si>
    <t>S55.1.9</t>
  </si>
  <si>
    <t>54_83</t>
  </si>
  <si>
    <t>北九州市小倉北区下富野二丁目626番1ほか</t>
  </si>
  <si>
    <t>1128615902400</t>
  </si>
  <si>
    <t>S59.10.3</t>
  </si>
  <si>
    <t>59_24</t>
  </si>
  <si>
    <t>北九州市戸畑区椎ノ木町328外番地</t>
  </si>
  <si>
    <t>60_7</t>
  </si>
  <si>
    <t>S60.6.21</t>
  </si>
  <si>
    <t>1100315501300</t>
  </si>
  <si>
    <t>55_13</t>
  </si>
  <si>
    <t>北九州市小倉北区下到津二丁目1249_7．1250番地</t>
  </si>
  <si>
    <t>1079115300200</t>
  </si>
  <si>
    <t>S53.4.8</t>
  </si>
  <si>
    <t>53_2</t>
  </si>
  <si>
    <t>北九州市門司区上藤松一丁目1386番8</t>
  </si>
  <si>
    <t>1069515202400</t>
  </si>
  <si>
    <t>S52.6.15</t>
  </si>
  <si>
    <t>52_24</t>
  </si>
  <si>
    <t>北九州市小倉北区下富野一丁目149番19号</t>
  </si>
  <si>
    <t>S52.8.16</t>
  </si>
  <si>
    <t>1100615501600</t>
  </si>
  <si>
    <t>55_16</t>
  </si>
  <si>
    <t>北九州市小倉北区都一丁目107番1ほか</t>
  </si>
  <si>
    <t>1021514710902</t>
  </si>
  <si>
    <t>S47.12.15</t>
  </si>
  <si>
    <t>47_109_2</t>
  </si>
  <si>
    <t>北九州市小倉北区大字富野1171番地1．小文字一丁目．富野大通54番地．山手通1番地1ほか</t>
  </si>
  <si>
    <t>S58.3.1</t>
  </si>
  <si>
    <t>1021014710500</t>
  </si>
  <si>
    <t>S47.12.6</t>
  </si>
  <si>
    <t>47_105</t>
  </si>
  <si>
    <t>北九州市八幡区大字枝光1271番地81．戸畑区西大谷6番地1ほか</t>
  </si>
  <si>
    <t>1122115801900</t>
  </si>
  <si>
    <t>S58.7.18</t>
  </si>
  <si>
    <t>58_19</t>
  </si>
  <si>
    <t>北九州市小倉北区上到津一丁目1104番1の内</t>
  </si>
  <si>
    <t>1143016200300</t>
  </si>
  <si>
    <t>北九州市八幡西区大字楠橋3624_9番ほか</t>
  </si>
  <si>
    <t>1016414705600</t>
  </si>
  <si>
    <t>S47.8.26</t>
  </si>
  <si>
    <t>47_56</t>
  </si>
  <si>
    <t>北九州市戸畑区大字東大谷2丁目2番3号</t>
  </si>
  <si>
    <t>S48.12.3</t>
  </si>
  <si>
    <t>1160620103800</t>
  </si>
  <si>
    <t>H1.10.20</t>
  </si>
  <si>
    <t>1_38</t>
  </si>
  <si>
    <t>北九州市小倉北区中津口一丁目254_1</t>
  </si>
  <si>
    <t>1_75</t>
  </si>
  <si>
    <t>1060915104300</t>
  </si>
  <si>
    <t>S51.10.1</t>
  </si>
  <si>
    <t>51_43</t>
  </si>
  <si>
    <t>北九州市八幡東区大宮町1274番1</t>
  </si>
  <si>
    <t>52_115</t>
  </si>
  <si>
    <t>1127315901000</t>
  </si>
  <si>
    <t>S59.5.19</t>
  </si>
  <si>
    <t>59_10</t>
  </si>
  <si>
    <t>北九州市八幡西区大字千代ヶ崎三丁目6番</t>
  </si>
  <si>
    <t>1144616201900</t>
  </si>
  <si>
    <t>S62.7.10</t>
  </si>
  <si>
    <t>62_19</t>
  </si>
  <si>
    <t>北九州市戸畑区東鞘ケ谷町30_1．31．35_1</t>
  </si>
  <si>
    <t>62_18</t>
  </si>
  <si>
    <t>1068115200900</t>
  </si>
  <si>
    <t>S52.4.28</t>
  </si>
  <si>
    <t>52_9</t>
  </si>
  <si>
    <t>北九州市小倉北区太田町243番9ほか</t>
  </si>
  <si>
    <t>1037914812800</t>
  </si>
  <si>
    <t>S49.3.29</t>
  </si>
  <si>
    <t>48_128</t>
  </si>
  <si>
    <t>北九州市小倉北区板櫃</t>
  </si>
  <si>
    <t>1145216202500</t>
  </si>
  <si>
    <t>62_25</t>
  </si>
  <si>
    <t>北九州市戸畑区西鞘ヶ谷町24_1番ほか</t>
  </si>
  <si>
    <t>S63.7.20</t>
  </si>
  <si>
    <t>63_19</t>
  </si>
  <si>
    <t>1106815601000</t>
  </si>
  <si>
    <t>S56.6.22</t>
  </si>
  <si>
    <t>56_10</t>
  </si>
  <si>
    <t>北九州市小倉北区都二丁目1880番3ほか</t>
  </si>
  <si>
    <t>1128915902700</t>
  </si>
  <si>
    <t>S59.10.20</t>
  </si>
  <si>
    <t>59_27</t>
  </si>
  <si>
    <t>北九州市小倉北区都二丁目1884_70番地他</t>
  </si>
  <si>
    <t>59_40</t>
  </si>
  <si>
    <t>1187720501500</t>
  </si>
  <si>
    <t>H5.6.24</t>
  </si>
  <si>
    <t>5_15</t>
  </si>
  <si>
    <t>北九州市小倉北区下富野五丁目1630_5ほか</t>
  </si>
  <si>
    <t>H6.4.7</t>
  </si>
  <si>
    <t>5_38</t>
  </si>
  <si>
    <t>H6.4.21</t>
  </si>
  <si>
    <t>1127815901600</t>
  </si>
  <si>
    <t>S59.6.22</t>
  </si>
  <si>
    <t>59_16</t>
  </si>
  <si>
    <t>北九州市小倉北区都二丁目1884_23番地</t>
  </si>
  <si>
    <t>S59.10.11</t>
  </si>
  <si>
    <t>1087815308900</t>
  </si>
  <si>
    <t>S54.2.8</t>
  </si>
  <si>
    <t>53_89</t>
  </si>
  <si>
    <t>北九州市八幡東区大宮町1413番</t>
  </si>
  <si>
    <t>1185120404500</t>
  </si>
  <si>
    <t>H5.1.8</t>
  </si>
  <si>
    <t>4_45</t>
  </si>
  <si>
    <t>北九州市戸畑区東鞘ヶ谷町48ほか</t>
  </si>
  <si>
    <t>5_13</t>
  </si>
  <si>
    <t>1101115502200</t>
  </si>
  <si>
    <t>S55.7.7</t>
  </si>
  <si>
    <t>55_22</t>
  </si>
  <si>
    <t>北九州市小倉北区都二丁目1914番21ほか</t>
  </si>
  <si>
    <t>1138516100900</t>
  </si>
  <si>
    <t>S61.6.25</t>
  </si>
  <si>
    <t>61_9</t>
  </si>
  <si>
    <t>北九州市戸畑区東鞘ケ谷町44_1ほか</t>
  </si>
  <si>
    <t>62_16</t>
  </si>
  <si>
    <t>1078815212100</t>
  </si>
  <si>
    <t>52_121</t>
  </si>
  <si>
    <t>北九州市小倉北区大字富野1679番2</t>
  </si>
  <si>
    <t>1071615204600</t>
  </si>
  <si>
    <t>S52.9.8</t>
  </si>
  <si>
    <t>52_46</t>
  </si>
  <si>
    <t>北九州市戸畑区西鞘ヶ谷町8番6ほか</t>
  </si>
  <si>
    <t>S52.12.15</t>
  </si>
  <si>
    <t>1176220303900</t>
  </si>
  <si>
    <t>H3.10.28</t>
  </si>
  <si>
    <t>3_39</t>
  </si>
  <si>
    <t>北九州市門司区大字畑2070番地ほか</t>
  </si>
  <si>
    <t>3_52</t>
  </si>
  <si>
    <t>H3.12.2</t>
  </si>
  <si>
    <t>1159620102800</t>
  </si>
  <si>
    <t>H1.9.21</t>
  </si>
  <si>
    <t>北九州市小倉北区上到津三丁目905_2．906_2</t>
  </si>
  <si>
    <t>H2.4.26</t>
  </si>
  <si>
    <t>2_1</t>
  </si>
  <si>
    <t>1086015307100</t>
  </si>
  <si>
    <t>53_71</t>
  </si>
  <si>
    <t>北九州市戸畑区東大谷三丁目47番1</t>
  </si>
  <si>
    <t>1179820307500</t>
  </si>
  <si>
    <t>H4.4.9</t>
  </si>
  <si>
    <t>3_75</t>
  </si>
  <si>
    <t>北九州市小倉北区上到津3丁目891_5外</t>
  </si>
  <si>
    <t>1067815200600</t>
  </si>
  <si>
    <t>S52.4.19</t>
  </si>
  <si>
    <t>52_6</t>
  </si>
  <si>
    <t>北九州市小倉北区大畠一丁目666番ほか</t>
  </si>
  <si>
    <t>1143316200600</t>
  </si>
  <si>
    <t>S62.5.8</t>
  </si>
  <si>
    <t>62_6</t>
  </si>
  <si>
    <t>北九州市門司区大字畑1501．1518</t>
  </si>
  <si>
    <t>S62.9.4</t>
  </si>
  <si>
    <t>62_21</t>
  </si>
  <si>
    <t>1095715406900</t>
  </si>
  <si>
    <t>54_69</t>
  </si>
  <si>
    <t>北九州市戸畑区大字西鞘ヶ谷69番14</t>
  </si>
  <si>
    <t>1183720403100</t>
  </si>
  <si>
    <t>4_31</t>
  </si>
  <si>
    <t>北九州市戸畑区東大谷三丁目20．23_1</t>
  </si>
  <si>
    <t>1012314701100</t>
  </si>
  <si>
    <t>S47.5.1</t>
  </si>
  <si>
    <t>47_11</t>
  </si>
  <si>
    <t>北九州市小倉区大字冨野900番地1ほか</t>
  </si>
  <si>
    <t>S50.9.11</t>
  </si>
  <si>
    <t>1096315407500</t>
  </si>
  <si>
    <t>S54.12.7</t>
  </si>
  <si>
    <t>54_75</t>
  </si>
  <si>
    <t>北九州市小倉北区大字足原480番56</t>
  </si>
  <si>
    <t>1134816003200</t>
  </si>
  <si>
    <t>S60.10.23</t>
  </si>
  <si>
    <t>60_32</t>
  </si>
  <si>
    <t>北九州市門司区新文字一丁目7_1．7_3</t>
  </si>
  <si>
    <t>S61.3.18</t>
  </si>
  <si>
    <t>1066715110200</t>
  </si>
  <si>
    <t>51_102</t>
  </si>
  <si>
    <t>北九州市小倉北区大字神岳2丁目9番2</t>
  </si>
  <si>
    <t>1040414901500</t>
  </si>
  <si>
    <t>S49.6.27</t>
  </si>
  <si>
    <t>49_15</t>
  </si>
  <si>
    <t>北九州市小倉北区大字足原440番地1ほか</t>
  </si>
  <si>
    <t>S50.5.8</t>
  </si>
  <si>
    <t>1081315302400</t>
  </si>
  <si>
    <t>53_24</t>
  </si>
  <si>
    <t>北九州市門司区大字畑2175番1</t>
  </si>
  <si>
    <t>S53.9.9</t>
  </si>
  <si>
    <t>1069715202600</t>
  </si>
  <si>
    <t>S52.6.17</t>
  </si>
  <si>
    <t>52_26</t>
  </si>
  <si>
    <t>北九州市小倉北区神岳一丁目10番146</t>
  </si>
  <si>
    <t>S52.10.1</t>
  </si>
  <si>
    <t>1097315408700</t>
  </si>
  <si>
    <t>S55.1.29</t>
  </si>
  <si>
    <t>54_87</t>
  </si>
  <si>
    <t>北九州市門司区大字畑2150ほか</t>
  </si>
  <si>
    <t>1039514900600</t>
  </si>
  <si>
    <t>49_6</t>
  </si>
  <si>
    <t>北九州市小倉北区寿山町422番地1</t>
  </si>
  <si>
    <t>S60.7.11</t>
  </si>
  <si>
    <t>1164220200200</t>
  </si>
  <si>
    <t>H2.4.10</t>
  </si>
  <si>
    <t>2_2</t>
  </si>
  <si>
    <t>北九州市小倉北区上到津四丁目2089_1</t>
  </si>
  <si>
    <t>H2.6.25</t>
  </si>
  <si>
    <t>1106315600500</t>
  </si>
  <si>
    <t>S56.5.11</t>
  </si>
  <si>
    <t>56_5</t>
  </si>
  <si>
    <t>北九州市門司区大字畑2149番1．2154番1．2160番のうち</t>
  </si>
  <si>
    <t>1163820107400</t>
  </si>
  <si>
    <t>1_74</t>
  </si>
  <si>
    <t>北九州市小倉北区清水5丁目2552_2．56_2</t>
  </si>
  <si>
    <t>H3.3.18</t>
  </si>
  <si>
    <t>1210720806200</t>
  </si>
  <si>
    <t>北九州市門司区大字畑2172番3</t>
  </si>
  <si>
    <t>1127915901700</t>
  </si>
  <si>
    <t>S59.6.23</t>
  </si>
  <si>
    <t>59_17</t>
  </si>
  <si>
    <t>北九州市門司区大字吉志1971_1番</t>
  </si>
  <si>
    <t>1038414813400</t>
  </si>
  <si>
    <t>S49.6.15</t>
  </si>
  <si>
    <t>48_134</t>
  </si>
  <si>
    <t>北九州市八幡東区大字諏訪2丁目4番1ほか</t>
  </si>
  <si>
    <t>1153316303800</t>
  </si>
  <si>
    <t>S63.8.30</t>
  </si>
  <si>
    <t>63_38</t>
  </si>
  <si>
    <t>北九州市門司区大字吉志1980_2</t>
  </si>
  <si>
    <t>63_47</t>
  </si>
  <si>
    <t>S63.12.12</t>
  </si>
  <si>
    <t>1102515503600</t>
  </si>
  <si>
    <t>S55.8.25</t>
  </si>
  <si>
    <t>55_36</t>
  </si>
  <si>
    <t>北九州市門司区大字吉志1962番1</t>
  </si>
  <si>
    <t>1138116100400</t>
  </si>
  <si>
    <t>S61.4.17</t>
  </si>
  <si>
    <t>61_4</t>
  </si>
  <si>
    <t>北九州市門司区大字吉志</t>
  </si>
  <si>
    <t>S61.5.6</t>
  </si>
  <si>
    <t>61_5</t>
  </si>
  <si>
    <t>1124715804600</t>
  </si>
  <si>
    <t>S58.11.22</t>
  </si>
  <si>
    <t>58_46</t>
  </si>
  <si>
    <t>北九州市門司区大字吉志1938_8番地</t>
  </si>
  <si>
    <t>S58.12.15</t>
  </si>
  <si>
    <t>1044814906100</t>
  </si>
  <si>
    <t>S49.12.26</t>
  </si>
  <si>
    <t>49_61</t>
  </si>
  <si>
    <t>北九州市小倉北区大字篠崎2533番地2ほか</t>
  </si>
  <si>
    <t>1119815707900</t>
  </si>
  <si>
    <t>57_79</t>
  </si>
  <si>
    <t>北九州市八幡東区山王四丁目128番92ほか</t>
  </si>
  <si>
    <t>1092515403600</t>
  </si>
  <si>
    <t>S54.8.18</t>
  </si>
  <si>
    <t>54_36</t>
  </si>
  <si>
    <t>北九州市小倉北区大字小熊野864番4ほか</t>
  </si>
  <si>
    <t>S60.4.11</t>
  </si>
  <si>
    <t>1088315309500</t>
  </si>
  <si>
    <t>S54.3.2</t>
  </si>
  <si>
    <t>53_95</t>
  </si>
  <si>
    <t>北九州市八幡東区高見三丁目1381番1ほか</t>
  </si>
  <si>
    <t>1044014905300</t>
  </si>
  <si>
    <t>S49.11.16</t>
  </si>
  <si>
    <t>49_53</t>
  </si>
  <si>
    <t>北九州市小倉北区大字篠崎2569番地1</t>
  </si>
  <si>
    <t>1020314709600</t>
  </si>
  <si>
    <t>S47.11.21</t>
  </si>
  <si>
    <t>47_96</t>
  </si>
  <si>
    <t>北九州市小倉区大字足原369番地2</t>
  </si>
  <si>
    <t>1_43</t>
  </si>
  <si>
    <t>1130515904300</t>
  </si>
  <si>
    <t>S60.2.25</t>
  </si>
  <si>
    <t>59_43</t>
  </si>
  <si>
    <t>北九州市小倉北区熊本一丁目31_2．3</t>
  </si>
  <si>
    <t>59_50</t>
  </si>
  <si>
    <t>1068415201300</t>
  </si>
  <si>
    <t>S52.5.13</t>
  </si>
  <si>
    <t>52_13</t>
  </si>
  <si>
    <t>北九州市門司区大字吉志1996番地5号</t>
  </si>
  <si>
    <t>1094115405300</t>
  </si>
  <si>
    <t>S54.10.18</t>
  </si>
  <si>
    <t>54_53</t>
  </si>
  <si>
    <t>北九州市小倉北区皿山町2569番11ほか</t>
  </si>
  <si>
    <t>1088215309400</t>
  </si>
  <si>
    <t>S54.2.27</t>
  </si>
  <si>
    <t>53_94</t>
  </si>
  <si>
    <t>北九州市門司区大字吉志1996番1</t>
  </si>
  <si>
    <t>1210220805700</t>
  </si>
  <si>
    <t>北九州市門司区大字吉志1346番1ほか</t>
  </si>
  <si>
    <t>1126015805900</t>
  </si>
  <si>
    <t>S59.2.15</t>
  </si>
  <si>
    <t>58_59</t>
  </si>
  <si>
    <t>北九州市門司区大字吉志1156_1．1157_3</t>
  </si>
  <si>
    <t>1067015110500</t>
  </si>
  <si>
    <t>51_105</t>
  </si>
  <si>
    <t>北九州市小倉北区泉台3丁目774番7ほか</t>
  </si>
  <si>
    <t>1174520302100</t>
  </si>
  <si>
    <t>3_21</t>
  </si>
  <si>
    <t>北九州市小倉北区熊本一丁目32_1</t>
  </si>
  <si>
    <t>1105315506400</t>
  </si>
  <si>
    <t>S56.2.4</t>
  </si>
  <si>
    <t>55_64</t>
  </si>
  <si>
    <t>北九州市小倉北区篠崎一丁目1054番1ほか</t>
  </si>
  <si>
    <t>1176420304100</t>
  </si>
  <si>
    <t>H3.11.5</t>
  </si>
  <si>
    <t>3_41</t>
  </si>
  <si>
    <t>北九州市小倉北区新高田一丁目1035_1</t>
  </si>
  <si>
    <t>3_54</t>
  </si>
  <si>
    <t>1024814714400</t>
  </si>
  <si>
    <t>47_144</t>
  </si>
  <si>
    <t>北九州市小倉区大字篠崎1034番地1ほか</t>
  </si>
  <si>
    <t>S50.7.5</t>
  </si>
  <si>
    <t>47_91</t>
  </si>
  <si>
    <t>1029614804300</t>
  </si>
  <si>
    <t>S48.7.23</t>
  </si>
  <si>
    <t>48_43</t>
  </si>
  <si>
    <t>北九州市門司区大字吉志1150番地</t>
  </si>
  <si>
    <t>S49.8.21</t>
  </si>
  <si>
    <t>1048515001300</t>
  </si>
  <si>
    <t>S50.6.12</t>
  </si>
  <si>
    <t>北九州市門司区大字吉志1161番地1ほか</t>
  </si>
  <si>
    <t>50_6</t>
  </si>
  <si>
    <t>1200820702400</t>
  </si>
  <si>
    <t>H7.9.8</t>
  </si>
  <si>
    <t>北九州市門司区大字吉志1147番4．1139番11</t>
  </si>
  <si>
    <t>7_56</t>
  </si>
  <si>
    <t>1117815705900</t>
  </si>
  <si>
    <t>S57.12.15</t>
  </si>
  <si>
    <t>57_59</t>
  </si>
  <si>
    <t>北九州市小倉北区三郎丸三丁目7番3．7番18</t>
  </si>
  <si>
    <t>1183520402900</t>
  </si>
  <si>
    <t>北九州市門司区大字吉志1139_1．1139_3．1147_1のうち</t>
  </si>
  <si>
    <t>1159120102300</t>
  </si>
  <si>
    <t>H1.8.4</t>
  </si>
  <si>
    <t>1_23</t>
  </si>
  <si>
    <t>北九州市門司区大字吉志1145．1146</t>
  </si>
  <si>
    <t>1163120106600</t>
  </si>
  <si>
    <t>H2.2.6</t>
  </si>
  <si>
    <t>1_66</t>
  </si>
  <si>
    <t>北九州市門司区大字吉志1083_1外</t>
  </si>
  <si>
    <t>1140516103200</t>
  </si>
  <si>
    <t>S61.11.19</t>
  </si>
  <si>
    <t>61_32</t>
  </si>
  <si>
    <t>北九州市小倉北区大字篠崎2571_1外</t>
  </si>
  <si>
    <t>62_38</t>
  </si>
  <si>
    <t>1037314812000</t>
  </si>
  <si>
    <t>S49.2.22</t>
  </si>
  <si>
    <t>48_120</t>
  </si>
  <si>
    <t>北九州市大字吉志1328番地1ほか</t>
  </si>
  <si>
    <t>48_113</t>
  </si>
  <si>
    <t>1183620403000</t>
  </si>
  <si>
    <t>H4.9.8</t>
  </si>
  <si>
    <t>4_30</t>
  </si>
  <si>
    <t>北九州市門司区大字吉志1088_7．1088_8．1088_9</t>
  </si>
  <si>
    <t>1042114903400</t>
  </si>
  <si>
    <t>S49.9.10</t>
  </si>
  <si>
    <t>49_34</t>
  </si>
  <si>
    <t>北九州市門司区大字吉志1138番地1ほか</t>
  </si>
  <si>
    <t>S50.2.7</t>
  </si>
  <si>
    <t>49_14</t>
  </si>
  <si>
    <t>S50.3.1</t>
  </si>
  <si>
    <t>1138016100300</t>
  </si>
  <si>
    <t>北九州市門司区大字吉志1097_4</t>
  </si>
  <si>
    <t>1059115102500</t>
  </si>
  <si>
    <t>S51.7.24</t>
  </si>
  <si>
    <t>51_25</t>
  </si>
  <si>
    <t>北九州市門司区吉志1302番2ほか</t>
  </si>
  <si>
    <t>51_8</t>
  </si>
  <si>
    <t>S51.11.11</t>
  </si>
  <si>
    <t>1056415009700</t>
  </si>
  <si>
    <t>50_97</t>
  </si>
  <si>
    <t>北九州市門司区大字吉志1302番地3ほか</t>
  </si>
  <si>
    <t>S51.7.1</t>
  </si>
  <si>
    <t>1200320701900</t>
  </si>
  <si>
    <t>H7.8.18</t>
  </si>
  <si>
    <t>北九州市門司区大字吉志1136番2</t>
  </si>
  <si>
    <t>7_28</t>
  </si>
  <si>
    <t>H7.11.1</t>
  </si>
  <si>
    <t>1020614709900</t>
  </si>
  <si>
    <t>S47.11.30</t>
  </si>
  <si>
    <t>47_99</t>
  </si>
  <si>
    <t>北九州市門司区大字吉志1168番地ほか</t>
  </si>
  <si>
    <t>47_78</t>
  </si>
  <si>
    <t>1129215903000</t>
  </si>
  <si>
    <t>S59.12.17</t>
  </si>
  <si>
    <t>59_30</t>
  </si>
  <si>
    <t>北九州市小倉北区三郎丸三丁目26_2</t>
  </si>
  <si>
    <t>S61.1.20</t>
  </si>
  <si>
    <t>60_56</t>
  </si>
  <si>
    <t>1202120703800</t>
  </si>
  <si>
    <t>北九州市門司区大字吉志1256番3．1279番2のうち．1279番3のうち．1256番1のうち</t>
  </si>
  <si>
    <t>1059715103100</t>
  </si>
  <si>
    <t>S51.8.10</t>
  </si>
  <si>
    <t>51_31</t>
  </si>
  <si>
    <t>北九州市小倉北区大字足原310番2．妙見町1丁目5_15</t>
  </si>
  <si>
    <t>51_58</t>
  </si>
  <si>
    <t>1100015501000</t>
  </si>
  <si>
    <t>S55.5.31</t>
  </si>
  <si>
    <t>55_10</t>
  </si>
  <si>
    <t>北九州市門司区大字吉志1131番地ほか</t>
  </si>
  <si>
    <t>S55.9.1</t>
  </si>
  <si>
    <t>1151116301600</t>
  </si>
  <si>
    <t>S63.6.14</t>
  </si>
  <si>
    <t>63_16</t>
  </si>
  <si>
    <t>北九州市門司区吉志1068_1外</t>
  </si>
  <si>
    <t>1026314800500</t>
  </si>
  <si>
    <t>S48.4.15</t>
  </si>
  <si>
    <t>48_5</t>
  </si>
  <si>
    <t>北九州市門司区大字吉志1186番地11ほか</t>
  </si>
  <si>
    <t>48_6</t>
  </si>
  <si>
    <t>1203720705400</t>
  </si>
  <si>
    <t>H8.1.30</t>
  </si>
  <si>
    <t>北九州市門司区大字吉志1175番1．1175番2．1173番1．1176番．1169番2のうち</t>
  </si>
  <si>
    <t>8_16</t>
  </si>
  <si>
    <t>1055415008500</t>
  </si>
  <si>
    <t>S51.2.6</t>
  </si>
  <si>
    <t>50_85</t>
  </si>
  <si>
    <t>北九州市小倉北区足立24番地</t>
  </si>
  <si>
    <t>1_30</t>
  </si>
  <si>
    <t>1171120207400</t>
  </si>
  <si>
    <t>H3.2.7</t>
  </si>
  <si>
    <t>北九州市小倉北区熊本三丁目1278_4．1279_1．1280_2</t>
  </si>
  <si>
    <t>3_4</t>
  </si>
  <si>
    <t>1141616104500</t>
  </si>
  <si>
    <t>S62.2.3</t>
  </si>
  <si>
    <t>北九州市門司区大字吉志1105_2番外</t>
  </si>
  <si>
    <t>S62.4.21</t>
  </si>
  <si>
    <t>1126815900500</t>
  </si>
  <si>
    <t>S59.4.26</t>
  </si>
  <si>
    <t>59_5</t>
  </si>
  <si>
    <t>北九州市門司区大字吉志1109_1番地</t>
  </si>
  <si>
    <t>1034614809501</t>
  </si>
  <si>
    <t>S48.11.24</t>
  </si>
  <si>
    <t>48_95_1</t>
  </si>
  <si>
    <t>北九州市小倉区大字貫1626番地1ほか</t>
  </si>
  <si>
    <t>49_44</t>
  </si>
  <si>
    <t>1122215802100</t>
  </si>
  <si>
    <t>S58.8.11</t>
  </si>
  <si>
    <t>58_21</t>
  </si>
  <si>
    <t>北九州市小倉北区熊本町三丁目1278_5．1279の内．1244の内．1277_3</t>
  </si>
  <si>
    <t>1042014903300</t>
  </si>
  <si>
    <t>49_33</t>
  </si>
  <si>
    <t>北九州市門司区大字吉志1108番地</t>
  </si>
  <si>
    <t>1157520100600</t>
  </si>
  <si>
    <t>H1.4.13</t>
  </si>
  <si>
    <t>1_6</t>
  </si>
  <si>
    <t>北九州市門司区大字吉志981_4外</t>
  </si>
  <si>
    <t>1_20</t>
  </si>
  <si>
    <t>1086915308000</t>
  </si>
  <si>
    <t>53_80</t>
  </si>
  <si>
    <t>北九州市小倉北区大字篠崎2575番1</t>
  </si>
  <si>
    <t>1157620100700</t>
  </si>
  <si>
    <t>H1.4.19</t>
  </si>
  <si>
    <t>1_7</t>
  </si>
  <si>
    <t>北九州市小倉北区熊本三丁目1352_1外</t>
  </si>
  <si>
    <t>1_11</t>
  </si>
  <si>
    <t>1196320603900</t>
  </si>
  <si>
    <t>H6.11.25</t>
  </si>
  <si>
    <t>6_39</t>
  </si>
  <si>
    <t>北九州市門司区大字吉志1126番1</t>
  </si>
  <si>
    <t>H6.12.26</t>
  </si>
  <si>
    <t>6_54</t>
  </si>
  <si>
    <t>1065715109200</t>
  </si>
  <si>
    <t>S52.2.8</t>
  </si>
  <si>
    <t>51_92</t>
  </si>
  <si>
    <t>北九州市小倉北区熊本三丁目1351番1．1351番3</t>
  </si>
  <si>
    <t>1151016301500</t>
  </si>
  <si>
    <t>63_15</t>
  </si>
  <si>
    <t>北九州市門司区大字吉志1236_1外</t>
  </si>
  <si>
    <t>1036514811401</t>
  </si>
  <si>
    <t>S49.2.1</t>
  </si>
  <si>
    <t>48_114_1</t>
  </si>
  <si>
    <t>北九州市小倉北区大字熊本四丁目1228番地5ほか</t>
  </si>
  <si>
    <t>48_118</t>
  </si>
  <si>
    <t>1078715212000</t>
  </si>
  <si>
    <t>S53.4.18</t>
  </si>
  <si>
    <t>52_120</t>
  </si>
  <si>
    <t>北九州市八幡東区上本町一丁目272番40．272番41</t>
  </si>
  <si>
    <t>1037014811800</t>
  </si>
  <si>
    <t>S49.2.16</t>
  </si>
  <si>
    <t>北九州市門司区大字吉志973番地1</t>
  </si>
  <si>
    <t>S50.12.26</t>
  </si>
  <si>
    <t>1135416003800</t>
  </si>
  <si>
    <t>S60.11.25</t>
  </si>
  <si>
    <t>60_38</t>
  </si>
  <si>
    <t>北九州市八幡東区大蔵一丁目662_13番外</t>
  </si>
  <si>
    <t>61_14</t>
  </si>
  <si>
    <t>1209820805100</t>
  </si>
  <si>
    <t>8_51</t>
  </si>
  <si>
    <t>北九州市門司区大字吉志781番1ほか</t>
  </si>
  <si>
    <t>9_2</t>
  </si>
  <si>
    <t>1147516204900</t>
  </si>
  <si>
    <t>S62.12.24</t>
  </si>
  <si>
    <t>62_49</t>
  </si>
  <si>
    <t>北九州市門司区大字吉志970番地1</t>
  </si>
  <si>
    <t>1124115804000</t>
  </si>
  <si>
    <t>58_40</t>
  </si>
  <si>
    <t>北九州市小倉北区妙見町270番2ほか</t>
  </si>
  <si>
    <t>1167120203100</t>
  </si>
  <si>
    <t>H2.8.9</t>
  </si>
  <si>
    <t>2_31</t>
  </si>
  <si>
    <t>北九州市八幡東区上本町一丁目918_1ほか</t>
  </si>
  <si>
    <t>3_27</t>
  </si>
  <si>
    <t>1139916102500</t>
  </si>
  <si>
    <t>S61.10.7</t>
  </si>
  <si>
    <t>北九州市門司区大字吉志958_3</t>
  </si>
  <si>
    <t>S61.12.1</t>
  </si>
  <si>
    <t>61_42</t>
  </si>
  <si>
    <t>S62.3.11</t>
  </si>
  <si>
    <t>1166320202300</t>
  </si>
  <si>
    <t>H2.7.3</t>
  </si>
  <si>
    <t>2_23</t>
  </si>
  <si>
    <t>北九州市小倉北区泉台四丁目915_1外</t>
  </si>
  <si>
    <t>3_5</t>
  </si>
  <si>
    <t>1140316103000</t>
  </si>
  <si>
    <t>S61.11.17</t>
  </si>
  <si>
    <t>北九州市八幡東区大蔵一丁目662_7番外</t>
  </si>
  <si>
    <t>62_5</t>
  </si>
  <si>
    <t>S62.6.11</t>
  </si>
  <si>
    <t>1107415601600</t>
  </si>
  <si>
    <t>S56.7.6</t>
  </si>
  <si>
    <t>56_16</t>
  </si>
  <si>
    <t>北九州市小倉北区熊本四丁目1197番1ほか</t>
  </si>
  <si>
    <t>S56.12.28</t>
  </si>
  <si>
    <t>1178520306200</t>
  </si>
  <si>
    <t>H4.2.24</t>
  </si>
  <si>
    <t>3_62</t>
  </si>
  <si>
    <t>北九州市門司区吉志二丁目957_2．957_18．957_19</t>
  </si>
  <si>
    <t>4_2</t>
  </si>
  <si>
    <t>1013114701900</t>
  </si>
  <si>
    <t>47_19</t>
  </si>
  <si>
    <t>北九州市門司区吉志954番地3ほか</t>
  </si>
  <si>
    <t>1090215401200</t>
  </si>
  <si>
    <t>54_12</t>
  </si>
  <si>
    <t>北九州市門司区大字吉志939番</t>
  </si>
  <si>
    <t>S54.10.2</t>
  </si>
  <si>
    <t>1168220204300</t>
  </si>
  <si>
    <t>H2.9.3</t>
  </si>
  <si>
    <t>2_43</t>
  </si>
  <si>
    <t>北九州市小倉北区篠崎4丁目1528_1外</t>
  </si>
  <si>
    <t>3_56</t>
  </si>
  <si>
    <t>1204420706100</t>
  </si>
  <si>
    <t>H8.3.25</t>
  </si>
  <si>
    <t>7_61</t>
  </si>
  <si>
    <t>北九州市小倉北区黒原三丁目12番8ほか</t>
  </si>
  <si>
    <t>1100715501800</t>
  </si>
  <si>
    <t>55_18</t>
  </si>
  <si>
    <t>北九州市小倉北区大字小熊野753番1ほか</t>
  </si>
  <si>
    <t>1197720605400</t>
  </si>
  <si>
    <t>北九州市八幡東区槻田一丁目923番ほか</t>
  </si>
  <si>
    <t>7_11</t>
  </si>
  <si>
    <t>1122715802600</t>
  </si>
  <si>
    <t>58_26</t>
  </si>
  <si>
    <t>北九州市小倉北区篠崎二丁目1206_1外</t>
  </si>
  <si>
    <t>S59.9.19</t>
  </si>
  <si>
    <t>1209220804500</t>
  </si>
  <si>
    <t>H8.12.16</t>
  </si>
  <si>
    <t>北九州市八幡東区槻田一丁目924番10ほか</t>
  </si>
  <si>
    <t>1065315108800</t>
  </si>
  <si>
    <t>S52.1.14</t>
  </si>
  <si>
    <t>51_88</t>
  </si>
  <si>
    <t>北九州市若松区大字二島1485番2ほか</t>
  </si>
  <si>
    <t>S52.12.26</t>
  </si>
  <si>
    <t>1134216002600</t>
  </si>
  <si>
    <t>北九州市若松区二島五丁目12_107．12_110</t>
  </si>
  <si>
    <t>1129915903700</t>
  </si>
  <si>
    <t>S59.1.19</t>
  </si>
  <si>
    <t>北九州市若松区東二島二丁目276_1外</t>
  </si>
  <si>
    <t>60_40</t>
  </si>
  <si>
    <t>1125715805600</t>
  </si>
  <si>
    <t>S59.1.24</t>
  </si>
  <si>
    <t>58_56</t>
  </si>
  <si>
    <t>北九州市若松区大字高須</t>
  </si>
  <si>
    <t>1045614906900</t>
  </si>
  <si>
    <t>49_69</t>
  </si>
  <si>
    <t>北九州市若松区大字二島315番地ほか</t>
  </si>
  <si>
    <t>H3.9.20</t>
  </si>
  <si>
    <t>3_34</t>
  </si>
  <si>
    <t>1129715903500</t>
  </si>
  <si>
    <t>S60.1.11</t>
  </si>
  <si>
    <t>北九州市若松区高須北三丁目8_102</t>
  </si>
  <si>
    <t>59_53</t>
  </si>
  <si>
    <t>1176520304200</t>
  </si>
  <si>
    <t>H3.11.11</t>
  </si>
  <si>
    <t>3_42</t>
  </si>
  <si>
    <t>北九州市八幡西区大字本城3891_1</t>
  </si>
  <si>
    <t>H4.2.26</t>
  </si>
  <si>
    <t>1126415806300</t>
  </si>
  <si>
    <t>S59.3.14</t>
  </si>
  <si>
    <t>58_63</t>
  </si>
  <si>
    <t>北九州市若松区大字高須土地区画整理事業施行区内換地第6区16街区</t>
  </si>
  <si>
    <t>1128315902100</t>
  </si>
  <si>
    <t>S59.8.28</t>
  </si>
  <si>
    <t>59_21</t>
  </si>
  <si>
    <t>北九州市若松区高須西一丁目8番地内</t>
  </si>
  <si>
    <t>S59.11.22</t>
  </si>
  <si>
    <t>1121615801400</t>
  </si>
  <si>
    <t>S58.6.20</t>
  </si>
  <si>
    <t>58_14</t>
  </si>
  <si>
    <t>北九州市若松区大字高須283番1ほか</t>
  </si>
  <si>
    <t>1190220504100</t>
  </si>
  <si>
    <t>H5.11.15</t>
  </si>
  <si>
    <t>5_41</t>
  </si>
  <si>
    <t>北九州市若松区高須東二丁目2番108ほか</t>
  </si>
  <si>
    <t>6_2</t>
  </si>
  <si>
    <t>1035014809900</t>
  </si>
  <si>
    <t>48_99</t>
  </si>
  <si>
    <t>北九州市若松区大字二島</t>
  </si>
  <si>
    <t>S50.12.15</t>
  </si>
  <si>
    <t>1080515301600</t>
  </si>
  <si>
    <t>S53.6.7</t>
  </si>
  <si>
    <t>53_16</t>
  </si>
  <si>
    <t>北九州市若松区大字二島128番6</t>
  </si>
  <si>
    <t>1040114901200</t>
  </si>
  <si>
    <t>49_12</t>
  </si>
  <si>
    <t>北九州市若松区大字二島1644番地8ほか</t>
  </si>
  <si>
    <t>2_68</t>
  </si>
  <si>
    <t>1020214709500</t>
  </si>
  <si>
    <t>S47.11.17</t>
  </si>
  <si>
    <t>47_95</t>
  </si>
  <si>
    <t>北九州市若松区大字二島1565番地</t>
  </si>
  <si>
    <t>47_79</t>
  </si>
  <si>
    <t>1146016203400</t>
  </si>
  <si>
    <t>S62.11.2</t>
  </si>
  <si>
    <t>北九州市八幡西区大字本城3949_1</t>
  </si>
  <si>
    <t>62_51</t>
  </si>
  <si>
    <t>1192820600400</t>
  </si>
  <si>
    <t>6_4</t>
  </si>
  <si>
    <t>北九州市八幡西区大字本城3968_1．3969_1．3970_1．3970_4</t>
  </si>
  <si>
    <t>H6.12.12</t>
  </si>
  <si>
    <t>1205520800800</t>
  </si>
  <si>
    <t>北九州市八幡西区御開三丁目3971番3．4010番5</t>
  </si>
  <si>
    <t>H8.12.18</t>
  </si>
  <si>
    <t>1186320500100</t>
  </si>
  <si>
    <t>H5.4.8</t>
  </si>
  <si>
    <t>5_1</t>
  </si>
  <si>
    <t>北九州市八幡西区大字本城3961_1ほか</t>
  </si>
  <si>
    <t>1101015502100</t>
  </si>
  <si>
    <t>S55.7.2</t>
  </si>
  <si>
    <t>55_21</t>
  </si>
  <si>
    <t>北九州市小倉南区大字長行800番1ほか</t>
  </si>
  <si>
    <t>1187320501100</t>
  </si>
  <si>
    <t>H5.6.17</t>
  </si>
  <si>
    <t>北九州市若松区高須東二丁目6_106</t>
  </si>
  <si>
    <t>5_47</t>
  </si>
  <si>
    <t>1187920501700</t>
  </si>
  <si>
    <t>H5.7.14</t>
  </si>
  <si>
    <t>5_17</t>
  </si>
  <si>
    <t>北九州市若松区高須東四丁目8_101ほか</t>
  </si>
  <si>
    <t>5_23</t>
  </si>
  <si>
    <t>1136016004400</t>
  </si>
  <si>
    <t>S60.12.27</t>
  </si>
  <si>
    <t>60_44</t>
  </si>
  <si>
    <t>北九州市若松区二島一丁目1637_1番外</t>
  </si>
  <si>
    <t>61_21</t>
  </si>
  <si>
    <t>1144816202100</t>
  </si>
  <si>
    <t>S62.8.5</t>
  </si>
  <si>
    <t>北九州市八幡西区大字本城4026_1他</t>
  </si>
  <si>
    <t>63_13</t>
  </si>
  <si>
    <t>1086315307400</t>
  </si>
  <si>
    <t>S53.12.15</t>
  </si>
  <si>
    <t>53_74</t>
  </si>
  <si>
    <t>北九州市八幡西区大字本城3631番ほか</t>
  </si>
  <si>
    <t>53_101</t>
  </si>
  <si>
    <t>1070715203600</t>
  </si>
  <si>
    <t>52_36</t>
  </si>
  <si>
    <t>北九州市若松区大字二島1579_10．1579_23．1579_1．1699_1．1699_16．1699_17</t>
  </si>
  <si>
    <t>1142216105100</t>
  </si>
  <si>
    <t>S62.3.5</t>
  </si>
  <si>
    <t>北九州市若松区童子丸二丁目12_4</t>
  </si>
  <si>
    <t>1122015801800</t>
  </si>
  <si>
    <t>S58.7.13</t>
  </si>
  <si>
    <t>58_18</t>
  </si>
  <si>
    <t>北九州市若松区大字高須237番</t>
  </si>
  <si>
    <t>1201320703000</t>
  </si>
  <si>
    <t>H7.9.25</t>
  </si>
  <si>
    <t>北九州市若松区高須西一丁目1番107．1番122</t>
  </si>
  <si>
    <t>1189420503300</t>
  </si>
  <si>
    <t>北九州市八幡西区大字本城3400</t>
  </si>
  <si>
    <t>H6.11.9</t>
  </si>
  <si>
    <t>6_35</t>
  </si>
  <si>
    <t>1198320606100</t>
  </si>
  <si>
    <t>6_61</t>
  </si>
  <si>
    <t>北九州市若松区高須西二丁目2番101．2番114．2番115</t>
  </si>
  <si>
    <t>1186020405400</t>
  </si>
  <si>
    <t>H5.3.8</t>
  </si>
  <si>
    <t>北九州市若松区高須東三丁目8_103．8_104</t>
  </si>
  <si>
    <t>5_40</t>
  </si>
  <si>
    <t>1063815107200</t>
  </si>
  <si>
    <t>S51.12.7</t>
  </si>
  <si>
    <t>51_72</t>
  </si>
  <si>
    <t>北九州市若松区東二島一丁目235番1</t>
  </si>
  <si>
    <t>51_53</t>
  </si>
  <si>
    <t>1182720402100</t>
  </si>
  <si>
    <t>H4.7.16</t>
  </si>
  <si>
    <t>4_21</t>
  </si>
  <si>
    <t>北九州市若松区高須東三丁目13_108</t>
  </si>
  <si>
    <t>1133816002200</t>
  </si>
  <si>
    <t>S60.7.19</t>
  </si>
  <si>
    <t>60_22</t>
  </si>
  <si>
    <t>北九州市若松区高須南五丁目3_116外</t>
  </si>
  <si>
    <t>60_41</t>
  </si>
  <si>
    <t>1082315303400</t>
  </si>
  <si>
    <t>S53.8.7</t>
  </si>
  <si>
    <t>53_34</t>
  </si>
  <si>
    <t>北九州市八幡西区大字本城3560番4ほか</t>
  </si>
  <si>
    <t>S53.12.22</t>
  </si>
  <si>
    <t>1177220304900</t>
  </si>
  <si>
    <t>H3.12.9</t>
  </si>
  <si>
    <t>3_49</t>
  </si>
  <si>
    <t>北九州市若松区高須東三丁目13_104ほか</t>
  </si>
  <si>
    <t>1085515306600</t>
  </si>
  <si>
    <t>53_66</t>
  </si>
  <si>
    <t>北九州市若松区東二島一丁目203番2．203番10</t>
  </si>
  <si>
    <t>1184620404000</t>
  </si>
  <si>
    <t>北九州市八幡西区大字本城3456_1．3456_2</t>
  </si>
  <si>
    <t>H5.2.1</t>
  </si>
  <si>
    <t>1133416001800</t>
  </si>
  <si>
    <t>S60.6.24</t>
  </si>
  <si>
    <t>北九州市若松区大字二島467_3番外</t>
  </si>
  <si>
    <t>1176720304400</t>
  </si>
  <si>
    <t>H3.11.14</t>
  </si>
  <si>
    <t>3_44</t>
  </si>
  <si>
    <t>北九州市八幡西区大字本城2671外</t>
  </si>
  <si>
    <t>H4.8.31</t>
  </si>
  <si>
    <t>1121215801000</t>
  </si>
  <si>
    <t>S58.5.30</t>
  </si>
  <si>
    <t>58_10</t>
  </si>
  <si>
    <t>北九州市八幡西区大字本城3501番1ほか</t>
  </si>
  <si>
    <t>1194620602200</t>
  </si>
  <si>
    <t>北九州市八幡西区大字本城2730番1．2730番2</t>
  </si>
  <si>
    <t>1132716001100</t>
  </si>
  <si>
    <t>S60.5.30</t>
  </si>
  <si>
    <t>北九州市若松区高須南五丁目4_104</t>
  </si>
  <si>
    <t>1123615803500</t>
  </si>
  <si>
    <t>S58.9.29</t>
  </si>
  <si>
    <t>58_35</t>
  </si>
  <si>
    <t>北九州市若松区高須土地区画整理事業内換地第2区9街区保留地第244号</t>
  </si>
  <si>
    <t>1127715901500</t>
  </si>
  <si>
    <t>S59.6.26</t>
  </si>
  <si>
    <t>59_15</t>
  </si>
  <si>
    <t>北九州市若松区高須．北九州都市計画事業高須土地区画整理事業施工地区</t>
  </si>
  <si>
    <t>59_39</t>
  </si>
  <si>
    <t>1210820806300</t>
  </si>
  <si>
    <t>H9.3.26</t>
  </si>
  <si>
    <t>北九州市八幡西区御開一丁目1974番1ほか</t>
  </si>
  <si>
    <t>9_32</t>
  </si>
  <si>
    <t>1177520305200</t>
  </si>
  <si>
    <t>H4.1.7</t>
  </si>
  <si>
    <t>北九州市八幡西区大字本城2616．2141_3</t>
  </si>
  <si>
    <t>3_76</t>
  </si>
  <si>
    <t>1132816001200</t>
  </si>
  <si>
    <t>S60.6.3</t>
  </si>
  <si>
    <t>60_12</t>
  </si>
  <si>
    <t>北九州市八幡西区大字浅川1264_1ほか</t>
  </si>
  <si>
    <t>60_60</t>
  </si>
  <si>
    <t>1149316206800</t>
  </si>
  <si>
    <t>62_68</t>
  </si>
  <si>
    <t>北九州市若松区大字高須628_1．629_2</t>
  </si>
  <si>
    <t>S63.7.11</t>
  </si>
  <si>
    <t>1054915007800</t>
  </si>
  <si>
    <t>S51.1.21</t>
  </si>
  <si>
    <t>50_78</t>
  </si>
  <si>
    <t>北九州市八幡西区大字浅川1220番地7号</t>
  </si>
  <si>
    <t>50_55</t>
  </si>
  <si>
    <t>1125615805500</t>
  </si>
  <si>
    <t>S59.1.23</t>
  </si>
  <si>
    <t>58_55</t>
  </si>
  <si>
    <t>北九州市八幡西区大字浅川1314_4番地外</t>
  </si>
  <si>
    <t>1076915210000</t>
  </si>
  <si>
    <t>S53.2.20</t>
  </si>
  <si>
    <t>52_100</t>
  </si>
  <si>
    <t>北九州市八幡西区大字本城1460番6．1348番1</t>
  </si>
  <si>
    <t>S54.3.30</t>
  </si>
  <si>
    <t>1037714812600</t>
  </si>
  <si>
    <t>S49.3.18</t>
  </si>
  <si>
    <t>48_126</t>
  </si>
  <si>
    <t>北九州市八幡西区大字本城2251番地1ほか</t>
  </si>
  <si>
    <t>S49.12.4</t>
  </si>
  <si>
    <t>48_75</t>
  </si>
  <si>
    <t>1181820401200</t>
  </si>
  <si>
    <t>H4.6.10</t>
  </si>
  <si>
    <t>4_12</t>
  </si>
  <si>
    <t>北九州市八幡西区浅川日の峯二丁目1100_1．677_1ほか</t>
  </si>
  <si>
    <t>1099615500600</t>
  </si>
  <si>
    <t>S55.5.19</t>
  </si>
  <si>
    <t>55_6</t>
  </si>
  <si>
    <t>北九州市八幡西区大字本城2287番1ほか</t>
  </si>
  <si>
    <t>1128115901900</t>
  </si>
  <si>
    <t>59_19</t>
  </si>
  <si>
    <t>北九州市八幡西区大字本城2295_2番他</t>
  </si>
  <si>
    <t>63_21</t>
  </si>
  <si>
    <t>1132116000500</t>
  </si>
  <si>
    <t>S60.4.22</t>
  </si>
  <si>
    <t>60_5</t>
  </si>
  <si>
    <t>北九州市八幡西区大字本城1891番9ほか</t>
  </si>
  <si>
    <t>1102815503900</t>
  </si>
  <si>
    <t>S55.9.3</t>
  </si>
  <si>
    <t>55_39</t>
  </si>
  <si>
    <t>北九州市八幡西区光貞台一丁目6_2</t>
  </si>
  <si>
    <t>1182920402300</t>
  </si>
  <si>
    <t>H4.8.6</t>
  </si>
  <si>
    <t>北九州市八幡西区浅川学園台二丁目18_103ほか</t>
  </si>
  <si>
    <t>1206420801700</t>
  </si>
  <si>
    <t>北九州市八幡西区光貞台一丁目3番15</t>
  </si>
  <si>
    <t>H8.10.28</t>
  </si>
  <si>
    <t>1187120500900</t>
  </si>
  <si>
    <t>H5.6.7</t>
  </si>
  <si>
    <t>5_9</t>
  </si>
  <si>
    <t>北九州市八幡西区浅川学園台二丁目20_101ほか</t>
  </si>
  <si>
    <t>H5.6.15</t>
  </si>
  <si>
    <t>1070915203800</t>
  </si>
  <si>
    <t>S52.8.9</t>
  </si>
  <si>
    <t>52_38</t>
  </si>
  <si>
    <t>北九州市八幡西区大字浅川1106番地1</t>
  </si>
  <si>
    <t>1073215206300</t>
  </si>
  <si>
    <t>52_63</t>
  </si>
  <si>
    <t>北九州市八幡西区大字浅川1072番地ほか</t>
  </si>
  <si>
    <t>S53.1.30</t>
  </si>
  <si>
    <t>1065615109100</t>
  </si>
  <si>
    <t>S52.2.7</t>
  </si>
  <si>
    <t>51_91</t>
  </si>
  <si>
    <t>北九州市八幡西区大字浅川196番1．196番4</t>
  </si>
  <si>
    <t>51_52</t>
  </si>
  <si>
    <t>1046514907800</t>
  </si>
  <si>
    <t>49_78</t>
  </si>
  <si>
    <t>北九州市八幡西区大字本城浅川</t>
  </si>
  <si>
    <t>1103915505000</t>
  </si>
  <si>
    <t>S55.10.31</t>
  </si>
  <si>
    <t>55_50</t>
  </si>
  <si>
    <t>北九州市八幡西区大字本城1650番1ほか</t>
  </si>
  <si>
    <t>1137116005500</t>
  </si>
  <si>
    <t>60_55</t>
  </si>
  <si>
    <t>北九州市八幡西区大字浅川1188_1番地</t>
  </si>
  <si>
    <t>61_27</t>
  </si>
  <si>
    <t>1190320504200</t>
  </si>
  <si>
    <t>H5.12.26</t>
  </si>
  <si>
    <t>5_42</t>
  </si>
  <si>
    <t>北九州市八幡西区大字本城2304_1ほか</t>
  </si>
  <si>
    <t>6_3</t>
  </si>
  <si>
    <t>1205220800500</t>
  </si>
  <si>
    <t>8_5</t>
  </si>
  <si>
    <t>北九州市八幡西区藤原四丁目16番27のうち．16番28．195番2．195番3．196番9</t>
  </si>
  <si>
    <t>H8.8.13</t>
  </si>
  <si>
    <t>8_28</t>
  </si>
  <si>
    <t>1080315301400</t>
  </si>
  <si>
    <t>S53.6.2</t>
  </si>
  <si>
    <t>53_14</t>
  </si>
  <si>
    <t>北九州市八幡西区大字浅川712番19</t>
  </si>
  <si>
    <t>S54.1.19</t>
  </si>
  <si>
    <t>1072215205300</t>
  </si>
  <si>
    <t>S52.10.6</t>
  </si>
  <si>
    <t>52_53</t>
  </si>
  <si>
    <t>北九州市八幡西区大字浅川1394番ほか</t>
  </si>
  <si>
    <t>1172520300100</t>
  </si>
  <si>
    <t>H3.4.5</t>
  </si>
  <si>
    <t>北九州市八幡西区千代ヶ崎三丁目14_17外</t>
  </si>
  <si>
    <t>H3.10.19</t>
  </si>
  <si>
    <t>3_32</t>
  </si>
  <si>
    <t>1198820700400</t>
  </si>
  <si>
    <t>7_4</t>
  </si>
  <si>
    <t>北九州市八幡西区藤原四丁目14番1．14番2．14番3．14番4．14番5．14番6．14番7．14番8．14番9及び14番10</t>
  </si>
  <si>
    <t>1180620308300</t>
  </si>
  <si>
    <t>3_83</t>
  </si>
  <si>
    <t>北九州市八幡西区本城一丁目10_101．10_102</t>
  </si>
  <si>
    <t>1139716102300</t>
  </si>
  <si>
    <t>北九州市八幡西区医生ケ丘1</t>
  </si>
  <si>
    <t>S61.11.1</t>
  </si>
  <si>
    <t>1100115501100</t>
  </si>
  <si>
    <t>S55.6.3</t>
  </si>
  <si>
    <t>55_11</t>
  </si>
  <si>
    <t>北九州市八幡西区大字浅川1394_1番地のうち</t>
  </si>
  <si>
    <t>S56.10.14</t>
  </si>
  <si>
    <t>1066915110400</t>
  </si>
  <si>
    <t>S52.3.29</t>
  </si>
  <si>
    <t>51_104</t>
  </si>
  <si>
    <t>北九州市八幡西区浅川1051番ほか</t>
  </si>
  <si>
    <t>S52.7.4</t>
  </si>
  <si>
    <t>1201620703300</t>
  </si>
  <si>
    <t>H7.9.29</t>
  </si>
  <si>
    <t>7_33</t>
  </si>
  <si>
    <t>北九州市八幡西区本城東二丁目631番1ほか</t>
  </si>
  <si>
    <t>8_21</t>
  </si>
  <si>
    <t>1184720404100</t>
  </si>
  <si>
    <t>北九州市八幡西区力丸町19_1ほか</t>
  </si>
  <si>
    <t>1175120302700</t>
  </si>
  <si>
    <t>H3.8.23</t>
  </si>
  <si>
    <t>北九州市八幡西区浅川日の峯一丁目986番153</t>
  </si>
  <si>
    <t>3_57</t>
  </si>
  <si>
    <t>1061615105000</t>
  </si>
  <si>
    <t>S51.10.15</t>
  </si>
  <si>
    <t>51_50</t>
  </si>
  <si>
    <t>北九州市八幡西区大字浅川999番1ほか</t>
  </si>
  <si>
    <t>1101215502300</t>
  </si>
  <si>
    <t>55_23</t>
  </si>
  <si>
    <t>北九州市八幡西区大字浅川986番2ほか</t>
  </si>
  <si>
    <t>1206720802000</t>
  </si>
  <si>
    <t>H8.8.9</t>
  </si>
  <si>
    <t>8_20</t>
  </si>
  <si>
    <t>北九州市八幡西区大字浅川752番ほか</t>
  </si>
  <si>
    <t>9_4</t>
  </si>
  <si>
    <t>1104815505900</t>
  </si>
  <si>
    <t>55_59</t>
  </si>
  <si>
    <t>北九州市八幡西区大字本城611_1．611_4</t>
  </si>
  <si>
    <t>1198220606000</t>
  </si>
  <si>
    <t>H7.3.27</t>
  </si>
  <si>
    <t>6_60</t>
  </si>
  <si>
    <t>北九州市八幡西区浅川日の峯三丁目986番209．986番210．986番211</t>
  </si>
  <si>
    <t>7_10</t>
  </si>
  <si>
    <t>1057415100800</t>
  </si>
  <si>
    <t>S51.5.24</t>
  </si>
  <si>
    <t>北九州市八幡西区大字本城西部区画整理地内(1352番の3ほか)</t>
  </si>
  <si>
    <t>S51.9.17</t>
  </si>
  <si>
    <t>1102215503300</t>
  </si>
  <si>
    <t>55_33</t>
  </si>
  <si>
    <t>北九州市八幡西区大字浅川996番1ほか</t>
  </si>
  <si>
    <t>1082015303100</t>
  </si>
  <si>
    <t>53_31</t>
  </si>
  <si>
    <t>北九州市八幡西区大字浅川829番14</t>
  </si>
  <si>
    <t>1080215301300</t>
  </si>
  <si>
    <t>53_13</t>
  </si>
  <si>
    <t>北九州市八幡西区大字本城1352番3ほか</t>
  </si>
  <si>
    <t>1145916203300</t>
  </si>
  <si>
    <t>S62.10.28</t>
  </si>
  <si>
    <t>北九州市八幡西区大字浅川980_19番地他</t>
  </si>
  <si>
    <t>62_45</t>
  </si>
  <si>
    <t>1045314906600</t>
  </si>
  <si>
    <t>S50.1.28</t>
  </si>
  <si>
    <t>49_66</t>
  </si>
  <si>
    <t>北九州市八幡西区大字浅川828番地1ほか</t>
  </si>
  <si>
    <t>1133716002100</t>
  </si>
  <si>
    <t>北九州市八幡西区大浦一丁目13番</t>
  </si>
  <si>
    <t>1077015210100</t>
  </si>
  <si>
    <t>52_101</t>
  </si>
  <si>
    <t>北九州市八幡西区大字本城868番1</t>
  </si>
  <si>
    <t>S53.10.2</t>
  </si>
  <si>
    <t>1199120700700</t>
  </si>
  <si>
    <t>H7.6.2</t>
  </si>
  <si>
    <t>7_7</t>
  </si>
  <si>
    <t>北九州市八幡西区千代ヶ崎一丁目15_1ほか</t>
  </si>
  <si>
    <t>H7.6.6</t>
  </si>
  <si>
    <t>1065115108600</t>
  </si>
  <si>
    <t>S52.1.11</t>
  </si>
  <si>
    <t>51_86</t>
  </si>
  <si>
    <t>北九州市八幡西区大字浅川799番7ほか</t>
  </si>
  <si>
    <t>1039614900700</t>
  </si>
  <si>
    <t>S49.6.4</t>
  </si>
  <si>
    <t>49_7</t>
  </si>
  <si>
    <t>北九州市八幡西区大字浅川811番地2ほか</t>
  </si>
  <si>
    <t>S50.11.12</t>
  </si>
  <si>
    <t>S50.12.22</t>
  </si>
  <si>
    <t>1087915309100</t>
  </si>
  <si>
    <t>53_91</t>
  </si>
  <si>
    <t>1088915310100</t>
  </si>
  <si>
    <t>北九州市八幡西区大字本城776番1ほか</t>
  </si>
  <si>
    <t>1099215500200</t>
  </si>
  <si>
    <t>55_2</t>
  </si>
  <si>
    <t>北九州市八幡西区大字本城862_20</t>
  </si>
  <si>
    <t>1184820404200</t>
  </si>
  <si>
    <t>H4.12.24</t>
  </si>
  <si>
    <t>4_42</t>
  </si>
  <si>
    <t>北九州市八幡西区大字浅川981番1ほか</t>
  </si>
  <si>
    <t>5_36</t>
  </si>
  <si>
    <t>1122615802500</t>
  </si>
  <si>
    <t>S58.9.2</t>
  </si>
  <si>
    <t>58_25</t>
  </si>
  <si>
    <t>北九州市八幡西区浅川台一丁目849番3．849番121</t>
  </si>
  <si>
    <t>1196820604500</t>
  </si>
  <si>
    <t>H6.12.19</t>
  </si>
  <si>
    <t>6_45</t>
  </si>
  <si>
    <t>北九州市八幡西区藤原一丁目106番16ほか</t>
  </si>
  <si>
    <t>H7.9.4</t>
  </si>
  <si>
    <t>7_13</t>
  </si>
  <si>
    <t>1071215204100</t>
  </si>
  <si>
    <t>52_41</t>
  </si>
  <si>
    <t>北九州市八幡西区大字本城土地区画整理地内28ブロック</t>
  </si>
  <si>
    <t>1200220701800</t>
  </si>
  <si>
    <t>H7.8.24</t>
  </si>
  <si>
    <t>7_18</t>
  </si>
  <si>
    <t>北九州市八幡西区千代ヶ崎一丁目2番1ほか(1番1．1番2．9番13．9番14)</t>
  </si>
  <si>
    <t>1104015505100</t>
  </si>
  <si>
    <t>S55.11.10</t>
  </si>
  <si>
    <t>55_51</t>
  </si>
  <si>
    <t>北九州市八幡西区大浦一丁目4番4</t>
  </si>
  <si>
    <t>1121315801100</t>
  </si>
  <si>
    <t>58_11</t>
  </si>
  <si>
    <t>北九州市八幡西区大浦三丁目12番</t>
  </si>
  <si>
    <t>1070015202900</t>
  </si>
  <si>
    <t>52_29</t>
  </si>
  <si>
    <t>北九州市八幡西区大字浅川字宮ノ脇981番地20ほか</t>
  </si>
  <si>
    <t>1071915204900</t>
  </si>
  <si>
    <t>S52.9.20</t>
  </si>
  <si>
    <t>52_49</t>
  </si>
  <si>
    <t>北九州市八幡西区大字浅川975番地2</t>
  </si>
  <si>
    <t>S52.11.24</t>
  </si>
  <si>
    <t>S52.12.12</t>
  </si>
  <si>
    <t>1071315204200</t>
  </si>
  <si>
    <t>S52.8.29</t>
  </si>
  <si>
    <t>52_42</t>
  </si>
  <si>
    <t>北九州市八幡西区大字本城505番地1</t>
  </si>
  <si>
    <t>1127515901300</t>
  </si>
  <si>
    <t>S59.6.15</t>
  </si>
  <si>
    <t>59_13</t>
  </si>
  <si>
    <t>北九州市八幡西区大浦三丁目13番</t>
  </si>
  <si>
    <t>1061715105100</t>
  </si>
  <si>
    <t>S51.10.16</t>
  </si>
  <si>
    <t>51_51</t>
  </si>
  <si>
    <t>北九州市八幡西区大字本城501番1ほか</t>
  </si>
  <si>
    <t>1121415801200</t>
  </si>
  <si>
    <t>S58.6.5</t>
  </si>
  <si>
    <t>58_12</t>
  </si>
  <si>
    <t>北九州市八幡西区大浦二丁目8番1ほか</t>
  </si>
  <si>
    <t>1145116202400</t>
  </si>
  <si>
    <t>62_24</t>
  </si>
  <si>
    <t>北九州市八幡西区大浦二丁目12_1</t>
  </si>
  <si>
    <t>62_27</t>
  </si>
  <si>
    <t>S62.11.11</t>
  </si>
  <si>
    <t>1075815208900</t>
  </si>
  <si>
    <t>52_89</t>
  </si>
  <si>
    <t>北九州市八幡西区大字本城西部土地区画整理地域内第6ブロック保留地第107号</t>
  </si>
  <si>
    <t>1008514608700</t>
  </si>
  <si>
    <t>46_87</t>
  </si>
  <si>
    <t>北九州市八幡区大字本城486番地1ほか</t>
  </si>
  <si>
    <t>46_64</t>
  </si>
  <si>
    <t>1070815203700</t>
  </si>
  <si>
    <t>S52.7.30</t>
  </si>
  <si>
    <t>52_37</t>
  </si>
  <si>
    <t>北九州市八幡西区大字本城土地区画整理地内21．22</t>
  </si>
  <si>
    <t>S53.1.11</t>
  </si>
  <si>
    <t>1121815801600</t>
  </si>
  <si>
    <t>S58.7.1</t>
  </si>
  <si>
    <t>58_16</t>
  </si>
  <si>
    <t>北九州市八幡西区大字本城500番1の内</t>
  </si>
  <si>
    <t>1063215106600</t>
  </si>
  <si>
    <t>S51.11.29</t>
  </si>
  <si>
    <t>51_66</t>
  </si>
  <si>
    <t>北九州市八幡西区大字本城500番1ほか</t>
  </si>
  <si>
    <t>1072615205700</t>
  </si>
  <si>
    <t>52_57</t>
  </si>
  <si>
    <t>北九州市八幡西区大字本城442番3ほか</t>
  </si>
  <si>
    <t>S53.9.20</t>
  </si>
  <si>
    <t>1104115505200</t>
  </si>
  <si>
    <t>55_52</t>
  </si>
  <si>
    <t>北九州市八幡西区大浦三丁目3番</t>
  </si>
  <si>
    <t>1195420603000</t>
  </si>
  <si>
    <t>6_30</t>
  </si>
  <si>
    <t>北九州市八幡東区大字前田2110番1ほか</t>
  </si>
  <si>
    <t>H7.3.23</t>
  </si>
  <si>
    <t>1049615002400</t>
  </si>
  <si>
    <t>S50.8.14</t>
  </si>
  <si>
    <t>50_24</t>
  </si>
  <si>
    <t>北九州市八幡西区丸尾町8番4号</t>
  </si>
  <si>
    <t>S50.8.19</t>
  </si>
  <si>
    <t>1197620605300</t>
  </si>
  <si>
    <t>6_53</t>
  </si>
  <si>
    <t>北九州市八幡西区浅川台三丁目874_56．874_92．874_94　大字浅川942_1のうち</t>
  </si>
  <si>
    <t>H8.1.12</t>
  </si>
  <si>
    <t>7_44</t>
  </si>
  <si>
    <t>1148016205400</t>
  </si>
  <si>
    <t>S63.1.29</t>
  </si>
  <si>
    <t>62_54</t>
  </si>
  <si>
    <t>北九州市八幡西区浅川台三丁目971_2ほか</t>
  </si>
  <si>
    <t>7_16</t>
  </si>
  <si>
    <t>1102315503400</t>
  </si>
  <si>
    <t>S55.8.7</t>
  </si>
  <si>
    <t>55_34</t>
  </si>
  <si>
    <t>北九州市八幡西区大字大浦三丁目1番1．1番2．2番</t>
  </si>
  <si>
    <t>1128515902300</t>
  </si>
  <si>
    <t>59_23</t>
  </si>
  <si>
    <t>北九州市八幡西区大浦二丁目4番</t>
  </si>
  <si>
    <t>1049915002700</t>
  </si>
  <si>
    <t>S50.8.26</t>
  </si>
  <si>
    <t>50_27</t>
  </si>
  <si>
    <t>北九州市八幡西区大字折尾</t>
  </si>
  <si>
    <t>50_33</t>
  </si>
  <si>
    <t>1072015205000</t>
  </si>
  <si>
    <t>52_50</t>
  </si>
  <si>
    <t>北九州市八幡西区折尾二丁目968番地14ほか</t>
  </si>
  <si>
    <t>1076115209200</t>
  </si>
  <si>
    <t>52_92</t>
  </si>
  <si>
    <t>北九州市八幡西区大字本城986番2ほか</t>
  </si>
  <si>
    <t>S54.5.1</t>
  </si>
  <si>
    <t>1129615903400</t>
  </si>
  <si>
    <t>S60.1.7</t>
  </si>
  <si>
    <t>59_34</t>
  </si>
  <si>
    <t>北九州市八幡西区丸尾町1629番5</t>
  </si>
  <si>
    <t>60_3</t>
  </si>
  <si>
    <t>1053715006400</t>
  </si>
  <si>
    <t>S50.12.13</t>
  </si>
  <si>
    <t>50_64</t>
  </si>
  <si>
    <t>北九州市八幡西区友田1丁目11番地ほか</t>
  </si>
  <si>
    <t>S51.6.4</t>
  </si>
  <si>
    <t>50_47</t>
  </si>
  <si>
    <t>1131015904800</t>
  </si>
  <si>
    <t>S60.3.6</t>
  </si>
  <si>
    <t>北九州市八幡西区丸尾町1686_1外</t>
  </si>
  <si>
    <t>60_20</t>
  </si>
  <si>
    <t>1130315904100</t>
  </si>
  <si>
    <t>S60.2.20</t>
  </si>
  <si>
    <t>59_41</t>
  </si>
  <si>
    <t>北九州市八幡東区西本町一丁目</t>
  </si>
  <si>
    <t>60_25</t>
  </si>
  <si>
    <t>1129815903600</t>
  </si>
  <si>
    <t>S60.1.1</t>
  </si>
  <si>
    <t>北九州市八幡西区大字瀬板二丁目1130_2ほか</t>
  </si>
  <si>
    <t>1128715902500</t>
  </si>
  <si>
    <t>59_25</t>
  </si>
  <si>
    <t>北九州市八幡西区日吉台二丁目1319番地4ほか</t>
  </si>
  <si>
    <t>62_29</t>
  </si>
  <si>
    <t>1131215905000</t>
  </si>
  <si>
    <t>北九州市八幡西区瀬板二丁目1119_1</t>
  </si>
  <si>
    <t>63_45</t>
  </si>
  <si>
    <t>1134716003100</t>
  </si>
  <si>
    <t>S61.10.2</t>
  </si>
  <si>
    <t>60_31</t>
  </si>
  <si>
    <t>北九州市八幡西区光明二丁目1776_1番</t>
  </si>
  <si>
    <t>H2.5.1</t>
  </si>
  <si>
    <t>1186520500300</t>
  </si>
  <si>
    <t>H5.4.30</t>
  </si>
  <si>
    <t>5_3</t>
  </si>
  <si>
    <t>北九州市八幡西区瀬板二丁目1060_1ほか</t>
  </si>
  <si>
    <t>5_20</t>
  </si>
  <si>
    <t>1069215202100</t>
  </si>
  <si>
    <t>52_21</t>
  </si>
  <si>
    <t>北九州市八幡西区大字折尾1266番1ほか</t>
  </si>
  <si>
    <t>52_111</t>
  </si>
  <si>
    <t>S53.5.11</t>
  </si>
  <si>
    <t>1205120800400</t>
  </si>
  <si>
    <t>H8.5.22</t>
  </si>
  <si>
    <t>北九州市八幡西区紅梅二丁目10番1及び10番15</t>
  </si>
  <si>
    <t>8_47</t>
  </si>
  <si>
    <t>1147116204500</t>
  </si>
  <si>
    <t>S62.12.17</t>
  </si>
  <si>
    <t>北九州市八幡西区熊西一丁目5_8</t>
  </si>
  <si>
    <t>1_8</t>
  </si>
  <si>
    <t>1080815301900</t>
  </si>
  <si>
    <t>S53.6.13</t>
  </si>
  <si>
    <t>53_19</t>
  </si>
  <si>
    <t>北九州市八幡西区陣ノ原1010番43ほか</t>
  </si>
  <si>
    <t>1131515905300</t>
  </si>
  <si>
    <t>S60.3.25</t>
  </si>
  <si>
    <t>北九州市八幡西区折尾四丁目1337番7ほか</t>
  </si>
  <si>
    <t>1033714808600</t>
  </si>
  <si>
    <t>S48.11.9</t>
  </si>
  <si>
    <t>48_86</t>
  </si>
  <si>
    <t>北九州市八幡区大字陣原210番地1ほか</t>
  </si>
  <si>
    <t>1147716205100</t>
  </si>
  <si>
    <t>S63.1.8</t>
  </si>
  <si>
    <t>北九州市八幡西区樋口町1番5ほか</t>
  </si>
  <si>
    <t>1140716103400</t>
  </si>
  <si>
    <t>S61.11.28</t>
  </si>
  <si>
    <t>61_34</t>
  </si>
  <si>
    <t>北九州市八幡東区平野二丁目2_1</t>
  </si>
  <si>
    <t>S62.1.27</t>
  </si>
  <si>
    <t>61_52</t>
  </si>
  <si>
    <t>1138816101200</t>
  </si>
  <si>
    <t>S61.7.22</t>
  </si>
  <si>
    <t>北九州市八幡西区青山一丁目2番</t>
  </si>
  <si>
    <t>1069015201900</t>
  </si>
  <si>
    <t>S52.5.25</t>
  </si>
  <si>
    <t>52_19</t>
  </si>
  <si>
    <t>北九州市八幡西区陣山三丁目21番</t>
  </si>
  <si>
    <t>S52.9.10</t>
  </si>
  <si>
    <t>1065415108900</t>
  </si>
  <si>
    <t>S52.1.31</t>
  </si>
  <si>
    <t>51_89</t>
  </si>
  <si>
    <t>北九州市八幡西区大字則松2140番6</t>
  </si>
  <si>
    <t>1011614700300</t>
  </si>
  <si>
    <t>S47.4.6</t>
  </si>
  <si>
    <t>47_3</t>
  </si>
  <si>
    <t>北九州市八幡西区陣原1288番地8ほか</t>
  </si>
  <si>
    <t>1172720300300</t>
  </si>
  <si>
    <t>北九州市八幡西区瀬板一丁目45_32</t>
  </si>
  <si>
    <t>1148616206100</t>
  </si>
  <si>
    <t>S63.2.12</t>
  </si>
  <si>
    <t>62_61</t>
  </si>
  <si>
    <t>北九州市八幡西区東折尾町2023番1</t>
  </si>
  <si>
    <t>1077115210200</t>
  </si>
  <si>
    <t>52_102</t>
  </si>
  <si>
    <t>北九州市八幡西区大字折尾1170番1ほか</t>
  </si>
  <si>
    <t>1122815802700</t>
  </si>
  <si>
    <t>58_27</t>
  </si>
  <si>
    <t>北九州市八幡西区折尾五丁目1274番1ほか</t>
  </si>
  <si>
    <t>1128415902200</t>
  </si>
  <si>
    <t>59_22</t>
  </si>
  <si>
    <t>北九州市八幡西区則松五丁目2119_1ほか</t>
  </si>
  <si>
    <t>1084615305700</t>
  </si>
  <si>
    <t>53_57</t>
  </si>
  <si>
    <t>北九州市八幡東区天神3丁目3番1．3番6</t>
  </si>
  <si>
    <t>1194220601800</t>
  </si>
  <si>
    <t>H6.7.19</t>
  </si>
  <si>
    <t>6_18</t>
  </si>
  <si>
    <t>北九州市八幡西区筒井町13番12</t>
  </si>
  <si>
    <t>H7.9.11</t>
  </si>
  <si>
    <t>1191120505000</t>
  </si>
  <si>
    <t>H6.1.11</t>
  </si>
  <si>
    <t>北九州市八幡西区青山二丁目1_3及び八幡西区山寺町6_13ほか</t>
  </si>
  <si>
    <t>1014114702900</t>
  </si>
  <si>
    <t>S47.6.2</t>
  </si>
  <si>
    <t>47_29</t>
  </si>
  <si>
    <t>北九州市八幡区大字岡田町1番地</t>
  </si>
  <si>
    <t>1_31</t>
  </si>
  <si>
    <t>1192120506000</t>
  </si>
  <si>
    <t>H6.4.15</t>
  </si>
  <si>
    <t>5_60</t>
  </si>
  <si>
    <t>北九州市八幡西区南鷹見町257_1．257_2．258_1</t>
  </si>
  <si>
    <t>1141716104600</t>
  </si>
  <si>
    <t>S62.2.10</t>
  </si>
  <si>
    <t>61_46</t>
  </si>
  <si>
    <t>北九州市八幡東区平野一丁目1番</t>
  </si>
  <si>
    <t>62_7</t>
  </si>
  <si>
    <t>1140416103100</t>
  </si>
  <si>
    <t>S61.11.27</t>
  </si>
  <si>
    <t>61_31</t>
  </si>
  <si>
    <t>北九州市八幡西区東曲里町．西曲里町</t>
  </si>
  <si>
    <t>63_63</t>
  </si>
  <si>
    <t>1143816201100</t>
  </si>
  <si>
    <t>S62.6.6</t>
  </si>
  <si>
    <t>北九州市八幡西区清納二丁目5番1</t>
  </si>
  <si>
    <t>S62.10.13</t>
  </si>
  <si>
    <t>62_26</t>
  </si>
  <si>
    <t>1148716206200</t>
  </si>
  <si>
    <t>S63.2.16</t>
  </si>
  <si>
    <t>62_62</t>
  </si>
  <si>
    <t>北九州市八幡西区青山二丁目4_3．4_4</t>
  </si>
  <si>
    <t>1130115903900</t>
  </si>
  <si>
    <t>S60.2.16</t>
  </si>
  <si>
    <t>北九州市八幡西区青山二丁目10番17</t>
  </si>
  <si>
    <t>60_58</t>
  </si>
  <si>
    <t>1015014703800</t>
  </si>
  <si>
    <t>S47.6.26</t>
  </si>
  <si>
    <t>47_38</t>
  </si>
  <si>
    <t>北九州市八幡西区大字紅梅4丁目39番地1ほか</t>
  </si>
  <si>
    <t>S57.12.22</t>
  </si>
  <si>
    <t>1137016005400</t>
  </si>
  <si>
    <t>S61.3.3</t>
  </si>
  <si>
    <t>60_54</t>
  </si>
  <si>
    <t>北九州市八幡西区日吉台三丁目1164_319外</t>
  </si>
  <si>
    <t>61_20</t>
  </si>
  <si>
    <t>1149616207100</t>
  </si>
  <si>
    <t>S63.4.5</t>
  </si>
  <si>
    <t>62_71</t>
  </si>
  <si>
    <t>北九州市八幡東区帆柱二丁目16番</t>
  </si>
  <si>
    <t>63_43</t>
  </si>
  <si>
    <t>1135116003500</t>
  </si>
  <si>
    <t>S60.10.30</t>
  </si>
  <si>
    <t>60_35</t>
  </si>
  <si>
    <t>北九州市八幡西区東川頭9_2．6_7</t>
  </si>
  <si>
    <t>1187620501400</t>
  </si>
  <si>
    <t>H5.6.28</t>
  </si>
  <si>
    <t>北九州市八幡西区西王子町4_1．4_3ほか</t>
  </si>
  <si>
    <t>6_5</t>
  </si>
  <si>
    <t>1061015104400</t>
  </si>
  <si>
    <t>北九州市八幡西区紅梅四丁目40番2</t>
  </si>
  <si>
    <t>S52.12.23</t>
  </si>
  <si>
    <t>51_61</t>
  </si>
  <si>
    <t>1179320307000</t>
  </si>
  <si>
    <t>H4.3.5</t>
  </si>
  <si>
    <t>3_70</t>
  </si>
  <si>
    <t>北九州市八幡西区則松五丁目1914ほか</t>
  </si>
  <si>
    <t>H4.11.26</t>
  </si>
  <si>
    <t>4_51</t>
  </si>
  <si>
    <t>1143416200700</t>
  </si>
  <si>
    <t>S62.5.25</t>
  </si>
  <si>
    <t>北九州市八幡西区東川頭町10_2．12_2</t>
  </si>
  <si>
    <t>63_1</t>
  </si>
  <si>
    <t>1139816102400</t>
  </si>
  <si>
    <t>61_24</t>
  </si>
  <si>
    <t>北九州市八幡西区西川頭5_76．5_4</t>
  </si>
  <si>
    <t>61_56</t>
  </si>
  <si>
    <t>1175620303300</t>
  </si>
  <si>
    <t>H3.9.30</t>
  </si>
  <si>
    <t>3_33</t>
  </si>
  <si>
    <t>北九州市八幡西区則松5丁目1888_1外</t>
  </si>
  <si>
    <t>3_47</t>
  </si>
  <si>
    <t>1190720504600</t>
  </si>
  <si>
    <t>H5.12.22</t>
  </si>
  <si>
    <t>5_46</t>
  </si>
  <si>
    <t>北九州市八幡西区美吉野町1063_1ほか</t>
  </si>
  <si>
    <t>6_7</t>
  </si>
  <si>
    <t>1186820500600</t>
  </si>
  <si>
    <t>H5.5.17</t>
  </si>
  <si>
    <t>5_6</t>
  </si>
  <si>
    <t>北九州市八幡西区則松二丁目1638番地他</t>
  </si>
  <si>
    <t>H5.6.1</t>
  </si>
  <si>
    <t>1103715504800</t>
  </si>
  <si>
    <t>55_48</t>
  </si>
  <si>
    <t>北九州市八幡西区則松五丁目538_1．538_2．538_3</t>
  </si>
  <si>
    <t>1017314706500</t>
  </si>
  <si>
    <t>S47.9.12</t>
  </si>
  <si>
    <t>47_65</t>
  </si>
  <si>
    <t>北九州市八幡区大字折尾930番地1ほか</t>
  </si>
  <si>
    <t>S53.2.17</t>
  </si>
  <si>
    <t>1191520505400</t>
  </si>
  <si>
    <t>H6.1.27</t>
  </si>
  <si>
    <t>5_54</t>
  </si>
  <si>
    <t>北九州市八幡西区東王子町8番2</t>
  </si>
  <si>
    <t>6_16</t>
  </si>
  <si>
    <t>1046314907600</t>
  </si>
  <si>
    <t>S50.3.19</t>
  </si>
  <si>
    <t>49_76</t>
  </si>
  <si>
    <t>北九州市八幡西区大字折尾921番地1ほか</t>
  </si>
  <si>
    <t>1196120603700</t>
  </si>
  <si>
    <t>6_37</t>
  </si>
  <si>
    <t>北九州市八幡西区穴生二丁目14番7．14番8</t>
  </si>
  <si>
    <t>7_20</t>
  </si>
  <si>
    <t>1051215004000</t>
  </si>
  <si>
    <t>S50.10.13</t>
  </si>
  <si>
    <t>50_40</t>
  </si>
  <si>
    <t>北九州市八幡西区大字折尾1073番地1</t>
  </si>
  <si>
    <t>1071015203900</t>
  </si>
  <si>
    <t>52_39</t>
  </si>
  <si>
    <t>北九州市八幡西区大膳2丁目1049番2号ほか</t>
  </si>
  <si>
    <t>1080715301800</t>
  </si>
  <si>
    <t>S53.6.19</t>
  </si>
  <si>
    <t>53_18</t>
  </si>
  <si>
    <t>北九州市八幡西区大字則松433番2</t>
  </si>
  <si>
    <t>1144516201800</t>
  </si>
  <si>
    <t>S62.6.30</t>
  </si>
  <si>
    <t>北九州市八幡西区鷹ノ巣二丁目3番12</t>
  </si>
  <si>
    <t>62_20</t>
  </si>
  <si>
    <t>1068815201700</t>
  </si>
  <si>
    <t>S52.5.20</t>
  </si>
  <si>
    <t>52_17</t>
  </si>
  <si>
    <t>北九州市八幡西区大字折尾89番3</t>
  </si>
  <si>
    <t>S53.4.7</t>
  </si>
  <si>
    <t>1058815102200</t>
  </si>
  <si>
    <t>S51.7.19</t>
  </si>
  <si>
    <t>51_22</t>
  </si>
  <si>
    <t>北九州市八幡西区青山3丁目16の1</t>
  </si>
  <si>
    <t>51_12</t>
  </si>
  <si>
    <t>1088615309800</t>
  </si>
  <si>
    <t>S54.3.16</t>
  </si>
  <si>
    <t>53_98</t>
  </si>
  <si>
    <t>北九州市八幡西区鷹ノ巣二丁目4番2ほか</t>
  </si>
  <si>
    <t>1172620300200</t>
  </si>
  <si>
    <t>H3.4.24</t>
  </si>
  <si>
    <t>北九州市八幡西区鷹の巣二丁目4_1外</t>
  </si>
  <si>
    <t>4_19</t>
  </si>
  <si>
    <t>1180220307900</t>
  </si>
  <si>
    <t>H4.3.30</t>
  </si>
  <si>
    <t>北九州市八幡西区大字則松607_1ほか</t>
  </si>
  <si>
    <t>5_28</t>
  </si>
  <si>
    <t>1129315903100</t>
  </si>
  <si>
    <t>59_31</t>
  </si>
  <si>
    <t>北九州市八幡西区大膳二丁目1052_67ほか</t>
  </si>
  <si>
    <t>1146416203800</t>
  </si>
  <si>
    <t>S62.11.12</t>
  </si>
  <si>
    <t>北九州市八幡西区鷹の巣二丁目4_9外</t>
  </si>
  <si>
    <t>62_53</t>
  </si>
  <si>
    <t>1074115207200</t>
  </si>
  <si>
    <t>S52.12.5</t>
  </si>
  <si>
    <t>52_72</t>
  </si>
  <si>
    <t>北九州市八幡東区花尾町102番1ほか</t>
  </si>
  <si>
    <t>1046014907300</t>
  </si>
  <si>
    <t>S50.2.24</t>
  </si>
  <si>
    <t>49_73</t>
  </si>
  <si>
    <t>北九州市八幡西区鷹の巣字3丁目7番11号ほか</t>
  </si>
  <si>
    <t>1142716105600</t>
  </si>
  <si>
    <t>S62.4.2</t>
  </si>
  <si>
    <t>北九州市八幡西区青山三丁目18番1</t>
  </si>
  <si>
    <t>62_43</t>
  </si>
  <si>
    <t>1176620304300</t>
  </si>
  <si>
    <t>H3.11.22</t>
  </si>
  <si>
    <t>3_43</t>
  </si>
  <si>
    <t>北九州市八幡西区美吉野町975_1ほか</t>
  </si>
  <si>
    <t>1069915202800</t>
  </si>
  <si>
    <t>S52.6.22</t>
  </si>
  <si>
    <t>52_28</t>
  </si>
  <si>
    <t>北九州市八幡西区大字則松638番地2ほか</t>
  </si>
  <si>
    <t>1121015800800</t>
  </si>
  <si>
    <t>S58.4.30</t>
  </si>
  <si>
    <t>58_8</t>
  </si>
  <si>
    <t>北九州市八幡西区西鳴水二丁目49番1の内．49番11</t>
  </si>
  <si>
    <t>1078615211900</t>
  </si>
  <si>
    <t>S53.4.4</t>
  </si>
  <si>
    <t>52_119</t>
  </si>
  <si>
    <t>北九州市八幡西区大字則松951番7</t>
  </si>
  <si>
    <t>1148116205500</t>
  </si>
  <si>
    <t>北九州市八幡西区森下町129番地1ほか</t>
  </si>
  <si>
    <t>63_68</t>
  </si>
  <si>
    <t>1016814706000</t>
  </si>
  <si>
    <t>S47.8.30</t>
  </si>
  <si>
    <t>47_60</t>
  </si>
  <si>
    <t>北九州市八幡区大字熊手2010番地1</t>
  </si>
  <si>
    <t>1139016101400</t>
  </si>
  <si>
    <t>S61.8.5</t>
  </si>
  <si>
    <t>北九州市八幡西区大字則松867_1外</t>
  </si>
  <si>
    <t>1181320400700</t>
  </si>
  <si>
    <t>H4.4.28</t>
  </si>
  <si>
    <t>4_7</t>
  </si>
  <si>
    <t>北九州市八幡西区則松七丁目782ほか</t>
  </si>
  <si>
    <t>1075115208200</t>
  </si>
  <si>
    <t>S52.12.20</t>
  </si>
  <si>
    <t>52_82</t>
  </si>
  <si>
    <t>北九州市八幡西区大字小鷺田13番2</t>
  </si>
  <si>
    <t>1031914806800</t>
  </si>
  <si>
    <t>S48.9.14</t>
  </si>
  <si>
    <t>北九州市八幡区大字引野別所地域(保)保留地第606号上津役区画整理区域内</t>
  </si>
  <si>
    <t>S48.12.6</t>
  </si>
  <si>
    <t>1042314903600</t>
  </si>
  <si>
    <t>S49.9.19</t>
  </si>
  <si>
    <t>49_36</t>
  </si>
  <si>
    <t>北九州市京良城町1498番地6ほか</t>
  </si>
  <si>
    <t>1205620800900</t>
  </si>
  <si>
    <t>H8.6.26</t>
  </si>
  <si>
    <t>8_9</t>
  </si>
  <si>
    <t>北九州市八幡西区鉄王一丁目10番7</t>
  </si>
  <si>
    <t>1022614712000</t>
  </si>
  <si>
    <t>S48.1.12</t>
  </si>
  <si>
    <t>47_120</t>
  </si>
  <si>
    <t>北九州市八幡西区大字引野2472番地2ほか．穴生145番地23ほか</t>
  </si>
  <si>
    <t>S49.9.6</t>
  </si>
  <si>
    <t>47_77</t>
  </si>
  <si>
    <t>1174920302500</t>
  </si>
  <si>
    <t>H3.8.14</t>
  </si>
  <si>
    <t>3_25</t>
  </si>
  <si>
    <t>北九州市八幡西区大字則松872_2外</t>
  </si>
  <si>
    <t>3_60</t>
  </si>
  <si>
    <t>1034814809600</t>
  </si>
  <si>
    <t>S48.11.27</t>
  </si>
  <si>
    <t>48_96</t>
  </si>
  <si>
    <t>北九州市八幡西区大字鳴水62番地4ほか</t>
  </si>
  <si>
    <t>1133216001600</t>
  </si>
  <si>
    <t>S60.6.13</t>
  </si>
  <si>
    <t>60_16</t>
  </si>
  <si>
    <t>北九州市八幡西区大字則松901_239</t>
  </si>
  <si>
    <t>60_23</t>
  </si>
  <si>
    <t>1207820803100</t>
  </si>
  <si>
    <t>8_31</t>
  </si>
  <si>
    <t>北九州市八幡西区泉ヶ浦一丁目875番2ほか</t>
  </si>
  <si>
    <t>8_48</t>
  </si>
  <si>
    <t>1147616205000</t>
  </si>
  <si>
    <t>S63.1.13</t>
  </si>
  <si>
    <t>62_50</t>
  </si>
  <si>
    <t>北九州市八幡西区京良城町1496_2ほか</t>
  </si>
  <si>
    <t>1_76</t>
  </si>
  <si>
    <t>1141516104400</t>
  </si>
  <si>
    <t>61_44</t>
  </si>
  <si>
    <t>北九州市八幡西区大畑町1600_1番外</t>
  </si>
  <si>
    <t>1105815506900</t>
  </si>
  <si>
    <t>55_69</t>
  </si>
  <si>
    <t>北九州市八幡西区茶売町18番2ほか</t>
  </si>
  <si>
    <t>1134616003000</t>
  </si>
  <si>
    <t>S60.10.2</t>
  </si>
  <si>
    <t>60_30</t>
  </si>
  <si>
    <t>北九州市八幡西区大畑町1595_1ほか</t>
  </si>
  <si>
    <t>1025114714700</t>
  </si>
  <si>
    <t>S48.3.26</t>
  </si>
  <si>
    <t>47_147</t>
  </si>
  <si>
    <t>北九州市八幡西区大字引野2563番地1ほか</t>
  </si>
  <si>
    <t>47_66</t>
  </si>
  <si>
    <t>1177020304700</t>
  </si>
  <si>
    <t>北九州市八幡西区永犬丸一丁目2737_1ほか</t>
  </si>
  <si>
    <t>3_78</t>
  </si>
  <si>
    <t>1206120801400</t>
  </si>
  <si>
    <t>H8.7.31</t>
  </si>
  <si>
    <t>8_14</t>
  </si>
  <si>
    <t>北九州市八幡西区泉ヶ浦一丁目2692番13．2701番587</t>
  </si>
  <si>
    <t>9_8</t>
  </si>
  <si>
    <t>1193420601000</t>
  </si>
  <si>
    <t>H6.5.17</t>
  </si>
  <si>
    <t>6_10</t>
  </si>
  <si>
    <t>北九州市八幡西区永犬丸二丁目2548番1ほか</t>
  </si>
  <si>
    <t>H7.5.25</t>
  </si>
  <si>
    <t>7_6</t>
  </si>
  <si>
    <t>1035614810500</t>
  </si>
  <si>
    <t>S49.1.11</t>
  </si>
  <si>
    <t>48_105</t>
  </si>
  <si>
    <t>北九州市八幡区大字永犬丸北浦2701番地</t>
  </si>
  <si>
    <t>1142416105300</t>
  </si>
  <si>
    <t>S62.3.6</t>
  </si>
  <si>
    <t>61_53</t>
  </si>
  <si>
    <t>北九州市八幡西区別所町3番7．9</t>
  </si>
  <si>
    <t>63_3</t>
  </si>
  <si>
    <t>1124415804300</t>
  </si>
  <si>
    <t>S58.11.10</t>
  </si>
  <si>
    <t>58_43</t>
  </si>
  <si>
    <t>北九州市八幡西区若葉三丁目535番地1ほか</t>
  </si>
  <si>
    <t>1100815501900</t>
  </si>
  <si>
    <t>S55.7.30</t>
  </si>
  <si>
    <t>55_19</t>
  </si>
  <si>
    <t>北九州市八幡西区若葉三丁目533番1ほか</t>
  </si>
  <si>
    <t>1052415005100</t>
  </si>
  <si>
    <t>50_51</t>
  </si>
  <si>
    <t>北九州市八幡西区大字永犬丸2701番地134ほか</t>
  </si>
  <si>
    <t>1105415506500</t>
  </si>
  <si>
    <t>S56.2.5</t>
  </si>
  <si>
    <t>55_65</t>
  </si>
  <si>
    <t>北九州市八幡西区若葉三丁目508番412ほか</t>
  </si>
  <si>
    <t>1127415901100</t>
  </si>
  <si>
    <t>S59.7.2</t>
  </si>
  <si>
    <t>59_11</t>
  </si>
  <si>
    <t>北九州市永犬丸二丁目2440番地3ほか</t>
  </si>
  <si>
    <t>61_7</t>
  </si>
  <si>
    <t>1031414806200</t>
  </si>
  <si>
    <t>48_62</t>
  </si>
  <si>
    <t>北九州市八幡区大字下永犬丸2440番地134ほか</t>
  </si>
  <si>
    <t>48_12</t>
  </si>
  <si>
    <t>1102715503800</t>
  </si>
  <si>
    <t>55_38</t>
  </si>
  <si>
    <t>北九州市八幡西区永犬丸二丁目2440番の165．166．167</t>
  </si>
  <si>
    <t>1178120305800</t>
  </si>
  <si>
    <t>北九州市八幡西区若葉三丁目476ほか</t>
  </si>
  <si>
    <t>4_26</t>
  </si>
  <si>
    <t>1123815803700</t>
  </si>
  <si>
    <t>S58.10.7</t>
  </si>
  <si>
    <t>58_37</t>
  </si>
  <si>
    <t>北九州市八幡西区永犬丸二丁目2224_1番地外</t>
  </si>
  <si>
    <t>1197220604900</t>
  </si>
  <si>
    <t>H6.12.27</t>
  </si>
  <si>
    <t>6_49</t>
  </si>
  <si>
    <t>北九州市八幡西区市瀬一丁目1106番1ほか</t>
  </si>
  <si>
    <t>H7.5.1</t>
  </si>
  <si>
    <t>1144116201400</t>
  </si>
  <si>
    <t>62_14</t>
  </si>
  <si>
    <t>北九州市八幡西区大字永犬丸362_1外</t>
  </si>
  <si>
    <t>1191720505600</t>
  </si>
  <si>
    <t>H6.2.23</t>
  </si>
  <si>
    <t>5_56</t>
  </si>
  <si>
    <t>北九州市八幡西区市瀬三丁目1268_6のうち</t>
  </si>
  <si>
    <t>8_10</t>
  </si>
  <si>
    <t>1055215008300</t>
  </si>
  <si>
    <t>S52.2.3</t>
  </si>
  <si>
    <t>50_83</t>
  </si>
  <si>
    <t>北九州市八幡西区大字永犬丸2151番313ほか</t>
  </si>
  <si>
    <t>1061315104700</t>
  </si>
  <si>
    <t>S51.10.8</t>
  </si>
  <si>
    <t>北九州市八幡西区大字永犬丸2151番ほか</t>
  </si>
  <si>
    <t>1188720502600</t>
  </si>
  <si>
    <t>H5.9.3</t>
  </si>
  <si>
    <t>5_26</t>
  </si>
  <si>
    <t>北九州市八幡西区里中三丁目33番</t>
  </si>
  <si>
    <t>1040614901700</t>
  </si>
  <si>
    <t>49_17</t>
  </si>
  <si>
    <t>北九州市八幡西区大字永犬丸347番地ほか</t>
  </si>
  <si>
    <t>49_11</t>
  </si>
  <si>
    <t>1133616002000</t>
  </si>
  <si>
    <t>北九州市八幡西区大字市瀬961</t>
  </si>
  <si>
    <t>1035414810300</t>
  </si>
  <si>
    <t>S48.12.30</t>
  </si>
  <si>
    <t>48_103</t>
  </si>
  <si>
    <t>北九州市八幡西区大字永犬丸2008番地ほか</t>
  </si>
  <si>
    <t>S50.5.12</t>
  </si>
  <si>
    <t>1083215304300</t>
  </si>
  <si>
    <t>S53.8.28</t>
  </si>
  <si>
    <t>53_43</t>
  </si>
  <si>
    <t>北九州市八幡西区大字永犬丸426番7ほか</t>
  </si>
  <si>
    <t>1007414607700</t>
  </si>
  <si>
    <t>S46.12.22</t>
  </si>
  <si>
    <t>46_77</t>
  </si>
  <si>
    <t>北九州市八幡区永犬丸464番地33</t>
  </si>
  <si>
    <t>1183420402800</t>
  </si>
  <si>
    <t>H4.9.5</t>
  </si>
  <si>
    <t>北九州市八幡西区上の原二丁目65_31</t>
  </si>
  <si>
    <t>1036314811200</t>
  </si>
  <si>
    <t>S49.1.24</t>
  </si>
  <si>
    <t>48_112</t>
  </si>
  <si>
    <t>北九州市八幡区大字永犬丸956番地1ほか</t>
  </si>
  <si>
    <t>50_103</t>
  </si>
  <si>
    <t>1188220502000</t>
  </si>
  <si>
    <t>H5.7.28</t>
  </si>
  <si>
    <t>北九州市八幡西区上の原二丁目293_1ほか</t>
  </si>
  <si>
    <t>H5.11.8</t>
  </si>
  <si>
    <t>1181720401100</t>
  </si>
  <si>
    <t>4_11</t>
  </si>
  <si>
    <t>北九州市八幡西区上の原一丁目83_1ほか</t>
  </si>
  <si>
    <t>4_56</t>
  </si>
  <si>
    <t>1029714804400</t>
  </si>
  <si>
    <t>S48.7.24</t>
  </si>
  <si>
    <t>48_44</t>
  </si>
  <si>
    <t>北九州市八幡西区大字下上津役2485番外</t>
  </si>
  <si>
    <t>1018414707700</t>
  </si>
  <si>
    <t>S47.10.6</t>
  </si>
  <si>
    <t>北九州市八幡西区大字引野43番地1ほか</t>
  </si>
  <si>
    <t>47_5</t>
  </si>
  <si>
    <t>1183220402600</t>
  </si>
  <si>
    <t>北九州市八幡西区里中一丁目28．29．33</t>
  </si>
  <si>
    <t>4_43</t>
  </si>
  <si>
    <t>1195120602700</t>
  </si>
  <si>
    <t>H6.9.16</t>
  </si>
  <si>
    <t>6_27</t>
  </si>
  <si>
    <t>北九州市八幡西区市瀬二丁目803_1．809_1．795．796_2</t>
  </si>
  <si>
    <t>1076015209100</t>
  </si>
  <si>
    <t>S52.1.7</t>
  </si>
  <si>
    <t>52_91</t>
  </si>
  <si>
    <t>北九州市八幡西区大字永犬丸461番4ほか</t>
  </si>
  <si>
    <t>1056915100300</t>
  </si>
  <si>
    <t>51_3</t>
  </si>
  <si>
    <t>北九州市八幡西区大字永犬丸2158_1</t>
  </si>
  <si>
    <t>1196220603800</t>
  </si>
  <si>
    <t>H6.11.22</t>
  </si>
  <si>
    <t>6_38</t>
  </si>
  <si>
    <t>北九州市八幡西区上の原四丁目2581_16ほか</t>
  </si>
  <si>
    <t>1187220501000</t>
  </si>
  <si>
    <t>5_10</t>
  </si>
  <si>
    <t>北九州市八幡西区三ヶ森四丁目23_1及び23_2</t>
  </si>
  <si>
    <t>1027314801600</t>
  </si>
  <si>
    <t>S48.5.16</t>
  </si>
  <si>
    <t>48_16</t>
  </si>
  <si>
    <t>北九州市八幡区大字永犬丸36番地．39番地</t>
  </si>
  <si>
    <t>48_27</t>
  </si>
  <si>
    <t>1200920702500</t>
  </si>
  <si>
    <t>H7.9.18</t>
  </si>
  <si>
    <t>7_25</t>
  </si>
  <si>
    <t>北九州市八幡西区永犬丸西町四丁目1051番3</t>
  </si>
  <si>
    <t>1133316001700</t>
  </si>
  <si>
    <t>S60.6.18</t>
  </si>
  <si>
    <t>60_17</t>
  </si>
  <si>
    <t>北九州市八幡西区沖田一丁目2611_34外</t>
  </si>
  <si>
    <t>1207520802800</t>
  </si>
  <si>
    <t>H8.9.19</t>
  </si>
  <si>
    <t>北九州市八幡西区上上津役一丁目296番1ほか</t>
  </si>
  <si>
    <t>9_1</t>
  </si>
  <si>
    <t>1077915211100</t>
  </si>
  <si>
    <t>S53.3.9</t>
  </si>
  <si>
    <t>北九州市八幡西区大字上々津役979番1</t>
  </si>
  <si>
    <t>1126215806100</t>
  </si>
  <si>
    <t>S59.3.9</t>
  </si>
  <si>
    <t>58_61</t>
  </si>
  <si>
    <t>北九州市八幡西区大字上々津役257番ほか</t>
  </si>
  <si>
    <t>1087215308300</t>
  </si>
  <si>
    <t>S54.1.8</t>
  </si>
  <si>
    <t>53_83</t>
  </si>
  <si>
    <t>北九州市八幡西区大字下上津役2910番5</t>
  </si>
  <si>
    <t>1183120402500</t>
  </si>
  <si>
    <t>4_25</t>
  </si>
  <si>
    <t>北九州市八幡西区上上津役二丁目911_1</t>
  </si>
  <si>
    <t>H4.12.18</t>
  </si>
  <si>
    <t>1146216203600</t>
  </si>
  <si>
    <t>62_36</t>
  </si>
  <si>
    <t>北九州市八幡西区大字下上津役1257 1260_1．1260_5．1261_1．1261_2．1263_3．1263_4．1279_2．1280_1．1283_5．1284_1．1286_1．1289_1．1291．1309_2</t>
  </si>
  <si>
    <t>63_70</t>
  </si>
  <si>
    <t>1059415102800</t>
  </si>
  <si>
    <t>51_28</t>
  </si>
  <si>
    <t>北九州市八幡西区大字下上津役2879番</t>
  </si>
  <si>
    <t>S51.10.20</t>
  </si>
  <si>
    <t>1084415305500</t>
  </si>
  <si>
    <t>53_55</t>
  </si>
  <si>
    <t>北九州市八幡西区大字上々津役949番ほか</t>
  </si>
  <si>
    <t>1178220305900</t>
  </si>
  <si>
    <t>H4.2.10</t>
  </si>
  <si>
    <t>3_59</t>
  </si>
  <si>
    <t>北九州市八幡西区中の原二丁目2221_295</t>
  </si>
  <si>
    <t>1064415107900</t>
  </si>
  <si>
    <t>51_79</t>
  </si>
  <si>
    <t>北九州市八幡西区大字下上津役2221番237ほか</t>
  </si>
  <si>
    <t>1047715000500</t>
  </si>
  <si>
    <t>50_5</t>
  </si>
  <si>
    <t>北九州市八幡西区大字下上津役2214_39ほか(中の原二丁目2214_39ほか)</t>
  </si>
  <si>
    <t>1202720704400</t>
  </si>
  <si>
    <t>H7.11.27</t>
  </si>
  <si>
    <t>北九州市八幡西区上上津役三丁目986_1．986_5．1007．1008_1</t>
  </si>
  <si>
    <t>1014514703401</t>
  </si>
  <si>
    <t>S47.6.13</t>
  </si>
  <si>
    <t>47_34_1</t>
  </si>
  <si>
    <t>北九州市八幡西区大字上々津役983番地1ほか</t>
  </si>
  <si>
    <t>1212620901800</t>
  </si>
  <si>
    <t>H9.9.5</t>
  </si>
  <si>
    <t>北九州市八幡西区中の原二丁目2223番3ほか</t>
  </si>
  <si>
    <t>1190820504700</t>
  </si>
  <si>
    <t>H5.12.24</t>
  </si>
  <si>
    <t>北九州市八幡西区上上津役二丁目1086_1ほか</t>
  </si>
  <si>
    <t>6_26</t>
  </si>
  <si>
    <t>1033114808101</t>
  </si>
  <si>
    <t>S48.10.28</t>
  </si>
  <si>
    <t>48_81_1</t>
  </si>
  <si>
    <t>北九州市八幡区大字上々津役1087番地ほか</t>
  </si>
  <si>
    <t>1190120504000</t>
  </si>
  <si>
    <t>H5.11.10</t>
  </si>
  <si>
    <t>北九州市八幡西区上上津役五丁目616番ほか</t>
  </si>
  <si>
    <t>6_14</t>
  </si>
  <si>
    <t>1129015902800</t>
  </si>
  <si>
    <t>S59.11.27</t>
  </si>
  <si>
    <t>59_28</t>
  </si>
  <si>
    <t>北九州市八幡西区大字上々津役762_1ほか</t>
  </si>
  <si>
    <t>1038514813500</t>
  </si>
  <si>
    <t>S49.7.23</t>
  </si>
  <si>
    <t>48_135</t>
  </si>
  <si>
    <t>北九州市八幡区大字永犬丸794番地1ほか．下上津役724番地3ほか</t>
  </si>
  <si>
    <t>1081415302500</t>
  </si>
  <si>
    <t>S53.6.21</t>
  </si>
  <si>
    <t>53_25</t>
  </si>
  <si>
    <t>北九州市八幡西区大字下上津役1858番2ほか</t>
  </si>
  <si>
    <t>1203120704800</t>
  </si>
  <si>
    <t>7_48</t>
  </si>
  <si>
    <t>北九州市八幡西区上上津役三丁目1023番ほか</t>
  </si>
  <si>
    <t>H8.9.4</t>
  </si>
  <si>
    <t>1127215900900</t>
  </si>
  <si>
    <t>59_9</t>
  </si>
  <si>
    <t>北九州市八幡西区沖田二丁目1859_3番地</t>
  </si>
  <si>
    <t>59_42</t>
  </si>
  <si>
    <t>1063315106700</t>
  </si>
  <si>
    <t>S51.11.30</t>
  </si>
  <si>
    <t>51_67</t>
  </si>
  <si>
    <t>北九州市八幡西区大字上々津役1152番1ほか</t>
  </si>
  <si>
    <t>1207120802400</t>
  </si>
  <si>
    <t>8_24</t>
  </si>
  <si>
    <t>北九州市八幡西区上上津役四丁目1138番1</t>
  </si>
  <si>
    <t>1077715210900</t>
  </si>
  <si>
    <t>S53.3.7</t>
  </si>
  <si>
    <t>52_109</t>
  </si>
  <si>
    <t>北九州市八幡西区大字下上津役1735番ほか</t>
  </si>
  <si>
    <t>S53.9.12</t>
  </si>
  <si>
    <t>1039814900900</t>
  </si>
  <si>
    <t>S49.6.17</t>
  </si>
  <si>
    <t>49_9</t>
  </si>
  <si>
    <t>北九州市八幡西区大字上々津役1196番地1</t>
  </si>
  <si>
    <t>S49.11.15</t>
  </si>
  <si>
    <t>S49.12.2</t>
  </si>
  <si>
    <t>1084715305800</t>
  </si>
  <si>
    <t>S53.10.13</t>
  </si>
  <si>
    <t>53_58</t>
  </si>
  <si>
    <t>北九州市八幡西区大字上々津役1524番1</t>
  </si>
  <si>
    <t>1122515802400</t>
  </si>
  <si>
    <t>S58.8.26</t>
  </si>
  <si>
    <t>58_24</t>
  </si>
  <si>
    <t>北九州市八幡西区大字上々津役1499番地外</t>
  </si>
  <si>
    <t>1179220306900</t>
  </si>
  <si>
    <t>H4.3.9</t>
  </si>
  <si>
    <t>3_69</t>
  </si>
  <si>
    <t>北九州市八幡西区町上津役西一丁目1482_1ほか</t>
  </si>
  <si>
    <t>1181420400800</t>
  </si>
  <si>
    <t>H4.4.30</t>
  </si>
  <si>
    <t>北九州市八幡西区上上津役五丁目1288_1．1288_2</t>
  </si>
  <si>
    <t>4_34</t>
  </si>
  <si>
    <t>1139416101800</t>
  </si>
  <si>
    <t>北九州市八幡西区上上津役5丁目2267_5ほか(大字上々津役2267_5ほか)</t>
  </si>
  <si>
    <t>H1.6.8</t>
  </si>
  <si>
    <t>1128015901800</t>
  </si>
  <si>
    <t>S59.6.29</t>
  </si>
  <si>
    <t>59_18</t>
  </si>
  <si>
    <t>北九州市八幡西区大字上々津役1860_2</t>
  </si>
  <si>
    <t>1191220505100</t>
  </si>
  <si>
    <t>H6.1.17</t>
  </si>
  <si>
    <t>5_51</t>
  </si>
  <si>
    <t>北九州市八幡西区町上津役東一丁目1860_1ほか</t>
  </si>
  <si>
    <t>1103315504400</t>
  </si>
  <si>
    <t>S55.10.20</t>
  </si>
  <si>
    <t>55_44</t>
  </si>
  <si>
    <t>北九州市八幡西区大字上上津役1239番1ほか</t>
  </si>
  <si>
    <t>1041714903000</t>
  </si>
  <si>
    <t>S49.8.27</t>
  </si>
  <si>
    <t>49_30</t>
  </si>
  <si>
    <t>北九州市八幡西区大字下上津役478番地ほか</t>
  </si>
  <si>
    <t>S51.10.12</t>
  </si>
  <si>
    <t>1027414801700</t>
  </si>
  <si>
    <t>S48.5.17</t>
  </si>
  <si>
    <t>48_17</t>
  </si>
  <si>
    <t>北九州市八幡区大字下上津役887番地ほか</t>
  </si>
  <si>
    <t>48_3</t>
  </si>
  <si>
    <t>1190620504500</t>
  </si>
  <si>
    <t>H5.12.20</t>
  </si>
  <si>
    <t>5_45</t>
  </si>
  <si>
    <t>北九州市八幡西区町上津役西二丁目1679ほか</t>
  </si>
  <si>
    <t>6_52</t>
  </si>
  <si>
    <t>1054715007600</t>
  </si>
  <si>
    <t>S51.1.16</t>
  </si>
  <si>
    <t>50_76</t>
  </si>
  <si>
    <t>北九州市八幡西区大字下上津役塔野859番地1</t>
  </si>
  <si>
    <t>50_67</t>
  </si>
  <si>
    <t>1055715009000</t>
  </si>
  <si>
    <t>S51.3.16</t>
  </si>
  <si>
    <t>50_90</t>
  </si>
  <si>
    <t>北九州市八幡西区大字上々津役1758番地1ほか</t>
  </si>
  <si>
    <t>50_56</t>
  </si>
  <si>
    <t>1061815105200</t>
  </si>
  <si>
    <t>北九州市八幡西区大字上々津役2195番ほか</t>
  </si>
  <si>
    <t>52_114</t>
  </si>
  <si>
    <t>1209520804800</t>
  </si>
  <si>
    <t>北九州市八幡西区大平一丁目382番のうちほか</t>
  </si>
  <si>
    <t>1099415500400</t>
  </si>
  <si>
    <t>S55.5.7</t>
  </si>
  <si>
    <t>55_4</t>
  </si>
  <si>
    <t>北九州市八幡西区大字下上津役764番地の582ほか</t>
  </si>
  <si>
    <t>1124515804400</t>
  </si>
  <si>
    <t>S58.11.18</t>
  </si>
  <si>
    <t>58_44</t>
  </si>
  <si>
    <t>北九州市八幡西区大字下上津役240番地2ほか</t>
  </si>
  <si>
    <t>S58.12.23</t>
  </si>
  <si>
    <t>1083715304800</t>
  </si>
  <si>
    <t>53_48</t>
  </si>
  <si>
    <t>北九州市八幡西区大字上々津役2969番1ほか</t>
  </si>
  <si>
    <t>1207220802500</t>
  </si>
  <si>
    <t>H8.8.21</t>
  </si>
  <si>
    <t>8_25</t>
  </si>
  <si>
    <t>北九州市八幡西区町上津役東三丁目166番1のうち．2873番のうち</t>
  </si>
  <si>
    <t>1207720803000</t>
  </si>
  <si>
    <t>H8.9.26</t>
  </si>
  <si>
    <t>北九州市八幡西区町上津役東二丁目2972番2ほか</t>
  </si>
  <si>
    <t>1127015900700</t>
  </si>
  <si>
    <t>S59.5.8</t>
  </si>
  <si>
    <t>59_7</t>
  </si>
  <si>
    <t>北九州市八幡西区大字小嶺201_1番</t>
  </si>
  <si>
    <t>S60.2.1</t>
  </si>
  <si>
    <t>59_47</t>
  </si>
  <si>
    <t>1139516101900</t>
  </si>
  <si>
    <t>S61.9.3</t>
  </si>
  <si>
    <t>61_19</t>
  </si>
  <si>
    <t>北九州市八幡西区町上津役西四丁目3003_1ほか</t>
  </si>
  <si>
    <t>61_41</t>
  </si>
  <si>
    <t>1054115006900</t>
  </si>
  <si>
    <t>50_69</t>
  </si>
  <si>
    <t>北九州市八幡西区大字香月3796番地3</t>
  </si>
  <si>
    <t>S52.12.7</t>
  </si>
  <si>
    <t>1103115504200</t>
  </si>
  <si>
    <t>S55.10.3</t>
  </si>
  <si>
    <t>55_42</t>
  </si>
  <si>
    <t>北九州市八幡西区大字小嶺203番ほか</t>
  </si>
  <si>
    <t>1120315800100</t>
  </si>
  <si>
    <t>S58.4.19</t>
  </si>
  <si>
    <t>58_1</t>
  </si>
  <si>
    <t>北九州市八幡西区大字小嶺207番ほか</t>
  </si>
  <si>
    <t>1075915209000</t>
  </si>
  <si>
    <t>52_90</t>
  </si>
  <si>
    <t>北九州市八幡西区大字小嶺217番2</t>
  </si>
  <si>
    <t>H2.9.6</t>
  </si>
  <si>
    <t>1088515309700</t>
  </si>
  <si>
    <t>S54.3.9</t>
  </si>
  <si>
    <t>53_97</t>
  </si>
  <si>
    <t>北九州市八幡西区大字小嶺403番1ほか</t>
  </si>
  <si>
    <t>1123715803600</t>
  </si>
  <si>
    <t>58_36</t>
  </si>
  <si>
    <t>北九州市八幡西区香月3716番10外</t>
  </si>
  <si>
    <t>1072815205900</t>
  </si>
  <si>
    <t>52_59</t>
  </si>
  <si>
    <t>北九州市八幡西区大字小嶺491番地1ほか</t>
  </si>
  <si>
    <t>1145616203000</t>
  </si>
  <si>
    <t>S62.11.5</t>
  </si>
  <si>
    <t>62_30</t>
  </si>
  <si>
    <t>北九州市八幡西区船越二丁目3816_6外．大字香月2456_7外</t>
  </si>
  <si>
    <t>63_20</t>
  </si>
  <si>
    <t>1009914610200</t>
  </si>
  <si>
    <t>S47.3.7</t>
  </si>
  <si>
    <t>46_102</t>
  </si>
  <si>
    <t>北九州市八幡区大字小嶺長初</t>
  </si>
  <si>
    <t>1069615202500</t>
  </si>
  <si>
    <t>52_25</t>
  </si>
  <si>
    <t>北九州市八幡西区大字小嶺1053番4ほか</t>
  </si>
  <si>
    <t>1041914903200</t>
  </si>
  <si>
    <t>49_32</t>
  </si>
  <si>
    <t>北九州市八幡区大字小嶺1002番地1ほか</t>
  </si>
  <si>
    <t>1129415903200</t>
  </si>
  <si>
    <t>北九州市八幡西区大字香月3611_4番地外</t>
  </si>
  <si>
    <t>1179920307600</t>
  </si>
  <si>
    <t>北九州市八幡西区船越三丁目3688_26ほか</t>
  </si>
  <si>
    <t>4_47</t>
  </si>
  <si>
    <t>1149116206600</t>
  </si>
  <si>
    <t>62_66</t>
  </si>
  <si>
    <t>北九州市八幡西区小嶺台三丁目791_3ほか</t>
  </si>
  <si>
    <t>63_4</t>
  </si>
  <si>
    <t>1195920603500</t>
  </si>
  <si>
    <t>H6.11.2</t>
  </si>
  <si>
    <t>北九州市八幡西区大字楠橋2841_1他</t>
  </si>
  <si>
    <t>1071715204700</t>
  </si>
  <si>
    <t>52_47</t>
  </si>
  <si>
    <t>北九州市八幡西区大字香月3589番ほか</t>
  </si>
  <si>
    <t>1027814802300</t>
  </si>
  <si>
    <t>S48.5.30</t>
  </si>
  <si>
    <t>48_23</t>
  </si>
  <si>
    <t>北九州市八幡区大字香月3647番地7ほか</t>
  </si>
  <si>
    <t>1105615506700</t>
  </si>
  <si>
    <t>S56.3.16</t>
  </si>
  <si>
    <t>55_67</t>
  </si>
  <si>
    <t>北九州市八幡西区大字香月3645番5ほか</t>
  </si>
  <si>
    <t>1182520401900</t>
  </si>
  <si>
    <t>北九州市八幡西区石坂一丁目3385_7ほか</t>
  </si>
  <si>
    <t>H4.12.2</t>
  </si>
  <si>
    <t>1006214606500</t>
  </si>
  <si>
    <t>S46.11.16</t>
  </si>
  <si>
    <t>46_65</t>
  </si>
  <si>
    <t>北九州市八幡区大字楠橋井手原2824番地2ほか</t>
  </si>
  <si>
    <t>S48.11.1</t>
  </si>
  <si>
    <t>1137616006000</t>
  </si>
  <si>
    <t>北九州市八幡西区小嶺台四丁目3510_7外</t>
  </si>
  <si>
    <t>S61.9.18</t>
  </si>
  <si>
    <t>61_29</t>
  </si>
  <si>
    <t>1033314808201</t>
  </si>
  <si>
    <t>48_82_1</t>
  </si>
  <si>
    <t>北九州市八幡西区大字楠橋2907番地1ほか</t>
  </si>
  <si>
    <t>1172920300500</t>
  </si>
  <si>
    <t>H3.5.2</t>
  </si>
  <si>
    <t>北九州市八幡西区大字楠橋2907_14．2907_38</t>
  </si>
  <si>
    <t>H3.5.30</t>
  </si>
  <si>
    <t>1173820301400</t>
  </si>
  <si>
    <t>H3.7.9</t>
  </si>
  <si>
    <t>3_14</t>
  </si>
  <si>
    <t>北九州市八幡西区東石坂町3456_4．3456_5．3456_6</t>
  </si>
  <si>
    <t>3_46</t>
  </si>
  <si>
    <t>1063415106800</t>
  </si>
  <si>
    <t>S51.12.3</t>
  </si>
  <si>
    <t>51_68</t>
  </si>
  <si>
    <t>北九州市八幡西区大字楠橋2955番7ほか</t>
  </si>
  <si>
    <t>51_35</t>
  </si>
  <si>
    <t>1186620500400</t>
  </si>
  <si>
    <t>H5.4.28</t>
  </si>
  <si>
    <t>5_4</t>
  </si>
  <si>
    <t>北九州市八幡西区大字楠橋2996_10ほか</t>
  </si>
  <si>
    <t>5_19</t>
  </si>
  <si>
    <t>1198720700300</t>
  </si>
  <si>
    <t>H7.4.27</t>
  </si>
  <si>
    <t>7_3</t>
  </si>
  <si>
    <t>北九州市八幡西区下畑町144番21ほか</t>
  </si>
  <si>
    <t>1043814905100</t>
  </si>
  <si>
    <t>北九州市八幡西区大字香月金入戸1412番地1</t>
  </si>
  <si>
    <t>1198520700100</t>
  </si>
  <si>
    <t>H7.4.17</t>
  </si>
  <si>
    <t>北九州市八幡西区大字楠橋3011番1ほか</t>
  </si>
  <si>
    <t>7_27</t>
  </si>
  <si>
    <t>1180020307700</t>
  </si>
  <si>
    <t>3_77</t>
  </si>
  <si>
    <t>北九州市八幡西区馬場山1050_1ほか</t>
  </si>
  <si>
    <t>1005714606000</t>
  </si>
  <si>
    <t>S46.11.5</t>
  </si>
  <si>
    <t>46_60</t>
  </si>
  <si>
    <t>北九州市八幡区大字馬場山1371番地1</t>
  </si>
  <si>
    <t>1184320403700</t>
  </si>
  <si>
    <t>4_37</t>
  </si>
  <si>
    <t>北九州市八幡西区茶屋の原二丁目691．692</t>
  </si>
  <si>
    <t>1099115500100</t>
  </si>
  <si>
    <t>S55.4.3</t>
  </si>
  <si>
    <t>55_1</t>
  </si>
  <si>
    <t>北九州市八幡西区大字馬場山875_2</t>
  </si>
  <si>
    <t>1196720604400</t>
  </si>
  <si>
    <t>H6.12.15</t>
  </si>
  <si>
    <t>北九州市八幡西区馬場山西641番1</t>
  </si>
  <si>
    <t>H10.3.2</t>
  </si>
  <si>
    <t>1058415101800</t>
  </si>
  <si>
    <t>51_18</t>
  </si>
  <si>
    <t>北九州市八幡西区大字金剛</t>
  </si>
  <si>
    <t>S53.3.20</t>
  </si>
  <si>
    <t>1130615904400</t>
  </si>
  <si>
    <t>S60.3.4</t>
  </si>
  <si>
    <t>59_44</t>
  </si>
  <si>
    <t>北九州市八幡西区大字金剛652番3ほか</t>
  </si>
  <si>
    <t>60_9</t>
  </si>
  <si>
    <t>1209020804300</t>
  </si>
  <si>
    <t>H8.12.6</t>
  </si>
  <si>
    <t>8_43</t>
  </si>
  <si>
    <t>北九州市八幡西区馬場山緑753番3．754番1．754番5．754番6</t>
  </si>
  <si>
    <t>8_59</t>
  </si>
  <si>
    <t>1130715904500</t>
  </si>
  <si>
    <t>北九州市八幡西区楠橋829番ほか</t>
  </si>
  <si>
    <t>1177120304800</t>
  </si>
  <si>
    <t>3_48</t>
  </si>
  <si>
    <t>北九州市八幡西区楠橋南1丁目836外</t>
  </si>
  <si>
    <t>1185920405300</t>
  </si>
  <si>
    <t>4_53</t>
  </si>
  <si>
    <t>北九州市八幡西区馬場山緑767_1ほか</t>
  </si>
  <si>
    <t>1014914703700</t>
  </si>
  <si>
    <t>S47.6.22</t>
  </si>
  <si>
    <t>47_37</t>
  </si>
  <si>
    <t>北九州市八幡西区大字楠橋</t>
  </si>
  <si>
    <t>1203820705500</t>
  </si>
  <si>
    <t>H8.4.8</t>
  </si>
  <si>
    <t>7_55</t>
  </si>
  <si>
    <t>北九州市八幡西区金剛一丁目933番4ほか</t>
  </si>
  <si>
    <t>8_36</t>
  </si>
  <si>
    <t>1180120307800</t>
  </si>
  <si>
    <t>北九州市八幡西区真名子一丁目609_1．609_17</t>
  </si>
  <si>
    <t>H4.9.22</t>
  </si>
  <si>
    <t>1182620402000</t>
  </si>
  <si>
    <t>北九州市八幡西区金剛三丁目901_80．901_90．901_91．901_93．901_94．901_95．901_96</t>
  </si>
  <si>
    <t>1015514704300</t>
  </si>
  <si>
    <t>S47.7.24</t>
  </si>
  <si>
    <t>47_43</t>
  </si>
  <si>
    <t>北九州市八幡区大字楠橋119番地1ほか</t>
  </si>
  <si>
    <t>47_103</t>
  </si>
  <si>
    <t>1032614807500</t>
  </si>
  <si>
    <t>S48.10.9</t>
  </si>
  <si>
    <t>北九州市八幡区大字楠橋11番地ほか</t>
  </si>
  <si>
    <t>S51.6.16</t>
  </si>
  <si>
    <t>1208920804200</t>
  </si>
  <si>
    <t>8_42</t>
  </si>
  <si>
    <t>北九州市八幡西区楠橋南二丁目297番1ほか</t>
  </si>
  <si>
    <t>1206320801600</t>
  </si>
  <si>
    <t>北九州市八幡西区木屋瀬一丁目447番1．448番1．454番46．454番48．460番2</t>
  </si>
  <si>
    <t>8_29</t>
  </si>
  <si>
    <t>1202520704200</t>
  </si>
  <si>
    <t>H7.11.9</t>
  </si>
  <si>
    <t>北九州市八幡西区真名子二丁目341番ほか</t>
  </si>
  <si>
    <t>1124915804800</t>
  </si>
  <si>
    <t>S58.12.9</t>
  </si>
  <si>
    <t>58_48</t>
  </si>
  <si>
    <t>北九州市八幡西区大字木屋瀬537_1外</t>
  </si>
  <si>
    <t>59_49</t>
  </si>
  <si>
    <t>1082715303800</t>
  </si>
  <si>
    <t>S53.8.15</t>
  </si>
  <si>
    <t>53_38</t>
  </si>
  <si>
    <t>北九州市八幡西区大字楠橋35番3．38番1．38番2</t>
  </si>
  <si>
    <t>1186420500200</t>
  </si>
  <si>
    <t>5_2</t>
  </si>
  <si>
    <t>北九州市八幡西区木屋瀬一丁目393_1．395_1．396_1</t>
  </si>
  <si>
    <t>1003014603100</t>
  </si>
  <si>
    <t>S46.8.19</t>
  </si>
  <si>
    <t>46_31</t>
  </si>
  <si>
    <t>北九州市八幡区大字木屋瀬</t>
  </si>
  <si>
    <t>1101615502700</t>
  </si>
  <si>
    <t>55_27</t>
  </si>
  <si>
    <t>北九州市八幡西区大字木屋瀬485番1．486番14．486番15．485番9</t>
  </si>
  <si>
    <t>1005214605500</t>
  </si>
  <si>
    <t>S46.10.15</t>
  </si>
  <si>
    <t>46_55</t>
  </si>
  <si>
    <t>北九州市八幡区大字木屋瀬490番地2ほか</t>
  </si>
  <si>
    <t>1101415502500</t>
  </si>
  <si>
    <t>S55.7.8</t>
  </si>
  <si>
    <t>55_25</t>
  </si>
  <si>
    <t>北九州市八幡西区大字木屋瀬477番1</t>
  </si>
  <si>
    <t>1198420606200</t>
  </si>
  <si>
    <t>H7.3.31</t>
  </si>
  <si>
    <t>北九州市八幡西区木屋瀬三丁目647番1ほか</t>
  </si>
  <si>
    <t>1027114801400</t>
  </si>
  <si>
    <t>S48.5.14</t>
  </si>
  <si>
    <t>48_14</t>
  </si>
  <si>
    <t>北九州市八幡区大字木屋瀬311番地1ほか</t>
  </si>
  <si>
    <t>1184920404300</t>
  </si>
  <si>
    <t>北九州市八幡西区大字野面833_1．836_1</t>
  </si>
  <si>
    <t>1210020805500</t>
  </si>
  <si>
    <t>8_55</t>
  </si>
  <si>
    <t>北九州市八幡西区大字木屋瀬361番2ほか</t>
  </si>
  <si>
    <t>9_28</t>
  </si>
  <si>
    <t>1209120804400</t>
  </si>
  <si>
    <t>北九州市八幡西区木屋瀬一丁目376番1．375番2．376番2</t>
  </si>
  <si>
    <t>1048915001700</t>
  </si>
  <si>
    <t>北九州市八幡西区大字木屋ノ瀬378番4</t>
  </si>
  <si>
    <t>1176320304000</t>
  </si>
  <si>
    <t>3_40</t>
  </si>
  <si>
    <t>北九州市八幡西区大字野面751_1</t>
  </si>
  <si>
    <t>1070115203000</t>
  </si>
  <si>
    <t>52_30</t>
  </si>
  <si>
    <t>北九州市八幡西区大字木屋ノ瀬214番地1．2</t>
  </si>
  <si>
    <t>1194720602300</t>
  </si>
  <si>
    <t>H6.7.29</t>
  </si>
  <si>
    <t>北九州市八幡西区大字野面700番1ほか</t>
  </si>
  <si>
    <t>1209420804700</t>
  </si>
  <si>
    <t>北九州市八幡西区木屋瀬五丁目131番1．132番2</t>
  </si>
  <si>
    <t>1193720601300</t>
  </si>
  <si>
    <t>H6.6.27</t>
  </si>
  <si>
    <t>6_13</t>
  </si>
  <si>
    <t>北九州市八幡西区木屋瀬五丁目124番1</t>
  </si>
  <si>
    <t>1197520605200</t>
  </si>
  <si>
    <t>北九州市八幡西区木屋瀬四丁目102_1．103_1</t>
  </si>
  <si>
    <t>1148816206300</t>
  </si>
  <si>
    <t>S63.2.26</t>
  </si>
  <si>
    <t>62_63</t>
  </si>
  <si>
    <t>北九州市八幡西区木屋瀬四丁目60番地</t>
  </si>
  <si>
    <t>63_9</t>
  </si>
  <si>
    <t>1088815310000</t>
  </si>
  <si>
    <t>53_100</t>
  </si>
  <si>
    <t>北九州市八幡西区大字木屋瀬27番1．26番1の内</t>
  </si>
  <si>
    <t>1203420705100</t>
  </si>
  <si>
    <t>7_51</t>
  </si>
  <si>
    <t>北九州市八幡西区大字野面257番1</t>
  </si>
  <si>
    <t>1104215505300</t>
  </si>
  <si>
    <t>55_53</t>
  </si>
  <si>
    <t>北九州市八幡西区大字木屋瀬24_1．25_1．25_3</t>
  </si>
  <si>
    <t>1185220404600</t>
  </si>
  <si>
    <t>H5.1.29</t>
  </si>
  <si>
    <t>北九州市八幡西区木屋瀬四丁目47_1のうち．47_3のうち．53のうち</t>
  </si>
  <si>
    <t>5_8</t>
  </si>
  <si>
    <t>1182120401500</t>
  </si>
  <si>
    <t>H4.6.19</t>
  </si>
  <si>
    <t>4_15</t>
  </si>
  <si>
    <t>北九州市八幡西区木屋瀬五丁目28_1．29_1</t>
  </si>
  <si>
    <t>1173120300700</t>
  </si>
  <si>
    <t>北九州市八幡西区木屋瀬五丁目30．30_1</t>
  </si>
  <si>
    <t>1025814715302</t>
  </si>
  <si>
    <t>S48.4.13</t>
  </si>
  <si>
    <t>47_153_1</t>
  </si>
  <si>
    <t>北九州市八幡区大字野面221番地1ほか</t>
  </si>
  <si>
    <t>1125215805100</t>
  </si>
  <si>
    <t>58_51</t>
  </si>
  <si>
    <t>北九州市八幡西区幸神三丁目38番地外</t>
  </si>
  <si>
    <t>S59.3.2</t>
  </si>
  <si>
    <t>1193020600600</t>
  </si>
  <si>
    <t>6_6</t>
  </si>
  <si>
    <t>北九州市八幡西区幸神三丁目54番ほか</t>
  </si>
  <si>
    <t>1120815800600</t>
  </si>
  <si>
    <t>58_6</t>
  </si>
  <si>
    <t>北九州市八幡西区幸神二丁目49番ほか</t>
  </si>
  <si>
    <t>1049715002500</t>
  </si>
  <si>
    <t>50_25</t>
  </si>
  <si>
    <t>北九州市八幡西区大字香月3716番8ほか</t>
  </si>
  <si>
    <t>1219821004600</t>
  </si>
  <si>
    <t>H10.12.17</t>
  </si>
  <si>
    <t>10_46</t>
  </si>
  <si>
    <t>北九州市若松区畠田三丁目6番111ほか</t>
  </si>
  <si>
    <t>11_2</t>
  </si>
  <si>
    <t>1220021004800</t>
  </si>
  <si>
    <t>H11.1.11</t>
  </si>
  <si>
    <t>10_48</t>
  </si>
  <si>
    <t>北九州市八幡西区町上津役東三丁目166番1．166番34．166番35</t>
  </si>
  <si>
    <t>1220321005100</t>
  </si>
  <si>
    <t>H11.2.18</t>
  </si>
  <si>
    <t>10_51</t>
  </si>
  <si>
    <t>北九州市八幡西区大字本城2769番1ほか</t>
  </si>
  <si>
    <t>11_1</t>
  </si>
  <si>
    <t>1220621005400</t>
  </si>
  <si>
    <t>H11.2.26</t>
  </si>
  <si>
    <t>10_54</t>
  </si>
  <si>
    <t>北九州市八幡西区御開四丁目3896番8．3896番9．3896番10</t>
  </si>
  <si>
    <t>11_12</t>
  </si>
  <si>
    <t>1220721005500</t>
  </si>
  <si>
    <t>H11.3.3</t>
  </si>
  <si>
    <t>10_55</t>
  </si>
  <si>
    <t>北九州市八幡西区浅川台三丁目874番85ほか</t>
  </si>
  <si>
    <t>11_35</t>
  </si>
  <si>
    <t>1220921005700</t>
  </si>
  <si>
    <t>H11.3.10</t>
  </si>
  <si>
    <t>10_57</t>
  </si>
  <si>
    <t>北九州市八幡西区上上津役一丁目545番ほか</t>
  </si>
  <si>
    <t>11_17</t>
  </si>
  <si>
    <t>1221021005800</t>
  </si>
  <si>
    <t>H11.3.30</t>
  </si>
  <si>
    <t>北九州市若松区東二島五丁目1522番1ほか</t>
  </si>
  <si>
    <t>11_34</t>
  </si>
  <si>
    <t>1221221100100</t>
  </si>
  <si>
    <t>北九州市八幡西区上上津役五丁目1251番ほか</t>
  </si>
  <si>
    <t>11_19</t>
  </si>
  <si>
    <t>1221721100600</t>
  </si>
  <si>
    <t>H11.4.26</t>
  </si>
  <si>
    <t>11_6</t>
  </si>
  <si>
    <t>北九州市泉ヶ浦二丁目2701番747のうち．2701番263のうち．2701番591のうち</t>
  </si>
  <si>
    <t>11_15</t>
  </si>
  <si>
    <t>1222021100900</t>
  </si>
  <si>
    <t>H11.5.19</t>
  </si>
  <si>
    <t>北九州市八幡西区市瀬二丁目770番ほか</t>
  </si>
  <si>
    <t>H11.9.17</t>
  </si>
  <si>
    <t>1222121101000</t>
  </si>
  <si>
    <t>H11.5.24</t>
  </si>
  <si>
    <t>11_10</t>
  </si>
  <si>
    <t>北九州市若松区東二島276番98ほか</t>
  </si>
  <si>
    <t>H11.5.31</t>
  </si>
  <si>
    <t>1222621101500</t>
  </si>
  <si>
    <t>H11.6.23</t>
  </si>
  <si>
    <t>北九州市八幡西区市瀬三丁目249番61ほか</t>
  </si>
  <si>
    <t>11_20</t>
  </si>
  <si>
    <t>1223221102100</t>
  </si>
  <si>
    <t>11_21</t>
  </si>
  <si>
    <t>北九州市八幡西区幸神三丁目118番1のうち．119番．120番</t>
  </si>
  <si>
    <t>1223721102700</t>
  </si>
  <si>
    <t>H11.9.8</t>
  </si>
  <si>
    <t>北九州市八幡西区本城三丁目2264番21．2264番22</t>
  </si>
  <si>
    <t>11_36</t>
  </si>
  <si>
    <t>1222221101100</t>
  </si>
  <si>
    <t>H11.6.4</t>
  </si>
  <si>
    <t>11_11</t>
  </si>
  <si>
    <t>北九州市八幡西区鉄竜一丁目1番30．1番26</t>
  </si>
  <si>
    <t>H11.12.10</t>
  </si>
  <si>
    <t>11_33</t>
  </si>
  <si>
    <t>1215821000300</t>
  </si>
  <si>
    <t>H10.4.22</t>
  </si>
  <si>
    <t>北九州市八幡西区則松六丁目1089番9</t>
  </si>
  <si>
    <t>H10.9.14</t>
  </si>
  <si>
    <t>10_29</t>
  </si>
  <si>
    <t>1215921000400</t>
  </si>
  <si>
    <t>10_4</t>
  </si>
  <si>
    <t>北九州市八幡西区則松五丁目1920番</t>
  </si>
  <si>
    <t>1216221000700</t>
  </si>
  <si>
    <t>H10.5.12</t>
  </si>
  <si>
    <t>北九州市八幡西区大字浅川461番7ほか</t>
  </si>
  <si>
    <t>10_22</t>
  </si>
  <si>
    <t>1216721001300</t>
  </si>
  <si>
    <t>H10.6.17</t>
  </si>
  <si>
    <t>10_13</t>
  </si>
  <si>
    <t>北九州市八幡西区上上津役二丁目926番1ほか</t>
  </si>
  <si>
    <t>1217021001600</t>
  </si>
  <si>
    <t>H10.6.29</t>
  </si>
  <si>
    <t>10_16</t>
  </si>
  <si>
    <t>北九州市八幡西区本城三丁目1971番2．1974番4．1975番</t>
  </si>
  <si>
    <t>1217921002500</t>
  </si>
  <si>
    <t>北九州市八幡西区大字浅川402番7ほか</t>
  </si>
  <si>
    <t>1218021002600</t>
  </si>
  <si>
    <t>H10.9.4</t>
  </si>
  <si>
    <t>北九州市八幡西区南鷹見町280番1．280番5</t>
  </si>
  <si>
    <t>10_41</t>
  </si>
  <si>
    <t>1218421003000</t>
  </si>
  <si>
    <t>北九州市八幡西区御開四丁目3892番2．3892番3</t>
  </si>
  <si>
    <t>H10.11.30</t>
  </si>
  <si>
    <t>1218521003100</t>
  </si>
  <si>
    <t>北九州市八幡西区本城二丁目1635番4．1639番2</t>
  </si>
  <si>
    <t>10_42</t>
  </si>
  <si>
    <t>1218721003400</t>
  </si>
  <si>
    <t>H10.9.30</t>
  </si>
  <si>
    <t>北九州市八幡西区御開四丁目3947番1．3947番4．3947番6</t>
  </si>
  <si>
    <t>1218821003500</t>
  </si>
  <si>
    <t>H10.10.8</t>
  </si>
  <si>
    <t>10_35</t>
  </si>
  <si>
    <t>北九州市八幡西区大字本城2727番ほか</t>
  </si>
  <si>
    <t>1229121202700</t>
  </si>
  <si>
    <t>H12.10.20</t>
  </si>
  <si>
    <t>12_27</t>
  </si>
  <si>
    <t>北九州市八幡西区則松七丁目2801番10ほか</t>
  </si>
  <si>
    <t>1228921202500</t>
  </si>
  <si>
    <t>12_25</t>
  </si>
  <si>
    <t>北九州市八幡西区大字本城3398番4ほか</t>
  </si>
  <si>
    <t>H12.11.29</t>
  </si>
  <si>
    <t>1228421202000</t>
  </si>
  <si>
    <t>12_20</t>
  </si>
  <si>
    <t>北九州市八幡東区天神町3番19</t>
  </si>
  <si>
    <t>12_39</t>
  </si>
  <si>
    <t>1227521201100</t>
  </si>
  <si>
    <t>H12.7.13</t>
  </si>
  <si>
    <t>北九州市八幡西区大字本城1945番1ほか</t>
  </si>
  <si>
    <t>12_35</t>
  </si>
  <si>
    <t>1227121200700</t>
  </si>
  <si>
    <t>H12.6.6</t>
  </si>
  <si>
    <t>12_7</t>
  </si>
  <si>
    <t>北九州市八幡西区大字本城3398番7ほか</t>
  </si>
  <si>
    <t>1226821200400</t>
  </si>
  <si>
    <t>H12.5.8</t>
  </si>
  <si>
    <t>12_4</t>
  </si>
  <si>
    <t>北九州市八幡西区香月西三丁目1798番1外</t>
  </si>
  <si>
    <t>1226621200200</t>
  </si>
  <si>
    <t>H12.4.11</t>
  </si>
  <si>
    <t>12_2</t>
  </si>
  <si>
    <t>北九州市八幡西区南王子町4番13</t>
  </si>
  <si>
    <t>1226421105400</t>
  </si>
  <si>
    <t>H12.3.31</t>
  </si>
  <si>
    <t>11_54</t>
  </si>
  <si>
    <t>北九州市八幡西区的場町274番6</t>
  </si>
  <si>
    <t>12_26</t>
  </si>
  <si>
    <t>1226121105100</t>
  </si>
  <si>
    <t>H12.2.24</t>
  </si>
  <si>
    <t>11_51</t>
  </si>
  <si>
    <t>北九州市八幡西区星ヶ丘三丁目1番101．1番102</t>
  </si>
  <si>
    <t>12_10</t>
  </si>
  <si>
    <t>1217121001700</t>
  </si>
  <si>
    <t>H10.7.9</t>
  </si>
  <si>
    <t>北九州市八幡西区浅川一丁目330番3ほか</t>
  </si>
  <si>
    <t>12_32</t>
  </si>
  <si>
    <t>H12.12.1</t>
  </si>
  <si>
    <t>1220421005200</t>
  </si>
  <si>
    <t>10_52</t>
  </si>
  <si>
    <t>北九州市八幡西区医生ヶ丘10番3のうち．10番15のうち．10番38のうち</t>
  </si>
  <si>
    <t>1222321101200</t>
  </si>
  <si>
    <t>北九州市八幡西区上上津役三丁目1054番ほか</t>
  </si>
  <si>
    <t>H12.11.10</t>
  </si>
  <si>
    <t>12_33</t>
  </si>
  <si>
    <t>1222821101700</t>
  </si>
  <si>
    <t>北九州市若松区大字畠田924番</t>
  </si>
  <si>
    <t>12_5</t>
  </si>
  <si>
    <t>1223121102000</t>
  </si>
  <si>
    <t>H11.7.14</t>
  </si>
  <si>
    <t>北九州市八幡西区大字浅川475番ほか</t>
  </si>
  <si>
    <t>1223921102900</t>
  </si>
  <si>
    <t>H11.9.13</t>
  </si>
  <si>
    <t>11_29</t>
  </si>
  <si>
    <t>北九州市若松区東二島四丁目861番1ほか</t>
  </si>
  <si>
    <t>1224121103100</t>
  </si>
  <si>
    <t>H11.11.8</t>
  </si>
  <si>
    <t>11_31</t>
  </si>
  <si>
    <t>北九州市若松区高須西一丁目12番101</t>
  </si>
  <si>
    <t>12_13</t>
  </si>
  <si>
    <t>1224321103300</t>
  </si>
  <si>
    <t>北九州市八幡西区本城二丁目1502番1．1503番1．1491番27</t>
  </si>
  <si>
    <t>H12.1.11</t>
  </si>
  <si>
    <t>11_37</t>
  </si>
  <si>
    <t>1224421103400</t>
  </si>
  <si>
    <t>H11.11.24</t>
  </si>
  <si>
    <t>北九州市八幡西区鉄王一丁目11番5</t>
  </si>
  <si>
    <t>1225021104000</t>
  </si>
  <si>
    <t>H11.12.22</t>
  </si>
  <si>
    <t>北九州市八幡西区上上津役四丁目739番ほか</t>
  </si>
  <si>
    <t>1225221104200</t>
  </si>
  <si>
    <t>H11.12.27</t>
  </si>
  <si>
    <t>北九州市八幡西区小鷺田町12番1．12番2</t>
  </si>
  <si>
    <t>1225321104300</t>
  </si>
  <si>
    <t>11_43</t>
  </si>
  <si>
    <t>北九州市八幡西区上上津役一丁目543番ほか</t>
  </si>
  <si>
    <t>1231521301200</t>
  </si>
  <si>
    <t>H13.7.19</t>
  </si>
  <si>
    <t>13_12</t>
  </si>
  <si>
    <t>北九州市八幡西区楠橋南一丁目847番．848番1</t>
  </si>
  <si>
    <t>H14.4.1</t>
  </si>
  <si>
    <t>1232221301900</t>
  </si>
  <si>
    <t>H13.9.26</t>
  </si>
  <si>
    <t>13_19</t>
  </si>
  <si>
    <t>北九州市八幡西区本城東三丁目605番地1ほか</t>
  </si>
  <si>
    <t>14_18</t>
  </si>
  <si>
    <t>1232721302400</t>
  </si>
  <si>
    <t>H13.11.14</t>
  </si>
  <si>
    <t>13_24</t>
  </si>
  <si>
    <t>北九州市八幡西区馬場山緑763番8他</t>
  </si>
  <si>
    <t>14_2</t>
  </si>
  <si>
    <t>1233421303100</t>
  </si>
  <si>
    <t>H13.12.26</t>
  </si>
  <si>
    <t>13_31</t>
  </si>
  <si>
    <t>北九州市若松区片山一丁目3番117ほか</t>
  </si>
  <si>
    <t>H14.6.19</t>
  </si>
  <si>
    <t>14_10</t>
  </si>
  <si>
    <t>1233821303501</t>
  </si>
  <si>
    <t>13_35</t>
  </si>
  <si>
    <t>北九州市八幡西区青山一丁目1番3</t>
  </si>
  <si>
    <t>14_29</t>
  </si>
  <si>
    <t>1235021400800</t>
  </si>
  <si>
    <t>14_8</t>
  </si>
  <si>
    <t>北九州市八幡西区三ヶ森二丁目838番他</t>
  </si>
  <si>
    <t>1234321400100</t>
  </si>
  <si>
    <t>14_1</t>
  </si>
  <si>
    <t>北九州市八幡西区西曲里町13番2外</t>
  </si>
  <si>
    <t>H14.7.25</t>
  </si>
  <si>
    <t>14_13</t>
  </si>
  <si>
    <t>1234821400600</t>
  </si>
  <si>
    <t>H14.5.23</t>
  </si>
  <si>
    <t>14_6_1</t>
  </si>
  <si>
    <t>北九州市八幡西区上上津役四丁目761番1</t>
  </si>
  <si>
    <t>H14.10.24</t>
  </si>
  <si>
    <t>14_26</t>
  </si>
  <si>
    <t>1235621401400</t>
  </si>
  <si>
    <t>14_14</t>
  </si>
  <si>
    <t>北九州市八幡西区町上津役東二丁目2942番22他</t>
  </si>
  <si>
    <t>14_25</t>
  </si>
  <si>
    <t>1236021401800</t>
  </si>
  <si>
    <t>H14.8.20</t>
  </si>
  <si>
    <t>北九州市八幡西区西王子町7番1．7番10</t>
  </si>
  <si>
    <t>1234021303700</t>
  </si>
  <si>
    <t>H14.3.27</t>
  </si>
  <si>
    <t>13_37</t>
  </si>
  <si>
    <t>北九州市八幡西区上上津役四丁目735番1ほか</t>
  </si>
  <si>
    <t>14_22</t>
  </si>
  <si>
    <t>1235321401100</t>
  </si>
  <si>
    <t>14_11</t>
  </si>
  <si>
    <t>北九州市八幡西区大字浅川397番1ほか</t>
  </si>
  <si>
    <t>1236821402600</t>
  </si>
  <si>
    <t>H14.10.30</t>
  </si>
  <si>
    <t>北九州市八幡西区楠橋南三丁目769番1他</t>
  </si>
  <si>
    <t>14_36</t>
  </si>
  <si>
    <t>1239621501600</t>
  </si>
  <si>
    <t>H15.9.19</t>
  </si>
  <si>
    <t>15_16</t>
  </si>
  <si>
    <t>北九州市八幡西区上の原二丁目283番1</t>
  </si>
  <si>
    <t>H16.1.29</t>
  </si>
  <si>
    <t>15_25</t>
  </si>
  <si>
    <t>H16.2.16</t>
  </si>
  <si>
    <t>1239421501400</t>
  </si>
  <si>
    <t>H15.9.5</t>
  </si>
  <si>
    <t>15_14</t>
  </si>
  <si>
    <t>北九州市八幡西区東王子町6番1</t>
  </si>
  <si>
    <t>H16.1.19</t>
  </si>
  <si>
    <t>15_22</t>
  </si>
  <si>
    <t>1239321501300</t>
  </si>
  <si>
    <t>H15.9.4</t>
  </si>
  <si>
    <t>15_13</t>
  </si>
  <si>
    <t>北九州市八幡西区北筑二丁目9番101から9番133まで</t>
  </si>
  <si>
    <t>15_18</t>
  </si>
  <si>
    <t>1238721500600</t>
  </si>
  <si>
    <t>H15.5.28</t>
  </si>
  <si>
    <t>北九州市若松区畠田三丁目1番114及び1番123から1番131まで</t>
  </si>
  <si>
    <t>15_12</t>
  </si>
  <si>
    <t>1238021403800</t>
  </si>
  <si>
    <t>H15.3.26</t>
  </si>
  <si>
    <t>北九州市八幡西区則松五丁目1911番1外</t>
  </si>
  <si>
    <t>15_7</t>
  </si>
  <si>
    <t>1237121402900</t>
  </si>
  <si>
    <t>H14.12.24</t>
  </si>
  <si>
    <t>北九州市八幡西区桃園一丁目23番．24番のうち．及び無番</t>
  </si>
  <si>
    <t>1235421401200</t>
  </si>
  <si>
    <t>H14.7.17</t>
  </si>
  <si>
    <t>14_12_1</t>
  </si>
  <si>
    <t>北九州市八幡西区大字浅川1179番1ほか</t>
  </si>
  <si>
    <t>15_15</t>
  </si>
  <si>
    <t>1232421302100</t>
  </si>
  <si>
    <t>H13.10.3</t>
  </si>
  <si>
    <t>13_21</t>
  </si>
  <si>
    <t>北九州市八幡西区永犬丸則松土地区画整理事業地内(76保留地の一部)</t>
  </si>
  <si>
    <t>1232321302000</t>
  </si>
  <si>
    <t>13_20</t>
  </si>
  <si>
    <t>北九州市八幡西区永犬丸則松土地区画整理事業地内(77保留地の一部)</t>
  </si>
  <si>
    <t>13_18</t>
  </si>
  <si>
    <t>1231321301000</t>
  </si>
  <si>
    <t>H13.7.9</t>
  </si>
  <si>
    <t>13_10</t>
  </si>
  <si>
    <t>北九州市八幡西区永犬丸則松土地区画整理事業地内</t>
  </si>
  <si>
    <t>1222421101300</t>
  </si>
  <si>
    <t>H11.6.8</t>
  </si>
  <si>
    <t>11_13</t>
  </si>
  <si>
    <t>北九州市八幡西区永犬丸則松土地区画整理事業施行地区内　大字永犬丸(仮換地)328番2のうち．328番3のうちほか　大字則松(仮換地)327番1のうち</t>
  </si>
  <si>
    <t>1238421500300</t>
  </si>
  <si>
    <t>H15.4.30</t>
  </si>
  <si>
    <t>15_3</t>
  </si>
  <si>
    <t>北九州市八幡西区浅川386番1外</t>
  </si>
  <si>
    <t>H15.7.9</t>
  </si>
  <si>
    <t>15_10</t>
  </si>
  <si>
    <t>1240821502800</t>
  </si>
  <si>
    <t>15_28</t>
  </si>
  <si>
    <t>北九州市八幡西区沖田四丁目15番6</t>
  </si>
  <si>
    <t>1241121503100</t>
  </si>
  <si>
    <t>H16.2.4</t>
  </si>
  <si>
    <t>北九州市八幡西区御開四丁目3896番1外</t>
  </si>
  <si>
    <t>16_3</t>
  </si>
  <si>
    <t>1242321600600</t>
  </si>
  <si>
    <t>北九州市八幡西区茶屋の原二丁目994番．995番1</t>
  </si>
  <si>
    <t>1242421600700</t>
  </si>
  <si>
    <t>H16.7.26</t>
  </si>
  <si>
    <t>北九州市八幡西区御開五丁目3873番1ほか</t>
  </si>
  <si>
    <t>1243121601400</t>
  </si>
  <si>
    <t>16_14</t>
  </si>
  <si>
    <t>北九州市八幡西区町上津役西三丁目1706番2．1706番3．1706番5．1706番6</t>
  </si>
  <si>
    <t>16_20</t>
  </si>
  <si>
    <t>1241521503500</t>
  </si>
  <si>
    <t>H16.3.10</t>
  </si>
  <si>
    <t>15_35</t>
  </si>
  <si>
    <t>北九州市八幡西区大字則松609番1から609番3まで</t>
  </si>
  <si>
    <t>1238321500200</t>
  </si>
  <si>
    <t>H15.4.14</t>
  </si>
  <si>
    <t>北九州市八幡西区藤原一丁目98番10外</t>
  </si>
  <si>
    <t>16_24</t>
  </si>
  <si>
    <t>1242521600800</t>
  </si>
  <si>
    <t>北九州市八幡西区瀬板二丁目1007番1他</t>
  </si>
  <si>
    <t>1238821500700</t>
  </si>
  <si>
    <t>H15.6.9</t>
  </si>
  <si>
    <t>北九州市八幡西区三ヶ森二丁目836番1．836番2外</t>
  </si>
  <si>
    <t>1244221602500</t>
  </si>
  <si>
    <t>H17.2.14</t>
  </si>
  <si>
    <t>16_25</t>
  </si>
  <si>
    <t>北九州市八幡西区医生ヶ丘10番14ほか</t>
  </si>
  <si>
    <t>17_12</t>
  </si>
  <si>
    <t>1244521602800</t>
  </si>
  <si>
    <t>H17.3.29</t>
  </si>
  <si>
    <t>16_28</t>
  </si>
  <si>
    <t>北九州市八幡西区大字浅川328番1</t>
  </si>
  <si>
    <t>1245021700500</t>
  </si>
  <si>
    <t>H17.6.17</t>
  </si>
  <si>
    <t>17_5</t>
  </si>
  <si>
    <t>北九州市八幡西区木屋瀬四丁目266番1ほか</t>
  </si>
  <si>
    <t>17_10</t>
  </si>
  <si>
    <t>1245321700800</t>
  </si>
  <si>
    <t>H17.6.30</t>
  </si>
  <si>
    <t>17_8</t>
  </si>
  <si>
    <t>北九州市八幡西区清納二丁目6番1外</t>
  </si>
  <si>
    <t>1243921602200</t>
  </si>
  <si>
    <t>北九州市八幡西区星ヶ丘六丁目7番106外</t>
  </si>
  <si>
    <t>17_7</t>
  </si>
  <si>
    <t>1244121602400</t>
  </si>
  <si>
    <t>H17.2.1</t>
  </si>
  <si>
    <t>北九州市八幡西区折尾三丁目1546番1ほか</t>
  </si>
  <si>
    <t>17_17</t>
  </si>
  <si>
    <t>1246521702100</t>
  </si>
  <si>
    <t>H17.12.26</t>
  </si>
  <si>
    <t>17_21</t>
  </si>
  <si>
    <t>北九州市八幡西区馬場山1019番</t>
  </si>
  <si>
    <t>1246421701900</t>
  </si>
  <si>
    <t>H17.10.27</t>
  </si>
  <si>
    <t>17_19</t>
  </si>
  <si>
    <t>北九州市八幡西区上上津役一丁目502番4ほか</t>
  </si>
  <si>
    <t>H18.3.23</t>
  </si>
  <si>
    <t>1240121502100</t>
  </si>
  <si>
    <t>H15.12.9</t>
  </si>
  <si>
    <t>北九州市八幡西区東鳴水五丁目129番1外</t>
  </si>
  <si>
    <t>1245621701100</t>
  </si>
  <si>
    <t>H17.9.1</t>
  </si>
  <si>
    <t>北九州市八幡西区南王子町8番4．8番5</t>
  </si>
  <si>
    <t>18_8</t>
  </si>
  <si>
    <t>1247321702900</t>
  </si>
  <si>
    <t>H18.3.14</t>
  </si>
  <si>
    <t>17_29</t>
  </si>
  <si>
    <t>北九州市八幡西区馬場山1027番及び1028番1</t>
  </si>
  <si>
    <t>H18.5.26</t>
  </si>
  <si>
    <t>1246021701500</t>
  </si>
  <si>
    <t>H17.10.21</t>
  </si>
  <si>
    <t>17_15</t>
  </si>
  <si>
    <t>北九州市八幡西区友田三丁目5番1</t>
  </si>
  <si>
    <t>18_3</t>
  </si>
  <si>
    <t>1247021702600</t>
  </si>
  <si>
    <t>17_26</t>
  </si>
  <si>
    <t>北九州市八幡西区上上津役一丁目539番1．540番1</t>
  </si>
  <si>
    <t>18_9</t>
  </si>
  <si>
    <t>1247221702800</t>
  </si>
  <si>
    <t>H18.3.10</t>
  </si>
  <si>
    <t>17_28</t>
  </si>
  <si>
    <t>北九州市八幡西区浅川町653番1ほか</t>
  </si>
  <si>
    <t>18_11</t>
  </si>
  <si>
    <t>H18.9.27</t>
  </si>
  <si>
    <t>1245521701000</t>
  </si>
  <si>
    <t>H17.7.25</t>
  </si>
  <si>
    <t>北九州市八幡東区桃園一丁目19番1外</t>
  </si>
  <si>
    <t>1079715300800</t>
  </si>
  <si>
    <t>53_8</t>
  </si>
  <si>
    <t>北九州市八幡西区大字上々津役2196番3</t>
  </si>
  <si>
    <t>1053115005900</t>
  </si>
  <si>
    <t>S50.11.20</t>
  </si>
  <si>
    <t>50_59</t>
  </si>
  <si>
    <t>北九州市八幡西区大字小嶺浦谷1954番地4ほか</t>
  </si>
  <si>
    <t>50_54</t>
  </si>
  <si>
    <t>1232921302600</t>
  </si>
  <si>
    <t>H13.11.22</t>
  </si>
  <si>
    <t>13_26</t>
  </si>
  <si>
    <t>北九州市八幡西区青山三丁目2番2ほか</t>
  </si>
  <si>
    <t>1243821602100</t>
  </si>
  <si>
    <t>H16.12.29</t>
  </si>
  <si>
    <t>北九州市八幡西区星ヶ丘五丁目5番102外</t>
  </si>
  <si>
    <t>H20.9.19</t>
  </si>
  <si>
    <t>1038714813700</t>
  </si>
  <si>
    <t>48_137</t>
  </si>
  <si>
    <t>北九州市八幡区永犬丸</t>
  </si>
  <si>
    <t>S51.10.26</t>
  </si>
  <si>
    <t>1231021300700</t>
  </si>
  <si>
    <t>H13.6.20</t>
  </si>
  <si>
    <t>13_7</t>
  </si>
  <si>
    <t>北九州市八幡西区医生ヶ丘10番3ほか</t>
  </si>
  <si>
    <t>1018714708000</t>
  </si>
  <si>
    <t>S47.10.11</t>
  </si>
  <si>
    <t>47_80</t>
  </si>
  <si>
    <t>1094415405600</t>
  </si>
  <si>
    <t>54_56</t>
  </si>
  <si>
    <t>北九州市若松区童子丸二丁目20番2．西天神町121番1</t>
  </si>
  <si>
    <t>1097715409100</t>
  </si>
  <si>
    <t>54_91</t>
  </si>
  <si>
    <t>北九州市八幡西区大字本城1891_1ほか</t>
  </si>
  <si>
    <t>1092215403300</t>
  </si>
  <si>
    <t>S54.8.10</t>
  </si>
  <si>
    <t>54_33</t>
  </si>
  <si>
    <t>北九州市八幡西区大字本城2119_1ほか</t>
  </si>
  <si>
    <t>1096515407800</t>
  </si>
  <si>
    <t>S54.12.17</t>
  </si>
  <si>
    <t>54_78</t>
  </si>
  <si>
    <t>北九州市八幡西区大字浅川1131番の44</t>
  </si>
  <si>
    <t>S55.1.30</t>
  </si>
  <si>
    <t>1094515405700</t>
  </si>
  <si>
    <t>54_57</t>
  </si>
  <si>
    <t>北九州市八幡西区大字浅川829番1</t>
  </si>
  <si>
    <t>1096615407900</t>
  </si>
  <si>
    <t>S54.12.18</t>
  </si>
  <si>
    <t>54_79</t>
  </si>
  <si>
    <t>北九州市八幡西区大字本城(区画整理事業の仮換地)(本城西部土地区画整理事業地内第11街区)</t>
  </si>
  <si>
    <t>1089315400300</t>
  </si>
  <si>
    <t>S54.4.16</t>
  </si>
  <si>
    <t>54_3</t>
  </si>
  <si>
    <t>北九州市八幡西区折尾五丁目1177番3ほか</t>
  </si>
  <si>
    <t>1098515410100</t>
  </si>
  <si>
    <t>S55.3.24</t>
  </si>
  <si>
    <t>54_101</t>
  </si>
  <si>
    <t>北九州市八幡西区大字則松439番1ほか</t>
  </si>
  <si>
    <t>S56.5.27</t>
  </si>
  <si>
    <t>1091515402500</t>
  </si>
  <si>
    <t>S57.7.3</t>
  </si>
  <si>
    <t>54_25</t>
  </si>
  <si>
    <t>北九州市八幡西区大膳2丁目1052番5</t>
  </si>
  <si>
    <t>1092315403400</t>
  </si>
  <si>
    <t>54_34</t>
  </si>
  <si>
    <t>北九州市八幡西区大膳二丁目1052番1ほか</t>
  </si>
  <si>
    <t>1089215400200</t>
  </si>
  <si>
    <t>54_2</t>
  </si>
  <si>
    <t>北九州市八幡西区大字大膳1048番5</t>
  </si>
  <si>
    <t>1097115408500</t>
  </si>
  <si>
    <t>S55.1.26</t>
  </si>
  <si>
    <t>54_85</t>
  </si>
  <si>
    <t>北九州市八幡西区大字熊手1586番の1ほか</t>
  </si>
  <si>
    <t>1095815407000</t>
  </si>
  <si>
    <t>S54.11.28</t>
  </si>
  <si>
    <t>54_70</t>
  </si>
  <si>
    <t>北九州市八幡西区大字熊手1638番ほか</t>
  </si>
  <si>
    <t>1097415408800</t>
  </si>
  <si>
    <t>54_88</t>
  </si>
  <si>
    <t>北九州市八幡西区大字若葉三丁目7861_1ほか</t>
  </si>
  <si>
    <t>S56.2.23</t>
  </si>
  <si>
    <t>1092415403500</t>
  </si>
  <si>
    <t>S54.8.13</t>
  </si>
  <si>
    <t>54_35</t>
  </si>
  <si>
    <t>北九州市八幡西区別当町1181_11番地ほか</t>
  </si>
  <si>
    <t>S56.11.6</t>
  </si>
  <si>
    <t>1091215402200</t>
  </si>
  <si>
    <t>54_22</t>
  </si>
  <si>
    <t>北九州市八幡西区大字市ノ瀬1312番外</t>
  </si>
  <si>
    <t>1093615404800</t>
  </si>
  <si>
    <t>54_48</t>
  </si>
  <si>
    <t>北九州市八幡西区大字下上津役2910番4</t>
  </si>
  <si>
    <t>1095115406300</t>
  </si>
  <si>
    <t>54_63</t>
  </si>
  <si>
    <t>北九州市八幡西区大字上々津役1176番1．1178番1</t>
  </si>
  <si>
    <t>1096015407200</t>
  </si>
  <si>
    <t>S54.12.5</t>
  </si>
  <si>
    <t>54_72</t>
  </si>
  <si>
    <t>北九州市八幡西区大字上々津役1238番1ほか</t>
  </si>
  <si>
    <t>1094615405800</t>
  </si>
  <si>
    <t>54_58</t>
  </si>
  <si>
    <t>北九州市八幡西区大字小嶺387番1</t>
  </si>
  <si>
    <t>1097815409200</t>
  </si>
  <si>
    <t>54_92</t>
  </si>
  <si>
    <t>北九州市八幡西区大字小嶺950ほか</t>
  </si>
  <si>
    <t>1094215405400</t>
  </si>
  <si>
    <t>54_54</t>
  </si>
  <si>
    <t>北九州市八幡西区小嶺526番ほか</t>
  </si>
  <si>
    <t>1097915409300</t>
  </si>
  <si>
    <t>54_93</t>
  </si>
  <si>
    <t>北九州市八幡西区大字香月3816_1ほか</t>
  </si>
  <si>
    <t>1097515408900</t>
  </si>
  <si>
    <t>54_89</t>
  </si>
  <si>
    <t>北九州市八幡西区大字木屋瀬421_1．422_1</t>
  </si>
  <si>
    <t>S55.5.28</t>
  </si>
  <si>
    <t>1109215603400</t>
  </si>
  <si>
    <t>S56.11.18</t>
  </si>
  <si>
    <t>56_34</t>
  </si>
  <si>
    <t>北九州市若松区大字二島土地区画整理地内換地第4区14街区の仮換地予定地</t>
  </si>
  <si>
    <t>1111315605500</t>
  </si>
  <si>
    <t>S57.5.6</t>
  </si>
  <si>
    <t>56_55</t>
  </si>
  <si>
    <t>S58.5.9</t>
  </si>
  <si>
    <t>1111215605400</t>
  </si>
  <si>
    <t>S57.3.8</t>
  </si>
  <si>
    <t>56_54</t>
  </si>
  <si>
    <t>北九州市八幡西区洞北町1_6ほか</t>
  </si>
  <si>
    <t>1111815606000</t>
  </si>
  <si>
    <t>56_60</t>
  </si>
  <si>
    <t>北九州市八幡西区大字本城549番ほか</t>
  </si>
  <si>
    <t>1108815603000</t>
  </si>
  <si>
    <t>S56.10.27</t>
  </si>
  <si>
    <t>56_30</t>
  </si>
  <si>
    <t>北九州市八幡西区大浦三丁目11番1．170番2</t>
  </si>
  <si>
    <t>S57.2.1</t>
  </si>
  <si>
    <t>1108715602900</t>
  </si>
  <si>
    <t>S56.10.30</t>
  </si>
  <si>
    <t>56_29</t>
  </si>
  <si>
    <t>北九州市八幡西区大浦二丁目5番</t>
  </si>
  <si>
    <t>1109115603300</t>
  </si>
  <si>
    <t>S56.10.28</t>
  </si>
  <si>
    <t>56_33</t>
  </si>
  <si>
    <t>北九州市八幡西区折尾三丁目984_33ほか</t>
  </si>
  <si>
    <t>S57.3.23</t>
  </si>
  <si>
    <t>1109315603500</t>
  </si>
  <si>
    <t>S56.11.26</t>
  </si>
  <si>
    <t>56_35</t>
  </si>
  <si>
    <t>北九州市八幡西区瀬坂二丁目1010番59ほか</t>
  </si>
  <si>
    <t>1110815605000</t>
  </si>
  <si>
    <t>S57.2.25</t>
  </si>
  <si>
    <t>56_50</t>
  </si>
  <si>
    <t>北九州市八幡西区南鷹見町290番1ほか</t>
  </si>
  <si>
    <t>1106115600300</t>
  </si>
  <si>
    <t>S56.4.23</t>
  </si>
  <si>
    <t>56_3</t>
  </si>
  <si>
    <t>北九州市八幡西区則松二丁目211番2ほか</t>
  </si>
  <si>
    <t>1107315601500</t>
  </si>
  <si>
    <t>S56.8.13</t>
  </si>
  <si>
    <t>56_15</t>
  </si>
  <si>
    <t>北九州市八幡西区東筑二丁目166番1ほか</t>
  </si>
  <si>
    <t>S57.3.11</t>
  </si>
  <si>
    <t>1107215601400</t>
  </si>
  <si>
    <t>S56.6.24</t>
  </si>
  <si>
    <t>56_14</t>
  </si>
  <si>
    <t>北九州市八幡西区大字鳴水151番1ほか</t>
  </si>
  <si>
    <t>1106415600600</t>
  </si>
  <si>
    <t>S56.5.23</t>
  </si>
  <si>
    <t>56_6</t>
  </si>
  <si>
    <t>北九州市八幡西区大字下上津役2521番1．2521番13</t>
  </si>
  <si>
    <t>1106715600900</t>
  </si>
  <si>
    <t>S56.7.8</t>
  </si>
  <si>
    <t>56_9</t>
  </si>
  <si>
    <t>北九州市八幡西区大字下上津役2611番32</t>
  </si>
  <si>
    <t>1107915602100</t>
  </si>
  <si>
    <t>S56.8.24</t>
  </si>
  <si>
    <t>56_21</t>
  </si>
  <si>
    <t>北九州市八幡西区大字下上津役2611_33ほか</t>
  </si>
  <si>
    <t>S56.10.7</t>
  </si>
  <si>
    <t>1107815602000</t>
  </si>
  <si>
    <t>56_20</t>
  </si>
  <si>
    <t>北九州市八幡西区大字上上津役974番1</t>
  </si>
  <si>
    <t>1107115601300</t>
  </si>
  <si>
    <t>56_13</t>
  </si>
  <si>
    <t>北九州市八幡西区大字下上津役914_1ほか</t>
  </si>
  <si>
    <t>1106515600700</t>
  </si>
  <si>
    <t>56_7</t>
  </si>
  <si>
    <t>北九州市八幡西区大字上上津役1218番地</t>
  </si>
  <si>
    <t>1111715605900</t>
  </si>
  <si>
    <t>S57.3.10</t>
  </si>
  <si>
    <t>56_59</t>
  </si>
  <si>
    <t>北九州市八幡西区大字下上津役285番ほか</t>
  </si>
  <si>
    <t>1107015601200</t>
  </si>
  <si>
    <t>56_12</t>
  </si>
  <si>
    <t>北九州市八幡西区大字下上津役133_2ほか</t>
  </si>
  <si>
    <t>1109915604100</t>
  </si>
  <si>
    <t>56_41</t>
  </si>
  <si>
    <t>北九州市八幡西区大字小嶺330番</t>
  </si>
  <si>
    <t>S57.8.2</t>
  </si>
  <si>
    <t>1108215602400</t>
  </si>
  <si>
    <t>S56.9.10</t>
  </si>
  <si>
    <t>56_24</t>
  </si>
  <si>
    <t>北九州市八幡西区大字木屋瀬484番</t>
  </si>
  <si>
    <t>1108915603100</t>
  </si>
  <si>
    <t>56_31</t>
  </si>
  <si>
    <t>北九州市八幡西区則松七丁目2844番2ほか</t>
  </si>
  <si>
    <t>1116615704700</t>
  </si>
  <si>
    <t>S57.11.11</t>
  </si>
  <si>
    <t>57_47</t>
  </si>
  <si>
    <t>北九州市若松区大字二島畠田区画整理仮換地第4区10号街区</t>
  </si>
  <si>
    <t>1119515707600</t>
  </si>
  <si>
    <t>S58.3.4</t>
  </si>
  <si>
    <t>57_76</t>
  </si>
  <si>
    <t>北九州市若松区大字高須北九州都市計画事業高須土地区画整理事業地区換地第6区8街区地内</t>
  </si>
  <si>
    <t>1115315703400</t>
  </si>
  <si>
    <t>S57.9.22</t>
  </si>
  <si>
    <t>57_34</t>
  </si>
  <si>
    <t>北九州市八幡西区大字本城1947_3．1937_2．1946_12</t>
  </si>
  <si>
    <t>1114215702300</t>
  </si>
  <si>
    <t>S57.7.7</t>
  </si>
  <si>
    <t>57_23</t>
  </si>
  <si>
    <t>北九州市八幡西区大浦一丁目11番6</t>
  </si>
  <si>
    <t>1116315704400</t>
  </si>
  <si>
    <t>57_44</t>
  </si>
  <si>
    <t>北九州市八幡西区千代ヶ崎一丁目5ほか．100_8ほか</t>
  </si>
  <si>
    <t>S58.1.6</t>
  </si>
  <si>
    <t>1117515705600</t>
  </si>
  <si>
    <t>S57.11.30</t>
  </si>
  <si>
    <t>57_56</t>
  </si>
  <si>
    <t>1113615701700</t>
  </si>
  <si>
    <t>57_17</t>
  </si>
  <si>
    <t>北九州市八幡西区本城東四丁目363番1</t>
  </si>
  <si>
    <t>1114315702400</t>
  </si>
  <si>
    <t>57_24</t>
  </si>
  <si>
    <t>北九州市八幡西区大浦二丁目9番</t>
  </si>
  <si>
    <t>1114415702500</t>
  </si>
  <si>
    <t>57_25</t>
  </si>
  <si>
    <t>北九州市八幡西区大浦三丁目5番9</t>
  </si>
  <si>
    <t>1114615702700</t>
  </si>
  <si>
    <t>S57.7.22</t>
  </si>
  <si>
    <t>57_27</t>
  </si>
  <si>
    <t>北九州市八幡西区屋敷一丁目1_1</t>
  </si>
  <si>
    <t>1117715705800</t>
  </si>
  <si>
    <t>S57.12.9</t>
  </si>
  <si>
    <t>57_58</t>
  </si>
  <si>
    <t>北九州市八幡西区陣原五丁目820番ほか</t>
  </si>
  <si>
    <t>1119015707100</t>
  </si>
  <si>
    <t>S58.2.28</t>
  </si>
  <si>
    <t>57_71</t>
  </si>
  <si>
    <t>北九州市八幡東区東台良町519番198</t>
  </si>
  <si>
    <t>1118315706400</t>
  </si>
  <si>
    <t>57_64</t>
  </si>
  <si>
    <t>北九州市八幡西区穴生二丁目15番15の内</t>
  </si>
  <si>
    <t>1117215705300</t>
  </si>
  <si>
    <t>57_53</t>
  </si>
  <si>
    <t>北九州市八幡西区岸の浦二丁目15番6ほか</t>
  </si>
  <si>
    <t>1118015706100</t>
  </si>
  <si>
    <t>S58.6.4</t>
  </si>
  <si>
    <t>57_61</t>
  </si>
  <si>
    <t>北九州市八幡西区西鳴水二丁目105番ほか</t>
  </si>
  <si>
    <t>1112215700300</t>
  </si>
  <si>
    <t>S57.6.9</t>
  </si>
  <si>
    <t>57_3</t>
  </si>
  <si>
    <t>北九州市八幡西区大字鳴水156番2ほか</t>
  </si>
  <si>
    <t>S58.6.18</t>
  </si>
  <si>
    <t>1115115703200</t>
  </si>
  <si>
    <t>S57.9.2</t>
  </si>
  <si>
    <t>57_32</t>
  </si>
  <si>
    <t>北九州市八幡西区別当町1230_214ほか</t>
  </si>
  <si>
    <t>1114715702800</t>
  </si>
  <si>
    <t>57_28</t>
  </si>
  <si>
    <t>北九州市八幡西区別当町1240_9ほか</t>
  </si>
  <si>
    <t>1113715701800</t>
  </si>
  <si>
    <t>S57.6.22</t>
  </si>
  <si>
    <t>57_18</t>
  </si>
  <si>
    <t>北九州市八幡西区大字上上津役2065番1</t>
  </si>
  <si>
    <t>1117115705200</t>
  </si>
  <si>
    <t>S57.11.24</t>
  </si>
  <si>
    <t>57_52</t>
  </si>
  <si>
    <t>北九州市八幡西区大字小嶺204番ほか</t>
  </si>
  <si>
    <t>1113215701300</t>
  </si>
  <si>
    <t>57_13</t>
  </si>
  <si>
    <t>北九州市八幡西区大字小嶺1012番1ほか</t>
  </si>
  <si>
    <t>S57.8.19</t>
  </si>
  <si>
    <t>1118115706200</t>
  </si>
  <si>
    <t>57_62</t>
  </si>
  <si>
    <t>北九州市八幡西区大字小嶺1070番1ほか</t>
  </si>
  <si>
    <t>1115415703500</t>
  </si>
  <si>
    <t>S57.8.26</t>
  </si>
  <si>
    <t>57_35</t>
  </si>
  <si>
    <t>北九州市八幡西区大字香月1879_1</t>
  </si>
  <si>
    <t>S57.11.1</t>
  </si>
  <si>
    <t>1113915702000</t>
  </si>
  <si>
    <t>S57.6.29</t>
  </si>
  <si>
    <t>57_20</t>
  </si>
  <si>
    <t>北九州市八幡西区大字馬場山98番ほか</t>
  </si>
  <si>
    <t>1116915705000</t>
  </si>
  <si>
    <t>S57.11.10</t>
  </si>
  <si>
    <t>57_50</t>
  </si>
  <si>
    <t>北九州市八幡西区大字楠橋2537番1ほか</t>
  </si>
  <si>
    <t>1116515704600</t>
  </si>
  <si>
    <t>57_46</t>
  </si>
  <si>
    <t>北九州市八幡西区大字金剛1652番2ほか</t>
  </si>
  <si>
    <t>1113515701600</t>
  </si>
  <si>
    <t>S57.6.10</t>
  </si>
  <si>
    <t>57_16</t>
  </si>
  <si>
    <t>北九州市八幡西区大字木屋瀬352番ほか</t>
  </si>
  <si>
    <t>1119615707700</t>
  </si>
  <si>
    <t>S58.3.7</t>
  </si>
  <si>
    <t>57_77</t>
  </si>
  <si>
    <t>北九州市八幡西区大字木屋瀬96番ほか</t>
  </si>
  <si>
    <t>1112015700100</t>
  </si>
  <si>
    <t>S57.4.23</t>
  </si>
  <si>
    <t>57_1</t>
  </si>
  <si>
    <t>北九州市八幡西区則松七丁目744番ほか</t>
  </si>
  <si>
    <t>1151216301700</t>
  </si>
  <si>
    <t>北九州市八幡西区永犬丸東町三丁目44の1．163の1</t>
  </si>
  <si>
    <t>1_2</t>
  </si>
  <si>
    <t>1153216303700</t>
  </si>
  <si>
    <t>S63.8.25</t>
  </si>
  <si>
    <t>63_37</t>
  </si>
  <si>
    <t>北九州市若松区畠田一丁目10番114</t>
  </si>
  <si>
    <t>H1.7.17</t>
  </si>
  <si>
    <t>1_18</t>
  </si>
  <si>
    <t>1156116306800</t>
  </si>
  <si>
    <t>H1.2.3</t>
  </si>
  <si>
    <t>北九州市八幡西区大字本城3507_1ほか</t>
  </si>
  <si>
    <t>1_1</t>
  </si>
  <si>
    <t>1155016305600</t>
  </si>
  <si>
    <t>63_56</t>
  </si>
  <si>
    <t>北九州市八幡西区貴船台796番1外</t>
  </si>
  <si>
    <t>1_37</t>
  </si>
  <si>
    <t>1150016300500</t>
  </si>
  <si>
    <t>63_5</t>
  </si>
  <si>
    <t>北九州市八幡西区皇后崎町1_14ほか</t>
  </si>
  <si>
    <t>1_25</t>
  </si>
  <si>
    <t>1151616302100</t>
  </si>
  <si>
    <t>北九州市八幡西区瀬板2丁目1169_1ほか</t>
  </si>
  <si>
    <t>3_15</t>
  </si>
  <si>
    <t>1150416300900</t>
  </si>
  <si>
    <t>S63.5.20</t>
  </si>
  <si>
    <t>北九州市八幡西区瀬板二丁目1178_1外</t>
  </si>
  <si>
    <t>63_50</t>
  </si>
  <si>
    <t>1153916304500</t>
  </si>
  <si>
    <t>S63.10.13</t>
  </si>
  <si>
    <t>北九州市八幡西区八千代町55_1</t>
  </si>
  <si>
    <t>1_10</t>
  </si>
  <si>
    <t>1149716300100</t>
  </si>
  <si>
    <t>S63.4.14</t>
  </si>
  <si>
    <t>北九州市八幡西区熊西二丁目9番10</t>
  </si>
  <si>
    <t>63_41</t>
  </si>
  <si>
    <t>1155816306500</t>
  </si>
  <si>
    <t>H1.1.18</t>
  </si>
  <si>
    <t>北九州市八幡西区熊西2丁目9_2</t>
  </si>
  <si>
    <t>1154316304900</t>
  </si>
  <si>
    <t>S63.10.25</t>
  </si>
  <si>
    <t>63_49</t>
  </si>
  <si>
    <t>北九州市八幡西区青山二丁目3番1ほか</t>
  </si>
  <si>
    <t>1156216306900</t>
  </si>
  <si>
    <t>63_69</t>
  </si>
  <si>
    <t>北九州市八幡西区則松2丁目1632_1ほか</t>
  </si>
  <si>
    <t>1_24</t>
  </si>
  <si>
    <t>1152716303200</t>
  </si>
  <si>
    <t>北九州市八幡西区大字則松623_4．623_4</t>
  </si>
  <si>
    <t>H1.12.13</t>
  </si>
  <si>
    <t>1154116304700</t>
  </si>
  <si>
    <t>S63.10.19</t>
  </si>
  <si>
    <t>北九州市八幡西区青山三丁目103_7．14_1</t>
  </si>
  <si>
    <t>1153116303600</t>
  </si>
  <si>
    <t>北九州市八幡西区南王子13番</t>
  </si>
  <si>
    <t>1149916300300</t>
  </si>
  <si>
    <t>S63.4.15</t>
  </si>
  <si>
    <t>北九州市八幡西区泉ヶ浦一丁目2701番13</t>
  </si>
  <si>
    <t>S63.7.12</t>
  </si>
  <si>
    <t>63_18</t>
  </si>
  <si>
    <t>1153416303900</t>
  </si>
  <si>
    <t>北九州市八幡西区若葉三丁目536_2外</t>
  </si>
  <si>
    <t>H1.2.7</t>
  </si>
  <si>
    <t>1155716306400</t>
  </si>
  <si>
    <t>S64.1.5</t>
  </si>
  <si>
    <t>63_64</t>
  </si>
  <si>
    <t>北九州市八幡西区中の原1丁目2211_9</t>
  </si>
  <si>
    <t>1_33</t>
  </si>
  <si>
    <t>1153616304100</t>
  </si>
  <si>
    <t>S63.9.6</t>
  </si>
  <si>
    <t>北九州市八幡西区大平一丁目459_1ほか</t>
  </si>
  <si>
    <t>1154816305400</t>
  </si>
  <si>
    <t>S63.11.29</t>
  </si>
  <si>
    <t>63_54</t>
  </si>
  <si>
    <t>北九州市八幡西区船越一丁目3796_12外</t>
  </si>
  <si>
    <t>2_75</t>
  </si>
  <si>
    <t>1155916306600</t>
  </si>
  <si>
    <t>S64.1.6</t>
  </si>
  <si>
    <t>63_66</t>
  </si>
  <si>
    <t>北九州市八幡西区吉祥寺町2412_12外</t>
  </si>
  <si>
    <t>H1.3.17</t>
  </si>
  <si>
    <t>1155116305700</t>
  </si>
  <si>
    <t>北九州市八幡西区馬場山西716．634_1外</t>
  </si>
  <si>
    <t>2_29</t>
  </si>
  <si>
    <t>1153716304300</t>
  </si>
  <si>
    <t>北九州市八幡西区馬場山緑811_9ほか</t>
  </si>
  <si>
    <t>1168320204400</t>
  </si>
  <si>
    <t>H2.9.7</t>
  </si>
  <si>
    <t>2_44</t>
  </si>
  <si>
    <t>北九州市若松区大字払川30_6ほか</t>
  </si>
  <si>
    <t>1166020202000</t>
  </si>
  <si>
    <t>H2.6.29</t>
  </si>
  <si>
    <t>2_20</t>
  </si>
  <si>
    <t>北九州市若松区二島三丁目14_12．13．14．15</t>
  </si>
  <si>
    <t>H2.8.24</t>
  </si>
  <si>
    <t>1165020201000</t>
  </si>
  <si>
    <t>2_10</t>
  </si>
  <si>
    <t>北九州市若松区大字二島1585_6</t>
  </si>
  <si>
    <t>2_26</t>
  </si>
  <si>
    <t>1168420204500</t>
  </si>
  <si>
    <t>H2.9.11</t>
  </si>
  <si>
    <t>北九州市八幡西区大字本城3626_1ほか</t>
  </si>
  <si>
    <t>H3.7.1</t>
  </si>
  <si>
    <t>1167320203300</t>
  </si>
  <si>
    <t>北九州市八幡西区本城二丁目1491_1外</t>
  </si>
  <si>
    <t>1166720202700</t>
  </si>
  <si>
    <t>H2.7.10</t>
  </si>
  <si>
    <t>北九州市八幡西区浅川三丁目2_101外</t>
  </si>
  <si>
    <t>3_80</t>
  </si>
  <si>
    <t>1169520205800</t>
  </si>
  <si>
    <t>北九州市八幡西区力丸町24_3</t>
  </si>
  <si>
    <t>1158520101700</t>
  </si>
  <si>
    <t>1_17</t>
  </si>
  <si>
    <t>北九州市八幡西区大浦二丁目12番7号</t>
  </si>
  <si>
    <t>H2.4.18</t>
  </si>
  <si>
    <t>2_4</t>
  </si>
  <si>
    <t>1169320205600</t>
  </si>
  <si>
    <t>2_56</t>
  </si>
  <si>
    <t>北九州市八幡西区丸尾町7_4外</t>
  </si>
  <si>
    <t>3_81</t>
  </si>
  <si>
    <t>1163220106700</t>
  </si>
  <si>
    <t>H2.2.15</t>
  </si>
  <si>
    <t>1_67</t>
  </si>
  <si>
    <t>北九州市八幡西区友田一丁目5_4．5_5．5_6</t>
  </si>
  <si>
    <t>1166420202400</t>
  </si>
  <si>
    <t>2_24</t>
  </si>
  <si>
    <t>北九州市八幡西区丸尾町944_4外</t>
  </si>
  <si>
    <t>H3.1.31</t>
  </si>
  <si>
    <t>1159920103100</t>
  </si>
  <si>
    <t>H1.10.9</t>
  </si>
  <si>
    <t>北九州市八幡西区陣原四丁目751_1</t>
  </si>
  <si>
    <t>1166520202500</t>
  </si>
  <si>
    <t>H2.8.30</t>
  </si>
  <si>
    <t>2_25</t>
  </si>
  <si>
    <t>北九州市八幡西区折尾三丁目1466番3外</t>
  </si>
  <si>
    <t>1171020207300</t>
  </si>
  <si>
    <t>H3.2.4</t>
  </si>
  <si>
    <t>2_73</t>
  </si>
  <si>
    <t>北九州市八幡西区陣原4丁目752_1外</t>
  </si>
  <si>
    <t>1166920202900</t>
  </si>
  <si>
    <t>北九州市八幡西区折尾二丁目1555_18外</t>
  </si>
  <si>
    <t>H4.4.21</t>
  </si>
  <si>
    <t>1161420104600</t>
  </si>
  <si>
    <t>H1.11.24</t>
  </si>
  <si>
    <t>北九州市八幡西区陣原四丁目980番2．981番1</t>
  </si>
  <si>
    <t>1171220207500</t>
  </si>
  <si>
    <t>H3.2.18</t>
  </si>
  <si>
    <t>北九州市八幡西区皇后崎町1_4外</t>
  </si>
  <si>
    <t>3_8</t>
  </si>
  <si>
    <t>1160720103900</t>
  </si>
  <si>
    <t>H1.10.26</t>
  </si>
  <si>
    <t>1_39</t>
  </si>
  <si>
    <t>北九州市八幡西区折尾五丁目1319_8外</t>
  </si>
  <si>
    <t>H2.11.14</t>
  </si>
  <si>
    <t>2_55</t>
  </si>
  <si>
    <t>1157120100200</t>
  </si>
  <si>
    <t>北九州市八幡東区天神町2番3号</t>
  </si>
  <si>
    <t>1_14</t>
  </si>
  <si>
    <t>1165820201800</t>
  </si>
  <si>
    <t>H2.6.18</t>
  </si>
  <si>
    <t>北九州市八幡西区熊西2丁目9_6外</t>
  </si>
  <si>
    <t>1160820104000</t>
  </si>
  <si>
    <t>1_40</t>
  </si>
  <si>
    <t>北九州市八幡西区折尾五丁目1274_1外</t>
  </si>
  <si>
    <t>2_7</t>
  </si>
  <si>
    <t>1157920101000</t>
  </si>
  <si>
    <t>H1.5.19</t>
  </si>
  <si>
    <t>北九州市八幡西区折尾5丁目1200_1外</t>
  </si>
  <si>
    <t>2_76</t>
  </si>
  <si>
    <t>1159320102500</t>
  </si>
  <si>
    <t>北九州市八幡西区山寺町6_8外</t>
  </si>
  <si>
    <t>2_19</t>
  </si>
  <si>
    <t>1165620201600</t>
  </si>
  <si>
    <t>2_16</t>
  </si>
  <si>
    <t>北九州市八幡西区岸の浦二丁目15_9外</t>
  </si>
  <si>
    <t>3_53</t>
  </si>
  <si>
    <t>1164320200300</t>
  </si>
  <si>
    <t>H2.4.12</t>
  </si>
  <si>
    <t>北九州市八幡西区則松五丁目1913</t>
  </si>
  <si>
    <t>H2.8.17</t>
  </si>
  <si>
    <t>1161120104300</t>
  </si>
  <si>
    <t>H1.11.13</t>
  </si>
  <si>
    <t>北九州市八幡西区東鳴水四丁目39_1外</t>
  </si>
  <si>
    <t>2_30</t>
  </si>
  <si>
    <t>1164420200400</t>
  </si>
  <si>
    <t>H2.4.13</t>
  </si>
  <si>
    <t>北九州市八幡西区西川頭町11_1．11_2</t>
  </si>
  <si>
    <t>H2.11.2</t>
  </si>
  <si>
    <t>1167520203500</t>
  </si>
  <si>
    <t>2_35</t>
  </si>
  <si>
    <t>北九州市八幡西区岸の浦1丁目8_3</t>
  </si>
  <si>
    <t>3_28</t>
  </si>
  <si>
    <t>1158620101800</t>
  </si>
  <si>
    <t>北九州市八幡西区鳴水町80_25外</t>
  </si>
  <si>
    <t>H4.1.24</t>
  </si>
  <si>
    <t>1170420206800</t>
  </si>
  <si>
    <t>H3.2.1</t>
  </si>
  <si>
    <t>北九州市八幡西区鳴水町1661_15ほか　大畑町1660_20</t>
  </si>
  <si>
    <t>3_64</t>
  </si>
  <si>
    <t>1159820103000</t>
  </si>
  <si>
    <t>H1.10.4</t>
  </si>
  <si>
    <t>北九州市八幡西区若葉三丁目795_1外</t>
  </si>
  <si>
    <t>1161620104800</t>
  </si>
  <si>
    <t>H1.12.1</t>
  </si>
  <si>
    <t>北九州市八幡西区里中二丁目353_101番他</t>
  </si>
  <si>
    <t>1164020107600</t>
  </si>
  <si>
    <t>H2.3.29</t>
  </si>
  <si>
    <t>北九州市八幡西区永犬丸三丁目1304_1．1305_1　永犬丸西町一丁目2046_2の内．2031_2の内</t>
  </si>
  <si>
    <t>3_24</t>
  </si>
  <si>
    <t>1160020103200</t>
  </si>
  <si>
    <t>H1.10.13</t>
  </si>
  <si>
    <t>北九州市八幡西区的場町497_1</t>
  </si>
  <si>
    <t>1172420208800</t>
  </si>
  <si>
    <t>H3.4.12</t>
  </si>
  <si>
    <t>2_88</t>
  </si>
  <si>
    <t>北九州市八幡西区上の原二丁目51_1</t>
  </si>
  <si>
    <t>1168120204100</t>
  </si>
  <si>
    <t>H2.8.22</t>
  </si>
  <si>
    <t>2_41</t>
  </si>
  <si>
    <t>北九州市八幡西区大平一丁目265_1．266_1</t>
  </si>
  <si>
    <t>3_36</t>
  </si>
  <si>
    <t>1168720204800</t>
  </si>
  <si>
    <t>H2.10.26</t>
  </si>
  <si>
    <t>北九州市八幡西区大平三丁目119_3．120_1．151</t>
  </si>
  <si>
    <t>3_9</t>
  </si>
  <si>
    <t>1168820205000</t>
  </si>
  <si>
    <t>H2.10.11</t>
  </si>
  <si>
    <t>2_50</t>
  </si>
  <si>
    <t>北九州市八幡西区小嶺二丁目437ほか</t>
  </si>
  <si>
    <t>H3.6.20</t>
  </si>
  <si>
    <t>3_11</t>
  </si>
  <si>
    <t>1162820106100</t>
  </si>
  <si>
    <t>H2.1.24</t>
  </si>
  <si>
    <t>1_61</t>
  </si>
  <si>
    <t>北九州市八幡西区大字楠橋2541番1</t>
  </si>
  <si>
    <t>1158820102000</t>
  </si>
  <si>
    <t>H1.7.31</t>
  </si>
  <si>
    <t>北九州市八幡西区真名子二丁目305_3</t>
  </si>
  <si>
    <t>1_59</t>
  </si>
  <si>
    <t>1157720100800</t>
  </si>
  <si>
    <t>H1.5.12</t>
  </si>
  <si>
    <t>北九州市八幡西区木屋瀬1丁目333の1</t>
  </si>
  <si>
    <t>1167820203800</t>
  </si>
  <si>
    <t>H2.8.23</t>
  </si>
  <si>
    <t>北九州市八幡西区木屋瀬2丁目280外</t>
  </si>
  <si>
    <t>2_54</t>
  </si>
  <si>
    <t>1171320207600</t>
  </si>
  <si>
    <t>H3.3.1</t>
  </si>
  <si>
    <t>北九州市八幡西区木屋瀬四丁目87_1ほか</t>
  </si>
  <si>
    <t>H4.1.21</t>
  </si>
  <si>
    <t>1171820208100</t>
  </si>
  <si>
    <t>H3.3.25</t>
  </si>
  <si>
    <t>北九州市八幡西区木屋瀬四丁目93番ほか</t>
  </si>
  <si>
    <t>1163520107100</t>
  </si>
  <si>
    <t>H2.3.9</t>
  </si>
  <si>
    <t>1_71</t>
  </si>
  <si>
    <t>北九州市八幡西区大字本城2152番外</t>
  </si>
  <si>
    <t>2_66</t>
  </si>
  <si>
    <t>1248321800800</t>
  </si>
  <si>
    <t>H18.7.10</t>
  </si>
  <si>
    <t>北九州市八幡西区馬場山緑835番1</t>
  </si>
  <si>
    <t>18_14</t>
  </si>
  <si>
    <t>1250121802600</t>
  </si>
  <si>
    <t>H18.11.10</t>
  </si>
  <si>
    <t>18_26</t>
  </si>
  <si>
    <t>北九州市若松区大字畠田906番</t>
  </si>
  <si>
    <t>1249521802000</t>
  </si>
  <si>
    <t>H18.10.12</t>
  </si>
  <si>
    <t>18_20</t>
  </si>
  <si>
    <t>北九州市八幡西区大字野面558番1及び560番1</t>
  </si>
  <si>
    <t>18_32</t>
  </si>
  <si>
    <t>1248621801100</t>
  </si>
  <si>
    <t>H18.7.31</t>
  </si>
  <si>
    <t>北九州市八幡西区上上津役一丁目383番1ほか</t>
  </si>
  <si>
    <t>18_31</t>
  </si>
  <si>
    <t>1250821803300</t>
  </si>
  <si>
    <t>H18.12.20</t>
  </si>
  <si>
    <t>18_33</t>
  </si>
  <si>
    <t>北九州市八幡西区若葉二丁目28番1</t>
  </si>
  <si>
    <t>1250721803200</t>
  </si>
  <si>
    <t>北九州市若松区片山二丁目1番2ほか</t>
  </si>
  <si>
    <t>19_4</t>
  </si>
  <si>
    <t>1254621902900</t>
  </si>
  <si>
    <t>H20.1.28</t>
  </si>
  <si>
    <t>19_29</t>
  </si>
  <si>
    <t>北九州市若松区東二島二丁目388番1ほか</t>
  </si>
  <si>
    <t>1250021802500</t>
  </si>
  <si>
    <t>H18.11.2</t>
  </si>
  <si>
    <t>北九州市八幡西区岸の浦一丁目4番4から4番77まで</t>
  </si>
  <si>
    <t>19_18</t>
  </si>
  <si>
    <t>1257122001600</t>
  </si>
  <si>
    <t>H20.9.5</t>
  </si>
  <si>
    <t>20116</t>
  </si>
  <si>
    <t>北九州市八幡西区東鳴水五丁目31番1ほか</t>
  </si>
  <si>
    <t>H21.5.20</t>
  </si>
  <si>
    <t>1249221801700</t>
  </si>
  <si>
    <t>北九州市八幡西区西鳴水二丁目60番ほか</t>
  </si>
  <si>
    <t>1247821800300</t>
  </si>
  <si>
    <t>H18.4.11</t>
  </si>
  <si>
    <t>北九州市八幡西区元城町954番47</t>
  </si>
  <si>
    <t>18_36</t>
  </si>
  <si>
    <t>1252421900700</t>
  </si>
  <si>
    <t>北九州市八幡西区市瀬二丁目784番1ほか</t>
  </si>
  <si>
    <t>19_13</t>
  </si>
  <si>
    <t>1257722002200</t>
  </si>
  <si>
    <t>H20.10.10</t>
  </si>
  <si>
    <t>20122</t>
  </si>
  <si>
    <t>北九州市八幡西区上上津役一丁目541番5．542番1</t>
  </si>
  <si>
    <t>1257822002300</t>
  </si>
  <si>
    <t>H20.10.20</t>
  </si>
  <si>
    <t>20123</t>
  </si>
  <si>
    <t>北九州市八幡西区上上津役二丁目797番1ほか</t>
  </si>
  <si>
    <t>1251821900100</t>
  </si>
  <si>
    <t>北九州市八幡西区鉄王一丁目4番2ほか</t>
  </si>
  <si>
    <t>19_19</t>
  </si>
  <si>
    <t>1249821802300</t>
  </si>
  <si>
    <t>H18.10.20</t>
  </si>
  <si>
    <t>18_23</t>
  </si>
  <si>
    <t>北九州市八幡西区鉄王二丁目1番21ほか</t>
  </si>
  <si>
    <t>19_2</t>
  </si>
  <si>
    <t>1257322001800</t>
  </si>
  <si>
    <t>H20.9.10</t>
  </si>
  <si>
    <t>20118</t>
  </si>
  <si>
    <t>北九州市八幡西区上の原三丁目17番102及び17番103</t>
  </si>
  <si>
    <t>H20.12.4</t>
  </si>
  <si>
    <t>1256422000900</t>
  </si>
  <si>
    <t>H20.6.10</t>
  </si>
  <si>
    <t>20109</t>
  </si>
  <si>
    <t>北九州市八幡西区上上津役二丁目894番3ほか</t>
  </si>
  <si>
    <t>1258422003000</t>
  </si>
  <si>
    <t>H21.11.13</t>
  </si>
  <si>
    <t>20130</t>
  </si>
  <si>
    <t>北九州市八幡西区大平二丁目4番ほか</t>
  </si>
  <si>
    <t>H21.1.28</t>
  </si>
  <si>
    <t>1255121903400</t>
  </si>
  <si>
    <t>H20.3.14</t>
  </si>
  <si>
    <t>北九州市八幡西区千代四丁目2474番204</t>
  </si>
  <si>
    <t>1251221803700</t>
  </si>
  <si>
    <t>H19.2.5</t>
  </si>
  <si>
    <t>18_37</t>
  </si>
  <si>
    <t>北九州市八幡西区白岩町14番101ほか</t>
  </si>
  <si>
    <t>1252721901000</t>
  </si>
  <si>
    <t>H19.6.11</t>
  </si>
  <si>
    <t>19_10</t>
  </si>
  <si>
    <t>北九州市八幡西区上香月一丁目3198番1ほか</t>
  </si>
  <si>
    <t>1252121900400</t>
  </si>
  <si>
    <t>H19.4.11</t>
  </si>
  <si>
    <t>北九州市八幡西区馬場山1020番及び1021番</t>
  </si>
  <si>
    <t>H19.8.21</t>
  </si>
  <si>
    <t>19_14</t>
  </si>
  <si>
    <t>1254921903200</t>
  </si>
  <si>
    <t>H20.3.6</t>
  </si>
  <si>
    <t>19_32</t>
  </si>
  <si>
    <t>北九州市八幡西区茶屋の原三丁目905番1</t>
  </si>
  <si>
    <t>H20.4.9</t>
  </si>
  <si>
    <t>1251121803600</t>
  </si>
  <si>
    <t>北九州市八幡西区金剛一丁目927番4ほか</t>
  </si>
  <si>
    <t>1256522001000</t>
  </si>
  <si>
    <t>H20.7.14</t>
  </si>
  <si>
    <t>20110</t>
  </si>
  <si>
    <t>北九州市八幡西区星ヶ丘五丁目9番101のうちほか</t>
  </si>
  <si>
    <t>1251921900200</t>
  </si>
  <si>
    <t>H19.4.12</t>
  </si>
  <si>
    <t>北九州市八幡西区本城東三丁目682番3ほか</t>
  </si>
  <si>
    <t>1254721903000</t>
  </si>
  <si>
    <t>H20.2.12</t>
  </si>
  <si>
    <t>北九州市八幡西区香月西三丁目1651番1ほか</t>
  </si>
  <si>
    <t>H20.5.27</t>
  </si>
  <si>
    <t>H20.6.4</t>
  </si>
  <si>
    <t>1253021901300</t>
  </si>
  <si>
    <t>北九州市八幡西区楠橋西二丁目3714番1ほか</t>
  </si>
  <si>
    <t>H19.12.11</t>
  </si>
  <si>
    <t>19_28</t>
  </si>
  <si>
    <t>1256222000700</t>
  </si>
  <si>
    <t>H20.5.30</t>
  </si>
  <si>
    <t>20107</t>
  </si>
  <si>
    <t>北九州市八幡西区木屋瀬五丁目3番20号</t>
  </si>
  <si>
    <t>H20.12.25</t>
  </si>
  <si>
    <t>1250921803400</t>
  </si>
  <si>
    <t>H18.12.27</t>
  </si>
  <si>
    <t>北九州市八幡西区浅川学園台三丁目2番109のうちほか 若松区ひびきの南二丁目4番103のうちほか</t>
  </si>
  <si>
    <t>1251521804000</t>
  </si>
  <si>
    <t>H19.3.2</t>
  </si>
  <si>
    <t>18_40</t>
  </si>
  <si>
    <t>北九州市八幡西区浅川一丁目396番1ほか</t>
  </si>
  <si>
    <t>H21.1.14</t>
  </si>
  <si>
    <t>1172820300400</t>
  </si>
  <si>
    <t>H3.5.9</t>
  </si>
  <si>
    <t>北九州市小倉南区石田南二丁目327_1ほか</t>
  </si>
  <si>
    <t>1002614602700</t>
  </si>
  <si>
    <t>S46.8.12</t>
  </si>
  <si>
    <t>46_27</t>
  </si>
  <si>
    <t>北九州市小倉区大字曽根1038.1039番地</t>
  </si>
  <si>
    <t>1026914801100</t>
  </si>
  <si>
    <t>48_11</t>
  </si>
  <si>
    <t>北九州市小倉南区大字曽根1042番地1ほか2筆</t>
  </si>
  <si>
    <t>S50.8.18</t>
  </si>
  <si>
    <t>48_94</t>
  </si>
  <si>
    <t>1088015309200</t>
  </si>
  <si>
    <t>S54.2.14</t>
  </si>
  <si>
    <t>53_92</t>
  </si>
  <si>
    <t>北九州市小倉南区大字志井1889番1</t>
  </si>
  <si>
    <t>1089915400900</t>
  </si>
  <si>
    <t>54_9</t>
  </si>
  <si>
    <t>北九州市小倉南区葛原四丁目1330番1</t>
  </si>
  <si>
    <t>1111415605600</t>
  </si>
  <si>
    <t>S57.3.2</t>
  </si>
  <si>
    <t>56_56</t>
  </si>
  <si>
    <t>北九州市小倉南区大字津田930番7</t>
  </si>
  <si>
    <t>1142516105400</t>
  </si>
  <si>
    <t>S62.3.9</t>
  </si>
  <si>
    <t>61_54</t>
  </si>
  <si>
    <t>北九州市小倉南区葛原東四丁目1332_1番</t>
  </si>
  <si>
    <t>62_4</t>
  </si>
  <si>
    <t>1145316202700</t>
  </si>
  <si>
    <t>S62.10.2</t>
  </si>
  <si>
    <t>北九州市小倉南区東貫三丁目3569</t>
  </si>
  <si>
    <t>1141916104800</t>
  </si>
  <si>
    <t>S62.2.24</t>
  </si>
  <si>
    <t>北九州市小倉南区中曽根五丁目1049_1番外</t>
  </si>
  <si>
    <t>1180820400200</t>
  </si>
  <si>
    <t>北九州市小倉南区企救丘四丁目795_1．796_1．822_4</t>
  </si>
  <si>
    <t>1199420701000</t>
  </si>
  <si>
    <t>H7.7.3</t>
  </si>
  <si>
    <t>北九州市小倉南区長野一丁目1026番6．1026番8</t>
  </si>
  <si>
    <t>1201120702800</t>
  </si>
  <si>
    <t>北九州市小倉南区志井六丁目1904番ほか</t>
  </si>
  <si>
    <t>1202220703900</t>
  </si>
  <si>
    <t>H7.10.27</t>
  </si>
  <si>
    <t>7_39</t>
  </si>
  <si>
    <t>北九州市小倉南区徳吉西三丁目673番1</t>
  </si>
  <si>
    <t>H8.6.7</t>
  </si>
  <si>
    <t>8_2</t>
  </si>
  <si>
    <t>1203920705600</t>
  </si>
  <si>
    <t>H8.2.5</t>
  </si>
  <si>
    <t>北九州市小倉南区企救丘五丁目733_22．737_1．737_4　徳力二丁目736_1．736_3．738．746_1</t>
  </si>
  <si>
    <t>H10.6.16</t>
  </si>
  <si>
    <t>1206020801300</t>
  </si>
  <si>
    <t>H8.7.22</t>
  </si>
  <si>
    <t>北九州市小倉南区朽網東二丁目634番1．701番のうち</t>
  </si>
  <si>
    <t>8_58</t>
  </si>
  <si>
    <t>1207920803200</t>
  </si>
  <si>
    <t>8_32</t>
  </si>
  <si>
    <t>北九州市小倉南区徳吉東五丁目346番12ほか</t>
  </si>
  <si>
    <t>1210120805600</t>
  </si>
  <si>
    <t>H9.2.26</t>
  </si>
  <si>
    <t>北九州市小倉南区下南方一丁目527番2．527番13</t>
  </si>
  <si>
    <t>1210320805800</t>
  </si>
  <si>
    <t>H9.3.5</t>
  </si>
  <si>
    <t>北九州市小倉南区田原一丁目98番1．99番．100番1</t>
  </si>
  <si>
    <t>9_31</t>
  </si>
  <si>
    <t>1210920900100</t>
  </si>
  <si>
    <t>H9.4.2</t>
  </si>
  <si>
    <t>北九州市小倉南区大字徳力587番2のうち．617番2のうち</t>
  </si>
  <si>
    <t>H10.5.1</t>
  </si>
  <si>
    <t>1211020900200</t>
  </si>
  <si>
    <t>H9.4.3</t>
  </si>
  <si>
    <t>北九州市小倉南区横代東町三丁目890番2ほか</t>
  </si>
  <si>
    <t>H9.6.19</t>
  </si>
  <si>
    <t>1211220900400</t>
  </si>
  <si>
    <t>H9.4.18</t>
  </si>
  <si>
    <t>北九州市小倉南区上曽根五丁目389番1．389番6</t>
  </si>
  <si>
    <t>1211620900800</t>
  </si>
  <si>
    <t>北九州市小倉南区湯川新町一丁目401番1</t>
  </si>
  <si>
    <t>1212720901900</t>
  </si>
  <si>
    <t>H9.9.8</t>
  </si>
  <si>
    <t>北九州市小倉南区朽網東一丁目1379番1</t>
  </si>
  <si>
    <t>1212820902000</t>
  </si>
  <si>
    <t>H9.9.10</t>
  </si>
  <si>
    <t>北九州市小倉南区長尾一丁目217番4</t>
  </si>
  <si>
    <t>1213020902200</t>
  </si>
  <si>
    <t>H9.9.17</t>
  </si>
  <si>
    <t>北九州市小倉南区上石田一丁目805番1．806番1．807番1</t>
  </si>
  <si>
    <t>1213120902300</t>
  </si>
  <si>
    <t>北九州市小倉南区朽網東四丁目142番1ほか</t>
  </si>
  <si>
    <t>1213320902500</t>
  </si>
  <si>
    <t>H9.10.17</t>
  </si>
  <si>
    <t>北九州市小倉南区朽網東二丁目936番1</t>
  </si>
  <si>
    <t>10_11</t>
  </si>
  <si>
    <t>1213620902800</t>
  </si>
  <si>
    <t>H9.12.18</t>
  </si>
  <si>
    <t>北九州市小倉南区長尾一丁目218番2ほか</t>
  </si>
  <si>
    <t>10_2</t>
  </si>
  <si>
    <t>1213920903100</t>
  </si>
  <si>
    <t>H10.2.4</t>
  </si>
  <si>
    <t>北九州市小倉南区中曽根六丁目985番</t>
  </si>
  <si>
    <t>10_8</t>
  </si>
  <si>
    <t>1214020903200</t>
  </si>
  <si>
    <t>北九州市小倉南区下城野三丁目1352番．1353番1</t>
  </si>
  <si>
    <t>1214220903400</t>
  </si>
  <si>
    <t>北九州市小倉南区徳吉西三丁目650番3</t>
  </si>
  <si>
    <t>1214620903800</t>
  </si>
  <si>
    <t>北九州市小倉南区高野一丁目114番．116番12．116番1のうち</t>
  </si>
  <si>
    <t>1214720903900</t>
  </si>
  <si>
    <t>H10.3.9</t>
  </si>
  <si>
    <t>北九州市小倉南区田原三丁目474番3．475番3</t>
  </si>
  <si>
    <t>1072715205800</t>
  </si>
  <si>
    <t>52_58</t>
  </si>
  <si>
    <t>北九州市小倉南区富士見一丁目838番地3</t>
  </si>
  <si>
    <t>1130415904200</t>
  </si>
  <si>
    <t>北九州市小倉南区富士見二丁目1452_2他</t>
  </si>
  <si>
    <t>1068915201800</t>
  </si>
  <si>
    <t>52_18</t>
  </si>
  <si>
    <t>北九州市小倉北区大字足原41番11ほか</t>
  </si>
  <si>
    <t>1146616204000</t>
  </si>
  <si>
    <t>S62.12.1</t>
  </si>
  <si>
    <t>62_40</t>
  </si>
  <si>
    <t>北九州市小倉南区富士見二丁目211_1外</t>
  </si>
  <si>
    <t>1161720104900</t>
  </si>
  <si>
    <t>H1.11.29</t>
  </si>
  <si>
    <t>1_49</t>
  </si>
  <si>
    <t>北九州市小倉南区富士見二丁目1457_3</t>
  </si>
  <si>
    <t>2_11</t>
  </si>
  <si>
    <t>1136316004700</t>
  </si>
  <si>
    <t>S61.1.27</t>
  </si>
  <si>
    <t>北九州市小倉北区今町二丁目177番1</t>
  </si>
  <si>
    <t>1128215902000</t>
  </si>
  <si>
    <t>59_20</t>
  </si>
  <si>
    <t>北九州市小倉北区霧ヶ丘二丁目41番49ほか</t>
  </si>
  <si>
    <t>1130915904700</t>
  </si>
  <si>
    <t>北九州市小倉南区富士見二丁目211_2外</t>
  </si>
  <si>
    <t>1078415211600</t>
  </si>
  <si>
    <t>S53.3.29</t>
  </si>
  <si>
    <t>52_116</t>
  </si>
  <si>
    <t>北九州市小倉南区大字城野592ほか</t>
  </si>
  <si>
    <t>1070215203100</t>
  </si>
  <si>
    <t>S52.7.18</t>
  </si>
  <si>
    <t>52_31</t>
  </si>
  <si>
    <t>北九州市小倉南区大字北方1409番地2ほか</t>
  </si>
  <si>
    <t>1087115308200</t>
  </si>
  <si>
    <t>53_82</t>
  </si>
  <si>
    <t>北九州市小倉南区城野一丁目934番4</t>
  </si>
  <si>
    <t>1094915406100</t>
  </si>
  <si>
    <t>S54.11.6</t>
  </si>
  <si>
    <t>54_61</t>
  </si>
  <si>
    <t>北九州市小倉北区大字足原41番71ほか</t>
  </si>
  <si>
    <t>1085215306300</t>
  </si>
  <si>
    <t>S53.11.6</t>
  </si>
  <si>
    <t>53_63</t>
  </si>
  <si>
    <t>北九州市小倉北区大字足原41番66</t>
  </si>
  <si>
    <t>S54.2.19</t>
  </si>
  <si>
    <t>1162720106000</t>
  </si>
  <si>
    <t>H2.2.19</t>
  </si>
  <si>
    <t>1_60</t>
  </si>
  <si>
    <t>北九州市小倉南区下城野一丁目171_1</t>
  </si>
  <si>
    <t>1075015208100</t>
  </si>
  <si>
    <t>52_81</t>
  </si>
  <si>
    <t>北九州市小倉北区霧ヶ丘一丁目1062番2</t>
  </si>
  <si>
    <t>1053415006100</t>
  </si>
  <si>
    <t>S50.12.1</t>
  </si>
  <si>
    <t>50_61</t>
  </si>
  <si>
    <t>北九州市小倉北区大字足原46番地11ほか</t>
  </si>
  <si>
    <t>1050115002900</t>
  </si>
  <si>
    <t>S50.9.2</t>
  </si>
  <si>
    <t>50_29</t>
  </si>
  <si>
    <t>北九州市小倉北区大字今村</t>
  </si>
  <si>
    <t>1170720207000</t>
  </si>
  <si>
    <t>H3.1.25</t>
  </si>
  <si>
    <t>2_70</t>
  </si>
  <si>
    <t>北九州市小倉北区高坊二丁目1623_7ほか</t>
  </si>
  <si>
    <t>4_27</t>
  </si>
  <si>
    <t>1205420800700</t>
  </si>
  <si>
    <t>H8.6.14</t>
  </si>
  <si>
    <t>北九州市小倉南区下城野一丁目161番1．160番1</t>
  </si>
  <si>
    <t>1115815703900</t>
  </si>
  <si>
    <t>57_39</t>
  </si>
  <si>
    <t>北九州市小倉北区霧ヶ丘二丁目46番23ほか</t>
  </si>
  <si>
    <t>1100915502000</t>
  </si>
  <si>
    <t>55_20</t>
  </si>
  <si>
    <t>北九州市小倉北区霧ヶ丘一丁目1527番1ほか</t>
  </si>
  <si>
    <t>1175220302800</t>
  </si>
  <si>
    <t>H3.8.30</t>
  </si>
  <si>
    <t>北九州市小倉南区城野四丁目618_9</t>
  </si>
  <si>
    <t>3_45</t>
  </si>
  <si>
    <t>1076815209900</t>
  </si>
  <si>
    <t>S53.2.15</t>
  </si>
  <si>
    <t>52_99</t>
  </si>
  <si>
    <t>北九州市小倉南区大字重住二丁目1300番</t>
  </si>
  <si>
    <t>1008914609100</t>
  </si>
  <si>
    <t>46_91</t>
  </si>
  <si>
    <t>北九州市小倉区大字今村</t>
  </si>
  <si>
    <t>1109515603700</t>
  </si>
  <si>
    <t>S56.11.20</t>
  </si>
  <si>
    <t>56_37</t>
  </si>
  <si>
    <t>北九州市小倉北区霧ヶ丘二丁目43番60ほか</t>
  </si>
  <si>
    <t>1052015004800</t>
  </si>
  <si>
    <t>S50.10.22</t>
  </si>
  <si>
    <t>50_48</t>
  </si>
  <si>
    <t>北九州市小倉北区大字城野1523番地1．1068番1</t>
  </si>
  <si>
    <t>1085715306800</t>
  </si>
  <si>
    <t>S53.11.29</t>
  </si>
  <si>
    <t>53_68</t>
  </si>
  <si>
    <t>北九州市小倉北区大字足原45番1ほか</t>
  </si>
  <si>
    <t>1092715403800</t>
  </si>
  <si>
    <t>S54.8.20</t>
  </si>
  <si>
    <t>54_38</t>
  </si>
  <si>
    <t>北九州市小倉北区大字足原45番57</t>
  </si>
  <si>
    <t>1113315701400</t>
  </si>
  <si>
    <t>57_14</t>
  </si>
  <si>
    <t>北九州市小倉南区西水町1611番1ほか</t>
  </si>
  <si>
    <t>1161320104500</t>
  </si>
  <si>
    <t>1_45</t>
  </si>
  <si>
    <t>北九州市小倉南区重住一丁目1044_1番外</t>
  </si>
  <si>
    <t>3_20</t>
  </si>
  <si>
    <t>1092615403700</t>
  </si>
  <si>
    <t>54_37</t>
  </si>
  <si>
    <t>北九州市小倉北区大字今村59番1ほか</t>
  </si>
  <si>
    <t>1057315100700</t>
  </si>
  <si>
    <t>51_7</t>
  </si>
  <si>
    <t>北九州市小倉北区大字今村52ほか</t>
  </si>
  <si>
    <t>1109815604000</t>
  </si>
  <si>
    <t>S56.12.14</t>
  </si>
  <si>
    <t>56_40</t>
  </si>
  <si>
    <t>北九州市小倉南区下城野二丁目28番1．30番1</t>
  </si>
  <si>
    <t>1044514905800</t>
  </si>
  <si>
    <t>S49.12.17</t>
  </si>
  <si>
    <t>49_58</t>
  </si>
  <si>
    <t>北九州市小倉北区大字足原45番地3ほか</t>
  </si>
  <si>
    <t>1047014908300</t>
  </si>
  <si>
    <t>S50.4.14</t>
  </si>
  <si>
    <t>49_83</t>
  </si>
  <si>
    <t>北九州市小倉北区大字蒲生951番地</t>
  </si>
  <si>
    <t>1156916307600</t>
  </si>
  <si>
    <t>H1.4.3</t>
  </si>
  <si>
    <t>63_76</t>
  </si>
  <si>
    <t>北九州市小倉北区霧ヶ丘二丁目104_16</t>
  </si>
  <si>
    <t>1130215904000</t>
  </si>
  <si>
    <t>S60.2.18</t>
  </si>
  <si>
    <t>北九州市小倉南区若園二丁目99_1他</t>
  </si>
  <si>
    <t>60_2</t>
  </si>
  <si>
    <t>1076315209400</t>
  </si>
  <si>
    <t>S53.1.26</t>
  </si>
  <si>
    <t>52_94</t>
  </si>
  <si>
    <t>北九州市小倉南区東水町279番1ほか</t>
  </si>
  <si>
    <t>1111015605200</t>
  </si>
  <si>
    <t>56_52</t>
  </si>
  <si>
    <t>北九州市小倉南区下城野二丁目1番7ほか</t>
  </si>
  <si>
    <t>1075415208500</t>
  </si>
  <si>
    <t>52_85</t>
  </si>
  <si>
    <t>北九州市小倉北区大字今村32番地ほか</t>
  </si>
  <si>
    <t>1084315305400</t>
  </si>
  <si>
    <t>S53.9.27</t>
  </si>
  <si>
    <t>53_54</t>
  </si>
  <si>
    <t>北九州市小倉南区大字蒲生287番ほか</t>
  </si>
  <si>
    <t>1046414907700</t>
  </si>
  <si>
    <t>49_77</t>
  </si>
  <si>
    <t>北九州市小倉南区若園2丁目1380番地ほか</t>
  </si>
  <si>
    <t>1193520601100</t>
  </si>
  <si>
    <t>H6.5.19</t>
  </si>
  <si>
    <t>6_11</t>
  </si>
  <si>
    <t>北九州市小倉南区東水町206番1ほか</t>
  </si>
  <si>
    <t>6_17</t>
  </si>
  <si>
    <t>1044914906200</t>
  </si>
  <si>
    <t>S50.1.7</t>
  </si>
  <si>
    <t>49_62</t>
  </si>
  <si>
    <t>北九州市小倉南区北方3丁目176番地ほか</t>
  </si>
  <si>
    <t>49_26</t>
  </si>
  <si>
    <t>1180420308100</t>
  </si>
  <si>
    <t>H4.3.31</t>
  </si>
  <si>
    <t>北九州市小倉南区若園二丁目1378_1</t>
  </si>
  <si>
    <t>1014714703500</t>
  </si>
  <si>
    <t>S47.6.15</t>
  </si>
  <si>
    <t>47_35</t>
  </si>
  <si>
    <t>北九州市小倉区東水町52番地1</t>
  </si>
  <si>
    <t>1085015306100</t>
  </si>
  <si>
    <t>S53.10.25</t>
  </si>
  <si>
    <t>53_61</t>
  </si>
  <si>
    <t>北九州市小倉南区東水町256番</t>
  </si>
  <si>
    <t>S54.9.25</t>
  </si>
  <si>
    <t>S54.10.11</t>
  </si>
  <si>
    <t>1137816100100</t>
  </si>
  <si>
    <t>S61.4.3</t>
  </si>
  <si>
    <t>61_1</t>
  </si>
  <si>
    <t>北九州市小倉北区南丘二丁目881_1番地</t>
  </si>
  <si>
    <t>1074815207900</t>
  </si>
  <si>
    <t>52_79</t>
  </si>
  <si>
    <t>北九州市小倉南区大字北方三丁目325番1</t>
  </si>
  <si>
    <t>1194420602000</t>
  </si>
  <si>
    <t>6_20</t>
  </si>
  <si>
    <t>北九州市小倉南区東水町242番外</t>
  </si>
  <si>
    <t>1066315109800</t>
  </si>
  <si>
    <t>S52.3.11</t>
  </si>
  <si>
    <t>51_98</t>
  </si>
  <si>
    <t>北九州市小倉南区大字湯川53番3ほか</t>
  </si>
  <si>
    <t>1140816103600</t>
  </si>
  <si>
    <t>S61.12.11</t>
  </si>
  <si>
    <t>61_36</t>
  </si>
  <si>
    <t>北九州市小倉南区若園一丁目301</t>
  </si>
  <si>
    <t>S61.12.22</t>
  </si>
  <si>
    <t>1034914809800</t>
  </si>
  <si>
    <t>S48.11.30</t>
  </si>
  <si>
    <t>48_98</t>
  </si>
  <si>
    <t>北九州市小倉南区大字北方1010番地4</t>
  </si>
  <si>
    <t>1_54</t>
  </si>
  <si>
    <t>1133916002300</t>
  </si>
  <si>
    <t>S60.7.17</t>
  </si>
  <si>
    <t>北九州市小倉南区西水町1451_1番</t>
  </si>
  <si>
    <t>60_53</t>
  </si>
  <si>
    <t>1091115402100</t>
  </si>
  <si>
    <t>S54.6.14</t>
  </si>
  <si>
    <t>54_21</t>
  </si>
  <si>
    <t>北九州市小倉南区若園二丁目207番3</t>
  </si>
  <si>
    <t>1131816000200</t>
  </si>
  <si>
    <t>北九州市小倉南区湯川二丁目111番3．116番5</t>
  </si>
  <si>
    <t>1068715201600</t>
  </si>
  <si>
    <t>S52.5.18</t>
  </si>
  <si>
    <t>52_16</t>
  </si>
  <si>
    <t>北九州市小倉南区大字湯川71番地ほか</t>
  </si>
  <si>
    <t>1141816104700</t>
  </si>
  <si>
    <t>S62.2.18</t>
  </si>
  <si>
    <t>61_47</t>
  </si>
  <si>
    <t>北九州市小倉南区湯川新町一丁目315_1番</t>
  </si>
  <si>
    <t>1154616305200</t>
  </si>
  <si>
    <t>63_52</t>
  </si>
  <si>
    <t>北九州市小倉南区湯川二丁目64_5外</t>
  </si>
  <si>
    <t>H2.3.23</t>
  </si>
  <si>
    <t>1163720107300</t>
  </si>
  <si>
    <t>北九州市小倉南区湯川新町一丁目368_6外</t>
  </si>
  <si>
    <t>1148216205700</t>
  </si>
  <si>
    <t>S63.2.9</t>
  </si>
  <si>
    <t>62_57</t>
  </si>
  <si>
    <t>北九州市小倉南区湯川新町一丁目314番1</t>
  </si>
  <si>
    <t>1164620200600</t>
  </si>
  <si>
    <t>北九州市小倉南区湯川新町1丁目312外</t>
  </si>
  <si>
    <t>1190020503900</t>
  </si>
  <si>
    <t>北九州市小倉南区蒲生一丁目768_3ほか</t>
  </si>
  <si>
    <t>5_49</t>
  </si>
  <si>
    <t>1174120301700</t>
  </si>
  <si>
    <t>3_17</t>
  </si>
  <si>
    <t>北九州市小倉南区蜷田若園三丁目518_1</t>
  </si>
  <si>
    <t>H3.11.21</t>
  </si>
  <si>
    <t>1073815206900</t>
  </si>
  <si>
    <t>S52.11.29</t>
  </si>
  <si>
    <t>52_69</t>
  </si>
  <si>
    <t>北九州市小倉南区大字蜷田519番地1</t>
  </si>
  <si>
    <t>S53.3.6</t>
  </si>
  <si>
    <t>1173020300600</t>
  </si>
  <si>
    <t>H3.5.10</t>
  </si>
  <si>
    <t>北九州市小倉南区蒲生二丁目746_1外</t>
  </si>
  <si>
    <t>H3.9.10</t>
  </si>
  <si>
    <t>1184420403800</t>
  </si>
  <si>
    <t>H4.11.10</t>
  </si>
  <si>
    <t>4_38</t>
  </si>
  <si>
    <t>北九州市小倉南区湯川新町一丁目393_3ほか</t>
  </si>
  <si>
    <t>1141416104200</t>
  </si>
  <si>
    <t>北九州市小倉南区蜷田若園二丁目490．524番1</t>
  </si>
  <si>
    <t>1092815403900</t>
  </si>
  <si>
    <t>54_39</t>
  </si>
  <si>
    <t>北九州市小倉南区大字蜷田522番12．522番13</t>
  </si>
  <si>
    <t>1158220101400</t>
  </si>
  <si>
    <t>H1.7.6</t>
  </si>
  <si>
    <t>北九州市小倉南区湯川一丁目469_1ほか</t>
  </si>
  <si>
    <t>1_35</t>
  </si>
  <si>
    <t>1155616306300</t>
  </si>
  <si>
    <t>S63.12.27</t>
  </si>
  <si>
    <t>北九州市小倉南区湯川新田1丁目410．414_1</t>
  </si>
  <si>
    <t>1075315208400</t>
  </si>
  <si>
    <t>52_84</t>
  </si>
  <si>
    <t>北九州市小倉南区湯川一丁目541番5号ほか</t>
  </si>
  <si>
    <t>1080415301500</t>
  </si>
  <si>
    <t>53_15</t>
  </si>
  <si>
    <t>北九州市小倉南区湯川一丁目541番1</t>
  </si>
  <si>
    <t>1003814604000</t>
  </si>
  <si>
    <t>S46.9.8</t>
  </si>
  <si>
    <t>46_40</t>
  </si>
  <si>
    <t>北九州市小倉区大字蜷田468番地1</t>
  </si>
  <si>
    <t>1160520103700</t>
  </si>
  <si>
    <t>北九州市小倉南区蒲生一丁目548_5外</t>
  </si>
  <si>
    <t>1140616103300</t>
  </si>
  <si>
    <t>S61.11.26</t>
  </si>
  <si>
    <t>61_33</t>
  </si>
  <si>
    <t>北九州市小倉南区湯川新町二丁目415_1</t>
  </si>
  <si>
    <t>1123015802900</t>
  </si>
  <si>
    <t>58_29</t>
  </si>
  <si>
    <t>北九州市小倉南区蜷田若園三丁目329番地1ほか</t>
  </si>
  <si>
    <t>1091815402901</t>
  </si>
  <si>
    <t>54_29</t>
  </si>
  <si>
    <t>北九州市小倉南区大字湯川417番1ほか</t>
  </si>
  <si>
    <t>1075515208600</t>
  </si>
  <si>
    <t>S52.12.24</t>
  </si>
  <si>
    <t>52_86</t>
  </si>
  <si>
    <t>北九州市小倉南区大字湯川591番地3</t>
  </si>
  <si>
    <t>1124015803900</t>
  </si>
  <si>
    <t>S58.10.28</t>
  </si>
  <si>
    <t>58_39</t>
  </si>
  <si>
    <t>北九州市小倉南区湯川五丁目886番4ほか</t>
  </si>
  <si>
    <t>1079315300400</t>
  </si>
  <si>
    <t>S53.4.28</t>
  </si>
  <si>
    <t>53_4</t>
  </si>
  <si>
    <t>北九州市小倉南区大字湯川592番4</t>
  </si>
  <si>
    <t>1037514812201</t>
  </si>
  <si>
    <t>S49.2.28</t>
  </si>
  <si>
    <t>48_122_1</t>
  </si>
  <si>
    <t>北九州市小倉南区大字蜷田777番地ほか</t>
  </si>
  <si>
    <t>1160320103500</t>
  </si>
  <si>
    <t>北九州市小倉南区蜷田若園三丁目547_1</t>
  </si>
  <si>
    <t>1161820105000</t>
  </si>
  <si>
    <t>1_50</t>
  </si>
  <si>
    <t>北九州市小倉南区湯川5丁目860_4．860_7</t>
  </si>
  <si>
    <t>1040514901600</t>
  </si>
  <si>
    <t>49_16</t>
  </si>
  <si>
    <t>北九州市小倉南区大字蜷田788番地7</t>
  </si>
  <si>
    <t>49_4</t>
  </si>
  <si>
    <t>1088115309300</t>
  </si>
  <si>
    <t>S54.2.20</t>
  </si>
  <si>
    <t>53_93</t>
  </si>
  <si>
    <t>北九州市小倉南区大字湯川333番5</t>
  </si>
  <si>
    <t>1026114800200</t>
  </si>
  <si>
    <t>S48.4.12</t>
  </si>
  <si>
    <t>48_2</t>
  </si>
  <si>
    <t>北九州市小倉区大字蜷田546番地3ほか</t>
  </si>
  <si>
    <t>1119915708000</t>
  </si>
  <si>
    <t>S58.3.16</t>
  </si>
  <si>
    <t>57_80</t>
  </si>
  <si>
    <t>北九州市小倉南区湯川新町四丁目859番3ほか</t>
  </si>
  <si>
    <t>1004514604700</t>
  </si>
  <si>
    <t>S46.9.28</t>
  </si>
  <si>
    <t>46_47</t>
  </si>
  <si>
    <t>北九州市小倉区大字蒲生北方</t>
  </si>
  <si>
    <t>1158020101200</t>
  </si>
  <si>
    <t>H1.6.6</t>
  </si>
  <si>
    <t>北九州市小倉南区蜷田若園2丁目550_1</t>
  </si>
  <si>
    <t>1_34</t>
  </si>
  <si>
    <t>1192020505900</t>
  </si>
  <si>
    <t>H6.3.22</t>
  </si>
  <si>
    <t>5_59</t>
  </si>
  <si>
    <t>北九州市小倉南区湯川新町二丁目806_1ほか</t>
  </si>
  <si>
    <t>1074615207700</t>
  </si>
  <si>
    <t>52_77</t>
  </si>
  <si>
    <t>北九州市小倉南区大字湯川700番1ほか</t>
  </si>
  <si>
    <t>1051315004100</t>
  </si>
  <si>
    <t>S50.10.14</t>
  </si>
  <si>
    <t>北九州市小倉南区大字湯川898番地1ほか</t>
  </si>
  <si>
    <t>1107615601800</t>
  </si>
  <si>
    <t>S56.7.31</t>
  </si>
  <si>
    <t>56_18</t>
  </si>
  <si>
    <t>北九州市小倉南区蜷田若園一丁目448番1ほか</t>
  </si>
  <si>
    <t>1098415409900</t>
  </si>
  <si>
    <t>S55.3.12</t>
  </si>
  <si>
    <t>54_99</t>
  </si>
  <si>
    <t>北九州市小倉南区大字蜷田803_1ほか</t>
  </si>
  <si>
    <t>1169020205300</t>
  </si>
  <si>
    <t>H2.10.30</t>
  </si>
  <si>
    <t>2_53</t>
  </si>
  <si>
    <t>北九州市小倉南区蜷田若園一丁目379_1外</t>
  </si>
  <si>
    <t>1198120605900</t>
  </si>
  <si>
    <t>北九州市小倉南区蒲生四丁目605番1．605番7．604番1のうち</t>
  </si>
  <si>
    <t>1025714715301</t>
  </si>
  <si>
    <t>S48.4.5</t>
  </si>
  <si>
    <t>47_153</t>
  </si>
  <si>
    <t>北九州市小倉南区大字湯川1929番地42ほか</t>
  </si>
  <si>
    <t>1203320705000</t>
  </si>
  <si>
    <t>H7.12.25</t>
  </si>
  <si>
    <t>7_50</t>
  </si>
  <si>
    <t>北九州市小倉南区湯川新町四丁目843番1．843番2</t>
  </si>
  <si>
    <t>1119215707300</t>
  </si>
  <si>
    <t>S58.2.23</t>
  </si>
  <si>
    <t>57_73</t>
  </si>
  <si>
    <t>北九州市小倉南区湯川新町四丁目824番2ほか</t>
  </si>
  <si>
    <t>1112415700500</t>
  </si>
  <si>
    <t>57_5</t>
  </si>
  <si>
    <t>北九州市小倉南区湯川新町二丁目824番1ほか</t>
  </si>
  <si>
    <t>S58.5.4</t>
  </si>
  <si>
    <t>1200020701600</t>
  </si>
  <si>
    <t>H7.8.4</t>
  </si>
  <si>
    <t>北九州市小倉南区湯川新町四丁目822番2ほか</t>
  </si>
  <si>
    <t>1188120501900</t>
  </si>
  <si>
    <t>北九州市小倉南区八重洲町427_1</t>
  </si>
  <si>
    <t>1191020504900</t>
  </si>
  <si>
    <t>H6.1.6</t>
  </si>
  <si>
    <t>北九州市小倉南区大字湯川934_1</t>
  </si>
  <si>
    <t>1154016304600</t>
  </si>
  <si>
    <t>北九州市小倉南区葛原本町一丁目2129_1</t>
  </si>
  <si>
    <t>63_48</t>
  </si>
  <si>
    <t>1135616004000</t>
  </si>
  <si>
    <t>S60.12.6</t>
  </si>
  <si>
    <t>北九州市小倉南区湯川新町二丁目830_1．816_22．822_1</t>
  </si>
  <si>
    <t>61_13</t>
  </si>
  <si>
    <t>1078115211300</t>
  </si>
  <si>
    <t>52_113</t>
  </si>
  <si>
    <t>北九州市小倉南区大字湯川737番1</t>
  </si>
  <si>
    <t>1164520200500</t>
  </si>
  <si>
    <t>2_5</t>
  </si>
  <si>
    <t>北九州市小倉南区葛原5丁目2542_8外</t>
  </si>
  <si>
    <t>1194920602500</t>
  </si>
  <si>
    <t>H6.8.26</t>
  </si>
  <si>
    <t>6_25</t>
  </si>
  <si>
    <t>北九州市小倉南区八重洲町422番1</t>
  </si>
  <si>
    <t>1036014810900</t>
  </si>
  <si>
    <t>S49.1.22</t>
  </si>
  <si>
    <t>48_109</t>
  </si>
  <si>
    <t>北九州市小倉区大字湯川1828番地ほか</t>
  </si>
  <si>
    <t>1152516303000</t>
  </si>
  <si>
    <t>S63.8.2</t>
  </si>
  <si>
    <t>63_30</t>
  </si>
  <si>
    <t>北九州市小倉南区葛原本町1丁目2331_1</t>
  </si>
  <si>
    <t>S63.9.14</t>
  </si>
  <si>
    <t>1077415210500</t>
  </si>
  <si>
    <t>S53.2.23</t>
  </si>
  <si>
    <t>52_105</t>
  </si>
  <si>
    <t>北九州市小倉南区大字湯川677番1</t>
  </si>
  <si>
    <t>S53.5.12</t>
  </si>
  <si>
    <t>1011414700100</t>
  </si>
  <si>
    <t>S47.4.4</t>
  </si>
  <si>
    <t>47_1</t>
  </si>
  <si>
    <t>北九州市小倉区大字石田1655番地1ほか</t>
  </si>
  <si>
    <t>47_2</t>
  </si>
  <si>
    <t>S48.4.2</t>
  </si>
  <si>
    <t>1095415406600</t>
  </si>
  <si>
    <t>S54.11.17</t>
  </si>
  <si>
    <t>54_66</t>
  </si>
  <si>
    <t>北九州市小倉南区大字湯川776番3</t>
  </si>
  <si>
    <t>S55.4.1</t>
  </si>
  <si>
    <t>1032114807000</t>
  </si>
  <si>
    <t>48_70</t>
  </si>
  <si>
    <t>北九州市小倉南区大字湯川952番地ほか</t>
  </si>
  <si>
    <t>1060715104100</t>
  </si>
  <si>
    <t>S51.9.27</t>
  </si>
  <si>
    <t>51_41</t>
  </si>
  <si>
    <t>北九州市小倉南区大字湯川653番地</t>
  </si>
  <si>
    <t>51_32</t>
  </si>
  <si>
    <t>1082115303200</t>
  </si>
  <si>
    <t>53_32</t>
  </si>
  <si>
    <t>北九州市小倉南区大字湯川652番1ほか</t>
  </si>
  <si>
    <t>1021914711300</t>
  </si>
  <si>
    <t>S47.12.26</t>
  </si>
  <si>
    <t>47_113</t>
  </si>
  <si>
    <t>北九州市小倉区大字湯川807番地</t>
  </si>
  <si>
    <t>1191420505300</t>
  </si>
  <si>
    <t>H6.1.24</t>
  </si>
  <si>
    <t>5_53</t>
  </si>
  <si>
    <t>北九州市小倉南区葛原本町六丁目1631_1ほか(1631番2ほか)</t>
  </si>
  <si>
    <t>1018514707800</t>
  </si>
  <si>
    <t>S47.10.7</t>
  </si>
  <si>
    <t>北九州市小倉区大字葛原3049番地ほか6筆</t>
  </si>
  <si>
    <t>47_73</t>
  </si>
  <si>
    <t>1203020704700</t>
  </si>
  <si>
    <t>H7.12.12</t>
  </si>
  <si>
    <t>7_47</t>
  </si>
  <si>
    <t>北九州市小倉南区八重洲町1664番1</t>
  </si>
  <si>
    <t>1201920703600</t>
  </si>
  <si>
    <t>H7.10.18</t>
  </si>
  <si>
    <t>7_36</t>
  </si>
  <si>
    <t>北九州市小倉南区湯川新町四丁目958番2</t>
  </si>
  <si>
    <t>7_49</t>
  </si>
  <si>
    <t>1172220208600</t>
  </si>
  <si>
    <t>2_86</t>
  </si>
  <si>
    <t>北九州市小倉南区湯川新町四丁目780_2外</t>
  </si>
  <si>
    <t>1098915410600</t>
  </si>
  <si>
    <t>S55.3.28</t>
  </si>
  <si>
    <t>54_106</t>
  </si>
  <si>
    <t>北九州市小倉南区葛原本町六丁目1783_1</t>
  </si>
  <si>
    <t>1154216304800</t>
  </si>
  <si>
    <t>北九州市小倉南区葛原東1丁目1448_1ほか</t>
  </si>
  <si>
    <t>1160220103400</t>
  </si>
  <si>
    <t>北九州市小倉南区下石田1丁目1645_1．1646_1．1647_3</t>
  </si>
  <si>
    <t>1068315201200</t>
  </si>
  <si>
    <t>S52.5.10</t>
  </si>
  <si>
    <t>52_12</t>
  </si>
  <si>
    <t>北九州市小倉南区大字石田1562番1ほか</t>
  </si>
  <si>
    <t>1099815500800</t>
  </si>
  <si>
    <t>S55.5.30</t>
  </si>
  <si>
    <t>55_8</t>
  </si>
  <si>
    <t>北九州市小倉南区石田町1585番地の1</t>
  </si>
  <si>
    <t>1202620704300</t>
  </si>
  <si>
    <t>H7.11.6</t>
  </si>
  <si>
    <t>北九州市小倉南区上葛原二丁目3058番．3059番</t>
  </si>
  <si>
    <t>1017014706200</t>
  </si>
  <si>
    <t>S47.9.1</t>
  </si>
  <si>
    <t>47_62</t>
  </si>
  <si>
    <t>北九州市小倉区蒲生329番地1ほか</t>
  </si>
  <si>
    <t>S48.3.20</t>
  </si>
  <si>
    <t>1109615603800</t>
  </si>
  <si>
    <t>S56.12.19</t>
  </si>
  <si>
    <t>56_38</t>
  </si>
  <si>
    <t>北九州市小倉南区大字石田1424番1ほか</t>
  </si>
  <si>
    <t>1194120601700</t>
  </si>
  <si>
    <t>北九州市小倉南区下石田一丁目1401番1</t>
  </si>
  <si>
    <t>1166620202600</t>
  </si>
  <si>
    <t>H2.7.7</t>
  </si>
  <si>
    <t>北九州市小倉南区湯川新町四丁目1916番5</t>
  </si>
  <si>
    <t>1049015001800</t>
  </si>
  <si>
    <t>S50.7.26</t>
  </si>
  <si>
    <t>50_18</t>
  </si>
  <si>
    <t>北九州市小倉南区大字葛原1463番1ほか</t>
  </si>
  <si>
    <t>50_7</t>
  </si>
  <si>
    <t>1064315107800</t>
  </si>
  <si>
    <t>S51.12.21</t>
  </si>
  <si>
    <t>51_78</t>
  </si>
  <si>
    <t>北九州市小倉南区大字湯川792番1ほか</t>
  </si>
  <si>
    <t>S53.1.20</t>
  </si>
  <si>
    <t>1163920107500</t>
  </si>
  <si>
    <t>H2.3.28</t>
  </si>
  <si>
    <t>北九州市小倉南区湯川新町四丁目1919_1及び1919_5</t>
  </si>
  <si>
    <t>1185720405100</t>
  </si>
  <si>
    <t>H5.2.26</t>
  </si>
  <si>
    <t>北九州市小倉南区大字南方443　徳力土地区画整理事業施行地区内北部10_1</t>
  </si>
  <si>
    <t>1095515406700</t>
  </si>
  <si>
    <t>54_67</t>
  </si>
  <si>
    <t>北九州市小倉南区湯川966番1</t>
  </si>
  <si>
    <t>1196020603600</t>
  </si>
  <si>
    <t>H6.11.4</t>
  </si>
  <si>
    <t>北九州市小倉南区下石田一丁目1408番1ほか</t>
  </si>
  <si>
    <t>1132516000900</t>
  </si>
  <si>
    <t>S60.5.24</t>
  </si>
  <si>
    <t>北九州市小倉南区横代北町二丁目896_5外</t>
  </si>
  <si>
    <t>1199620701200</t>
  </si>
  <si>
    <t>H7.7.5</t>
  </si>
  <si>
    <t>7_12</t>
  </si>
  <si>
    <t>北九州市小倉南区下石田一丁目1396番1．1400番1</t>
  </si>
  <si>
    <t>7_29</t>
  </si>
  <si>
    <t>1000314500700</t>
  </si>
  <si>
    <t>S46.3.18</t>
  </si>
  <si>
    <t>45_7</t>
  </si>
  <si>
    <t>北九州市小倉区大字蜷田879番地1</t>
  </si>
  <si>
    <t>1037814812700</t>
  </si>
  <si>
    <t>S49.3.23</t>
  </si>
  <si>
    <t>48_127</t>
  </si>
  <si>
    <t>北九州市小倉南区大字石田1548番地1ほか</t>
  </si>
  <si>
    <t>1102415503500</t>
  </si>
  <si>
    <t>S55.8.20</t>
  </si>
  <si>
    <t>55_35</t>
  </si>
  <si>
    <t>北九州市小倉南区大字葛原東一丁目1374番2ほか</t>
  </si>
  <si>
    <t>1185620405000</t>
  </si>
  <si>
    <t>4_50</t>
  </si>
  <si>
    <t>北九州市小倉南区葛原元町二丁目1748．1749．1752_1</t>
  </si>
  <si>
    <t>1026814801000</t>
  </si>
  <si>
    <t>S48.5.10</t>
  </si>
  <si>
    <t>48_10</t>
  </si>
  <si>
    <t>北九州市小倉南区大字蜷田先柳ヶ追881番地2ほか</t>
  </si>
  <si>
    <t>S49.1.30</t>
  </si>
  <si>
    <t>S49.4.22</t>
  </si>
  <si>
    <t>1072315205400</t>
  </si>
  <si>
    <t>52_54</t>
  </si>
  <si>
    <t>北九州市小倉南区大字蜷田928番6ほか</t>
  </si>
  <si>
    <t>1173320300900</t>
  </si>
  <si>
    <t>H3.5.31</t>
  </si>
  <si>
    <t>北九州市小倉南区葛原東五丁目1544_1．1545_1</t>
  </si>
  <si>
    <t>1148916206400</t>
  </si>
  <si>
    <t>62_64</t>
  </si>
  <si>
    <t>北九州市小倉南区葛原東五丁目1416_1番地外</t>
  </si>
  <si>
    <t>1008314608500</t>
  </si>
  <si>
    <t>S47.2.1</t>
  </si>
  <si>
    <t>46_85</t>
  </si>
  <si>
    <t>北九州市小倉区大字蜷田958番地1</t>
  </si>
  <si>
    <t>1018214707500</t>
  </si>
  <si>
    <t>S47.10.5</t>
  </si>
  <si>
    <t>47_75</t>
  </si>
  <si>
    <t>北九州市小倉区大字蜷田951番地1ほか</t>
  </si>
  <si>
    <t>S50.8.28</t>
  </si>
  <si>
    <t>1073715206800</t>
  </si>
  <si>
    <t>52_68</t>
  </si>
  <si>
    <t>北九州市小倉南区大字南方59番地2ほか</t>
  </si>
  <si>
    <t>1002914603000</t>
  </si>
  <si>
    <t>S46.8.18</t>
  </si>
  <si>
    <t>46_30</t>
  </si>
  <si>
    <t>北九州市小倉区大字葛原1355番地1</t>
  </si>
  <si>
    <t>1000514600400</t>
  </si>
  <si>
    <t>S46.5.14</t>
  </si>
  <si>
    <t>46_4</t>
  </si>
  <si>
    <t>北九州市小倉区大字横代1038番地2</t>
  </si>
  <si>
    <t>1_44</t>
  </si>
  <si>
    <t>1120515800300</t>
  </si>
  <si>
    <t>S58.4.18</t>
  </si>
  <si>
    <t>58_3</t>
  </si>
  <si>
    <t>北九州市小倉南区大字南方372番9</t>
  </si>
  <si>
    <t>1022014711400</t>
  </si>
  <si>
    <t>47_114</t>
  </si>
  <si>
    <t>北九州市小倉南区大字南方603番地ほか</t>
  </si>
  <si>
    <t>1195720603300</t>
  </si>
  <si>
    <t>北九州市小倉南区横代北町二丁目1088番1．1088番2のうち．1089番3</t>
  </si>
  <si>
    <t>1190520504400</t>
  </si>
  <si>
    <t>H5.12.6</t>
  </si>
  <si>
    <t>北九州市小倉南区大字南方476_1のうち</t>
  </si>
  <si>
    <t>1179020306700</t>
  </si>
  <si>
    <t>北九州市小倉南区横代北町二丁目1048_1</t>
  </si>
  <si>
    <t>1011114611700</t>
  </si>
  <si>
    <t>S47.4.3</t>
  </si>
  <si>
    <t>46_117</t>
  </si>
  <si>
    <t>北九州市小倉区大字横代1067番地3ほか</t>
  </si>
  <si>
    <t>1122415802300</t>
  </si>
  <si>
    <t>S58.8.20</t>
  </si>
  <si>
    <t>58_23</t>
  </si>
  <si>
    <t>北九州市小倉南区長野一丁目990番外</t>
  </si>
  <si>
    <t>1115015703100</t>
  </si>
  <si>
    <t>S57.8.11</t>
  </si>
  <si>
    <t>57_31</t>
  </si>
  <si>
    <t>北九州市小倉南区長野一丁目983_1．983_2．985_1</t>
  </si>
  <si>
    <t>1150816301300</t>
  </si>
  <si>
    <t>北九州市小倉南区横代東町一丁目1033番1ほか</t>
  </si>
  <si>
    <t>1168920205200</t>
  </si>
  <si>
    <t>2_52</t>
  </si>
  <si>
    <t>北九州市小倉南区下南方2丁目595_1外</t>
  </si>
  <si>
    <t>1047515000300</t>
  </si>
  <si>
    <t>S50.4.17</t>
  </si>
  <si>
    <t>50_3</t>
  </si>
  <si>
    <t>北九州市小倉南区大字石田1296番地1ほか</t>
  </si>
  <si>
    <t>S50.11.6</t>
  </si>
  <si>
    <t>1076215209300</t>
  </si>
  <si>
    <t>52_93</t>
  </si>
  <si>
    <t>北九州市小倉南区大字横代1031番地</t>
  </si>
  <si>
    <t>S53.2.9</t>
  </si>
  <si>
    <t>1034414809300</t>
  </si>
  <si>
    <t>S48.11.22</t>
  </si>
  <si>
    <t>北九州市小倉南区大字横代1086番地1</t>
  </si>
  <si>
    <t>1012714701500</t>
  </si>
  <si>
    <t>S47.5.4</t>
  </si>
  <si>
    <t>47_15</t>
  </si>
  <si>
    <t>北九州市小倉区大字石田1313番地1ほか</t>
  </si>
  <si>
    <t>S48.6.16</t>
  </si>
  <si>
    <t>1013414702200</t>
  </si>
  <si>
    <t>S47.5.15</t>
  </si>
  <si>
    <t>47_22</t>
  </si>
  <si>
    <t>北九州市大字横代西下台1072番地1</t>
  </si>
  <si>
    <t>47_25</t>
  </si>
  <si>
    <t>1187520501300</t>
  </si>
  <si>
    <t>北九州市小倉南区守恒一丁目291_111ほか</t>
  </si>
  <si>
    <t>H6.9.1</t>
  </si>
  <si>
    <t>1110215604400</t>
  </si>
  <si>
    <t>S56.12.24</t>
  </si>
  <si>
    <t>56_44</t>
  </si>
  <si>
    <t>北九州市小倉南区大字石田1134番1ほか</t>
  </si>
  <si>
    <t>1178820306500</t>
  </si>
  <si>
    <t>3_65</t>
  </si>
  <si>
    <t>北九州市小倉南区横代北町三丁目1095_1．1095_2</t>
  </si>
  <si>
    <t>4_36</t>
  </si>
  <si>
    <t>1090515401500</t>
  </si>
  <si>
    <t>S54.6.2</t>
  </si>
  <si>
    <t>54_15</t>
  </si>
  <si>
    <t>北九州市小倉南区大字横代776_4外</t>
  </si>
  <si>
    <t>1063015106400</t>
  </si>
  <si>
    <t>S51.11.15</t>
  </si>
  <si>
    <t>51_64</t>
  </si>
  <si>
    <t>北九州市小倉南区大字石田1083番ほか</t>
  </si>
  <si>
    <t>1174820302400</t>
  </si>
  <si>
    <t>北九州市小倉南区横代東町二丁目763_1</t>
  </si>
  <si>
    <t>1120215708400</t>
  </si>
  <si>
    <t>57_84</t>
  </si>
  <si>
    <t>北九州市小倉南区守恒一丁目291番1ほか</t>
  </si>
  <si>
    <t>1109415603600</t>
  </si>
  <si>
    <t>56_36</t>
  </si>
  <si>
    <t>北九州市小倉南区大字津田922番1</t>
  </si>
  <si>
    <t>1208320803600</t>
  </si>
  <si>
    <t>北九州市小倉南区横代北町三丁目1022番1</t>
  </si>
  <si>
    <t>1161020104200</t>
  </si>
  <si>
    <t>H1.11.9</t>
  </si>
  <si>
    <t>1_42</t>
  </si>
  <si>
    <t>北九州市小倉南区下南方一丁目552番外</t>
  </si>
  <si>
    <t>1188420502200</t>
  </si>
  <si>
    <t>H5.8.12</t>
  </si>
  <si>
    <t>5_22</t>
  </si>
  <si>
    <t>北九州市小倉南区大字守恒5_5</t>
  </si>
  <si>
    <t>1005114605300</t>
  </si>
  <si>
    <t>S46.10.11</t>
  </si>
  <si>
    <t>北九州市小倉区大字横代1099番地ほか5筆</t>
  </si>
  <si>
    <t>S47.10.2</t>
  </si>
  <si>
    <t>1012814701600</t>
  </si>
  <si>
    <t>47_16</t>
  </si>
  <si>
    <t>北九州市大字石田1236番地ほか</t>
  </si>
  <si>
    <t>1093915405100</t>
  </si>
  <si>
    <t>54_51</t>
  </si>
  <si>
    <t>北九州市小倉南区大字津田920番ほか</t>
  </si>
  <si>
    <t>1098115409500</t>
  </si>
  <si>
    <t>54_95</t>
  </si>
  <si>
    <t>北九州市小倉南区大字津田947ほか</t>
  </si>
  <si>
    <t>1021614711000</t>
  </si>
  <si>
    <t>S47.12.21</t>
  </si>
  <si>
    <t>47_110</t>
  </si>
  <si>
    <t>北九州市小倉南区大字守恒305番．大字石田650番ほか</t>
  </si>
  <si>
    <t>1164720200700</t>
  </si>
  <si>
    <t>北九州市小倉南区長野一丁目1047外</t>
  </si>
  <si>
    <t>1010214610700</t>
  </si>
  <si>
    <t>S47.3.15</t>
  </si>
  <si>
    <t>46_107</t>
  </si>
  <si>
    <t>北九州市小倉区大字横代1019番地1</t>
  </si>
  <si>
    <t>S47.5.29</t>
  </si>
  <si>
    <t>46_26</t>
  </si>
  <si>
    <t>1159520102700</t>
  </si>
  <si>
    <t>H1.8.12</t>
  </si>
  <si>
    <t>1_27</t>
  </si>
  <si>
    <t>北九州市小倉南区津田新町一丁目1008_1外</t>
  </si>
  <si>
    <t>1015914705000</t>
  </si>
  <si>
    <t>S47.8.9</t>
  </si>
  <si>
    <t>47_50</t>
  </si>
  <si>
    <t>北九州市小倉区大字津田945番地3ほか</t>
  </si>
  <si>
    <t>1062415105800</t>
  </si>
  <si>
    <t>S51.11.5</t>
  </si>
  <si>
    <t>北九州市小倉南区大字横代1123番1．1123番6</t>
  </si>
  <si>
    <t>51_23</t>
  </si>
  <si>
    <t>1184020403400</t>
  </si>
  <si>
    <t>H4.9.29</t>
  </si>
  <si>
    <t>北九州市小倉南区横代東町三丁目710_1ほか</t>
  </si>
  <si>
    <t>1060815104200</t>
  </si>
  <si>
    <t>S51.9.28</t>
  </si>
  <si>
    <t>北九州市小倉南区大字曽根3843番1ほか</t>
  </si>
  <si>
    <t>1162220105400</t>
  </si>
  <si>
    <t>北九州市小倉南区守恒二丁目357_2ほか</t>
  </si>
  <si>
    <t>1074715207800</t>
  </si>
  <si>
    <t>52_78</t>
  </si>
  <si>
    <t>北九州市小倉南区大字津田985番1ほか</t>
  </si>
  <si>
    <t>1175920303600</t>
  </si>
  <si>
    <t>H3.10.21</t>
  </si>
  <si>
    <t>北九州市小倉南区長野1丁目1451_2</t>
  </si>
  <si>
    <t>3_61</t>
  </si>
  <si>
    <t>1142616105500</t>
  </si>
  <si>
    <t>61_55</t>
  </si>
  <si>
    <t>北九州市小倉南区横代北町三丁目1109番1．1110番1</t>
  </si>
  <si>
    <t>S62.7.15</t>
  </si>
  <si>
    <t>1079515300600</t>
  </si>
  <si>
    <t>S53.5.4</t>
  </si>
  <si>
    <t>53_6</t>
  </si>
  <si>
    <t>北九州市小倉南区大字曽根2327番4</t>
  </si>
  <si>
    <t>1137716006100</t>
  </si>
  <si>
    <t>S61.3.31</t>
  </si>
  <si>
    <t>60_61</t>
  </si>
  <si>
    <t>北九州市小倉南区長野三丁目2271番ほか</t>
  </si>
  <si>
    <t>61_22</t>
  </si>
  <si>
    <t>1022514711900</t>
  </si>
  <si>
    <t>S48.1.11</t>
  </si>
  <si>
    <t>47_119</t>
  </si>
  <si>
    <t>北九州市小倉区大字曽根2560番地</t>
  </si>
  <si>
    <t>1136216004600</t>
  </si>
  <si>
    <t>S61.1.16</t>
  </si>
  <si>
    <t>北九州市小倉南区守恒二丁目344番1外</t>
  </si>
  <si>
    <t>1138316100600</t>
  </si>
  <si>
    <t>61_6</t>
  </si>
  <si>
    <t>北九州市小倉南区下曽根二丁目3837_1番地ほか</t>
  </si>
  <si>
    <t>1144316201600</t>
  </si>
  <si>
    <t>S62.6.29</t>
  </si>
  <si>
    <t>北九州市小倉南区長野三丁目2275_1番他</t>
  </si>
  <si>
    <t>63_40</t>
  </si>
  <si>
    <t>1052615005400</t>
  </si>
  <si>
    <t>S50.11.14</t>
  </si>
  <si>
    <t>北九州市小倉南区大字石田988番地</t>
  </si>
  <si>
    <t>1076515209600</t>
  </si>
  <si>
    <t>S53.2.8</t>
  </si>
  <si>
    <t>52_96</t>
  </si>
  <si>
    <t>北九州市小倉南区大字横代1132番．1131番3</t>
  </si>
  <si>
    <t>1146316203700</t>
  </si>
  <si>
    <t>北九州市小倉南区大字守恒四丁目325_316</t>
  </si>
  <si>
    <t>63_59</t>
  </si>
  <si>
    <t>1066515110000</t>
  </si>
  <si>
    <t>51_100</t>
  </si>
  <si>
    <t>北九州市小倉南区大字横代1133番</t>
  </si>
  <si>
    <t>1164820200800</t>
  </si>
  <si>
    <t>2_8</t>
  </si>
  <si>
    <t>北九州市小倉南区横代北町四丁目1183_2．1183_3</t>
  </si>
  <si>
    <t>1024614714200</t>
  </si>
  <si>
    <t>S48.3.14</t>
  </si>
  <si>
    <t>47_142</t>
  </si>
  <si>
    <t>北九州市小倉区大字横代1181番地1ほか</t>
  </si>
  <si>
    <t>1149816300200</t>
  </si>
  <si>
    <t>北九州市小倉南区津田新町二丁目890番地．888番地1の内．889番地の内</t>
  </si>
  <si>
    <t>63_35</t>
  </si>
  <si>
    <t>1089615400600</t>
  </si>
  <si>
    <t>S54.4.17</t>
  </si>
  <si>
    <t>54_6</t>
  </si>
  <si>
    <t>北九州市小倉南区大字横代1144番1ほか</t>
  </si>
  <si>
    <t>S54.9.10</t>
  </si>
  <si>
    <t>1161920105100</t>
  </si>
  <si>
    <t>北九州市小倉南区横代北町四丁目1185</t>
  </si>
  <si>
    <t>1138916101300</t>
  </si>
  <si>
    <t>S61.7.31</t>
  </si>
  <si>
    <t>北九州市小倉南区星和台一丁目638_1．638_2</t>
  </si>
  <si>
    <t>1028714803200</t>
  </si>
  <si>
    <t>S48.6.30</t>
  </si>
  <si>
    <t>48_32</t>
  </si>
  <si>
    <t>北九州市小倉南区大字津田859番地</t>
  </si>
  <si>
    <t>1099515500500</t>
  </si>
  <si>
    <t>55_5</t>
  </si>
  <si>
    <t>北九州市小倉南区大字津田848番地ほか</t>
  </si>
  <si>
    <t>S56.3.6</t>
  </si>
  <si>
    <t>1201420703100</t>
  </si>
  <si>
    <t>北九州市小倉南区下曽根三丁目2508番1ほか</t>
  </si>
  <si>
    <t>1120615800400</t>
  </si>
  <si>
    <t>58_4</t>
  </si>
  <si>
    <t>北九州市小倉南区大字曽根2268番2</t>
  </si>
  <si>
    <t>1141316104100</t>
  </si>
  <si>
    <t>S61.12.25</t>
  </si>
  <si>
    <t>北九州市小倉南区長野本町二丁目2263番地1他</t>
  </si>
  <si>
    <t>1019014708300</t>
  </si>
  <si>
    <t>S47.10.17</t>
  </si>
  <si>
    <t>47_83</t>
  </si>
  <si>
    <t>北九州市小倉区大字横代1141番地1ほか7筆</t>
  </si>
  <si>
    <t>1162620105900</t>
  </si>
  <si>
    <t>H2.1.10</t>
  </si>
  <si>
    <t>北九州市小倉南区横代北町四丁目1187_1．1188．1189</t>
  </si>
  <si>
    <t>1118915707000</t>
  </si>
  <si>
    <t>57_70</t>
  </si>
  <si>
    <t>北九州市小倉南区大字徳力936番11ほか</t>
  </si>
  <si>
    <t>1199020700600</t>
  </si>
  <si>
    <t>北九州市小倉南区横代北町四丁目1149番1ほか</t>
  </si>
  <si>
    <t>7_22</t>
  </si>
  <si>
    <t>1156416307100</t>
  </si>
  <si>
    <t>H1.2.9</t>
  </si>
  <si>
    <t>北九州市小倉南区横代北町四丁目1153_3．1153_4．1160_2</t>
  </si>
  <si>
    <t>1_15</t>
  </si>
  <si>
    <t>1093515404700</t>
  </si>
  <si>
    <t>54_47</t>
  </si>
  <si>
    <t>北九州市小倉南区大字津田857番ほか</t>
  </si>
  <si>
    <t>1146816204200</t>
  </si>
  <si>
    <t>S62.12.9</t>
  </si>
  <si>
    <t>62_42</t>
  </si>
  <si>
    <t>北九州市小倉南区下曽根四丁目2088番1</t>
  </si>
  <si>
    <t>1_72</t>
  </si>
  <si>
    <t>1102615503700</t>
  </si>
  <si>
    <t>S55.8.28</t>
  </si>
  <si>
    <t>55_37</t>
  </si>
  <si>
    <t>北九州市小倉南区大字横代1147_1</t>
  </si>
  <si>
    <t>1068615201500</t>
  </si>
  <si>
    <t>52_15</t>
  </si>
  <si>
    <t>北九州市小倉南区大字横代1153番1．1160番1</t>
  </si>
  <si>
    <t>1060115103500</t>
  </si>
  <si>
    <t>S51.8.23</t>
  </si>
  <si>
    <t>北九州市小倉南区大字田原3485番地ほか．334番1．348番5</t>
  </si>
  <si>
    <t>S51.10.22</t>
  </si>
  <si>
    <t>51_19</t>
  </si>
  <si>
    <t>1098615410200</t>
  </si>
  <si>
    <t>54_102</t>
  </si>
  <si>
    <t>北九州市小倉南区大字下曽根四丁目2081</t>
  </si>
  <si>
    <t>1095615406800</t>
  </si>
  <si>
    <t>S54.11.19</t>
  </si>
  <si>
    <t>54_68</t>
  </si>
  <si>
    <t>北九州市小倉南区大字石田477から493まで</t>
  </si>
  <si>
    <t>1142816200100</t>
  </si>
  <si>
    <t>62_1</t>
  </si>
  <si>
    <t>北九州市小倉南区下曽根三丁目2503_1．2503_2</t>
  </si>
  <si>
    <t>1084015305100</t>
  </si>
  <si>
    <t>53_51</t>
  </si>
  <si>
    <t>北九州市小倉南区大字津田883番1ほか</t>
  </si>
  <si>
    <t>1017414706600</t>
  </si>
  <si>
    <t>S47.9.11</t>
  </si>
  <si>
    <t>北九州市小倉南区大字津田808番地1ほか</t>
  </si>
  <si>
    <t>S48.3.30</t>
  </si>
  <si>
    <t>1086815307900</t>
  </si>
  <si>
    <t>53_79</t>
  </si>
  <si>
    <t>北九州市小倉南区大字曽根1975番1</t>
  </si>
  <si>
    <t>53_102</t>
  </si>
  <si>
    <t>1039314900400</t>
  </si>
  <si>
    <t>S49.5.27</t>
  </si>
  <si>
    <t>北九州市小倉南区大字田原352番地2ほか</t>
  </si>
  <si>
    <t>S49.10.4</t>
  </si>
  <si>
    <t>1146916204300</t>
  </si>
  <si>
    <t>S62.12.10</t>
  </si>
  <si>
    <t>北九州市小倉南区横代北町四丁目1163_1</t>
  </si>
  <si>
    <t>1054415007200</t>
  </si>
  <si>
    <t>50_72</t>
  </si>
  <si>
    <t>北九州市小倉南区大字権現堂555番地1ほか</t>
  </si>
  <si>
    <t>1061515104900</t>
  </si>
  <si>
    <t>51_49</t>
  </si>
  <si>
    <t>北九州市小倉南区大字津田812番3ほか</t>
  </si>
  <si>
    <t>1025514715002</t>
  </si>
  <si>
    <t>47_150_2</t>
  </si>
  <si>
    <t>北九州市小倉区大字津田795番地ほか</t>
  </si>
  <si>
    <t>1022814712200</t>
  </si>
  <si>
    <t>S48.1.26</t>
  </si>
  <si>
    <t>47_122</t>
  </si>
  <si>
    <t>北九州市小倉区大字長行1113．1117番1．1118番1</t>
  </si>
  <si>
    <t>1043914905200</t>
  </si>
  <si>
    <t>S49.11.12</t>
  </si>
  <si>
    <t>49_52</t>
  </si>
  <si>
    <t>北九州市小倉南区大字津田871番地1ほか</t>
  </si>
  <si>
    <t>1081815302900</t>
  </si>
  <si>
    <t>S53.7.13</t>
  </si>
  <si>
    <t>53_29</t>
  </si>
  <si>
    <t>北九州市小倉南区大字横代1169番</t>
  </si>
  <si>
    <t>1121515801300</t>
  </si>
  <si>
    <t>58_13</t>
  </si>
  <si>
    <t>北九州市小倉南区大字徳力925番1</t>
  </si>
  <si>
    <t>1088415309600</t>
  </si>
  <si>
    <t>S54.3.8</t>
  </si>
  <si>
    <t>53_96</t>
  </si>
  <si>
    <t>北九州市小倉南区大字津田870番1</t>
  </si>
  <si>
    <t>1081715302800</t>
  </si>
  <si>
    <t>S53.7.12</t>
  </si>
  <si>
    <t>53_28</t>
  </si>
  <si>
    <t>北九州市小倉南区大字横代1440番1ほか</t>
  </si>
  <si>
    <t>1151916302400</t>
  </si>
  <si>
    <t>北九州市小倉南区企救丘6丁目933_1</t>
  </si>
  <si>
    <t>1165920201900</t>
  </si>
  <si>
    <t>北九州市小倉南区高野町三丁目1140_1．1140_2</t>
  </si>
  <si>
    <t>2_64</t>
  </si>
  <si>
    <t>1037214811902</t>
  </si>
  <si>
    <t>48_119_2</t>
  </si>
  <si>
    <t>北九州市小倉区大字曽根2106番地1ほか</t>
  </si>
  <si>
    <t>1079415300500</t>
  </si>
  <si>
    <t>53_5</t>
  </si>
  <si>
    <t>北九州市小倉南区大字横代1444番1</t>
  </si>
  <si>
    <t>1078315211500</t>
  </si>
  <si>
    <t>北九州市小倉南区大字津田798番地2</t>
  </si>
  <si>
    <t>1135716004100</t>
  </si>
  <si>
    <t>S61.1.6</t>
  </si>
  <si>
    <t>北九州市小倉南区大字石田477_15番地</t>
  </si>
  <si>
    <t>S61.11.12</t>
  </si>
  <si>
    <t>61_39</t>
  </si>
  <si>
    <t>1152316302800</t>
  </si>
  <si>
    <t>S63.7.26</t>
  </si>
  <si>
    <t>63_28</t>
  </si>
  <si>
    <t>北九州市小倉南区守恒5丁目557_11．560_5</t>
  </si>
  <si>
    <t>H1.8.9</t>
  </si>
  <si>
    <t>1195820603400</t>
  </si>
  <si>
    <t>H6.10.20</t>
  </si>
  <si>
    <t>北九州市小倉南区企救丘六丁目931番1</t>
  </si>
  <si>
    <t>1200620702200</t>
  </si>
  <si>
    <t>北九州市小倉南区高野三丁目1154番1のうち1154番2．1154番3．1154番4</t>
  </si>
  <si>
    <t>1016514705700</t>
  </si>
  <si>
    <t>S47.8.28</t>
  </si>
  <si>
    <t>47_57</t>
  </si>
  <si>
    <t>北九州市小倉区大字曽根中塚畔2118番地1ほか</t>
  </si>
  <si>
    <t>1093215404400</t>
  </si>
  <si>
    <t>S54.9.14</t>
  </si>
  <si>
    <t>54_44</t>
  </si>
  <si>
    <t>北九州市小倉南区大字津田233番1．234番1．234番3</t>
  </si>
  <si>
    <t>1147216204600</t>
  </si>
  <si>
    <t>北九州市小倉南区下曽根四丁目2121</t>
  </si>
  <si>
    <t>1054315007100</t>
  </si>
  <si>
    <t>S51.1.7</t>
  </si>
  <si>
    <t>50_71</t>
  </si>
  <si>
    <t>北九州市小倉南区大字曽根2115番地</t>
  </si>
  <si>
    <t>50_28</t>
  </si>
  <si>
    <t>1001314601200</t>
  </si>
  <si>
    <t>S46.5.11</t>
  </si>
  <si>
    <t>46_12</t>
  </si>
  <si>
    <t>北九州市小倉区大字曽根2131番地ほか</t>
  </si>
  <si>
    <t>S48.1.24</t>
  </si>
  <si>
    <t>1158320101500</t>
  </si>
  <si>
    <t>北九州市小倉南区中曽根1丁目1436番2の内</t>
  </si>
  <si>
    <t>1209320804600</t>
  </si>
  <si>
    <t>北九州市小倉南区中曽根東二丁目2015番2．2016番2</t>
  </si>
  <si>
    <t>1062615106000</t>
  </si>
  <si>
    <t>S51.11.9</t>
  </si>
  <si>
    <t>51_60</t>
  </si>
  <si>
    <t>北九州市小倉北区大字篠崎1551番192</t>
  </si>
  <si>
    <t>51_26</t>
  </si>
  <si>
    <t>1135916004300</t>
  </si>
  <si>
    <t>S60.12.20</t>
  </si>
  <si>
    <t>北九州市小倉南区大字曽根2215_1_1．2219_1</t>
  </si>
  <si>
    <t>S61.3.20</t>
  </si>
  <si>
    <t>1183320402700</t>
  </si>
  <si>
    <t>北九州市小倉南区中曽根東三丁目1656のち．1657</t>
  </si>
  <si>
    <t>1023514712900</t>
  </si>
  <si>
    <t>S48.2.22</t>
  </si>
  <si>
    <t>47_129</t>
  </si>
  <si>
    <t>北九州市小倉区大字長行1335番地ほか</t>
  </si>
  <si>
    <t>S49.7.19</t>
  </si>
  <si>
    <t>1147316204700</t>
  </si>
  <si>
    <t>62_47</t>
  </si>
  <si>
    <t>北九州市小倉南区津田四丁目564_1</t>
  </si>
  <si>
    <t>1029814804500</t>
  </si>
  <si>
    <t>S48.7.25</t>
  </si>
  <si>
    <t>48_45</t>
  </si>
  <si>
    <t>北九州市小倉南区大字徳力916番地ほか4筆</t>
  </si>
  <si>
    <t>48_85</t>
  </si>
  <si>
    <t>1035214810100</t>
  </si>
  <si>
    <t>S48.12.12</t>
  </si>
  <si>
    <t>48_101</t>
  </si>
  <si>
    <t>北九州市小倉区大字長行1330番地1ほか</t>
  </si>
  <si>
    <t>1016314705400</t>
  </si>
  <si>
    <t>S47.8.22</t>
  </si>
  <si>
    <t>47_54</t>
  </si>
  <si>
    <t>北九州市小倉区大字南方221番地</t>
  </si>
  <si>
    <t>1175420303100</t>
  </si>
  <si>
    <t>H3.9.18</t>
  </si>
  <si>
    <t>3_31</t>
  </si>
  <si>
    <t>北九州市小倉南区田原2丁目170_1．175_7</t>
  </si>
  <si>
    <t>1177720305400</t>
  </si>
  <si>
    <t>H3.12.26</t>
  </si>
  <si>
    <t>北九州市小倉南区中曽根一丁目2189_5．2185_1</t>
  </si>
  <si>
    <t>1048215001000</t>
  </si>
  <si>
    <t>S50.5.31</t>
  </si>
  <si>
    <t>50_10</t>
  </si>
  <si>
    <t>北九州市小倉南区大字曽根1365番4ほか</t>
  </si>
  <si>
    <t>50_74</t>
  </si>
  <si>
    <t>1177920305600</t>
  </si>
  <si>
    <t>北九州市小倉南区上石田二丁目477_18．477_19．477_20</t>
  </si>
  <si>
    <t>1086615307700</t>
  </si>
  <si>
    <t>53_77</t>
  </si>
  <si>
    <t>北九州市小倉南区大字津田581番</t>
  </si>
  <si>
    <t>1023414712800</t>
  </si>
  <si>
    <t>S48.2.20</t>
  </si>
  <si>
    <t>47_128</t>
  </si>
  <si>
    <t>北九州市小倉区大字南方111番地1</t>
  </si>
  <si>
    <t>1134116002500</t>
  </si>
  <si>
    <t>北九州市小倉南区大字曽根1343_1他</t>
  </si>
  <si>
    <t>1074915208000</t>
  </si>
  <si>
    <t>52_80</t>
  </si>
  <si>
    <t>北九州市小倉南区大字長行1091番1</t>
  </si>
  <si>
    <t>1053815006600</t>
  </si>
  <si>
    <t>S50.12.18</t>
  </si>
  <si>
    <t>50_66</t>
  </si>
  <si>
    <t>北九州市小倉南区大字石田482番地</t>
  </si>
  <si>
    <t>S51.3.3</t>
  </si>
  <si>
    <t>50_32</t>
  </si>
  <si>
    <t>1151516302000</t>
  </si>
  <si>
    <t>S63.7.4</t>
  </si>
  <si>
    <t>北九州市小倉南区企救丘4丁目892_1</t>
  </si>
  <si>
    <t>1165320201300</t>
  </si>
  <si>
    <t>北九州市小倉南区下貫2丁目3388_2</t>
  </si>
  <si>
    <t>1010714611200</t>
  </si>
  <si>
    <t>S47.3.28</t>
  </si>
  <si>
    <t>46_112</t>
  </si>
  <si>
    <t>北九州市小倉区大字曽根</t>
  </si>
  <si>
    <t>1188320502100</t>
  </si>
  <si>
    <t>H5.7.29</t>
  </si>
  <si>
    <t>北九州市小倉南区田原三丁目469_1</t>
  </si>
  <si>
    <t>1178720306400</t>
  </si>
  <si>
    <t>H4.2.25</t>
  </si>
  <si>
    <t>北九州市小倉南区田原三丁目473ほか</t>
  </si>
  <si>
    <t>1200420702000</t>
  </si>
  <si>
    <t>H7.8.31</t>
  </si>
  <si>
    <t>北九州市小倉南区企救丘五丁目747番1ほか</t>
  </si>
  <si>
    <t>H8.7.17</t>
  </si>
  <si>
    <t>1062815106200</t>
  </si>
  <si>
    <t>S51.11.12</t>
  </si>
  <si>
    <t>51_62</t>
  </si>
  <si>
    <t>北九州市小倉南区大字曽根1164番ほか</t>
  </si>
  <si>
    <t>S52.4.26</t>
  </si>
  <si>
    <t>1032814807800</t>
  </si>
  <si>
    <t>48_78</t>
  </si>
  <si>
    <t>北九州市小倉南区大字石田155番地</t>
  </si>
  <si>
    <t>1023914713300</t>
  </si>
  <si>
    <t>S48.3.5</t>
  </si>
  <si>
    <t>47_133</t>
  </si>
  <si>
    <t>北九州市小倉区大字長行319番地1ほか</t>
  </si>
  <si>
    <t>1043114904400</t>
  </si>
  <si>
    <t>S49.10.19</t>
  </si>
  <si>
    <t>北九州市小倉南区大字津田上ノ原670番地15ほか</t>
  </si>
  <si>
    <t>1057215100600</t>
  </si>
  <si>
    <t>北九州市小倉南区大字長行248_2．249_3</t>
  </si>
  <si>
    <t>51_2</t>
  </si>
  <si>
    <t>1156316307000</t>
  </si>
  <si>
    <t>北九州市小倉南区田原三丁目47_1．2</t>
  </si>
  <si>
    <t>1180320308000</t>
  </si>
  <si>
    <t>H4.3.26</t>
  </si>
  <si>
    <t>北九州市小倉南区徳力五丁目408_1ほか</t>
  </si>
  <si>
    <t>4_17</t>
  </si>
  <si>
    <t>1141116103900</t>
  </si>
  <si>
    <t>S61.12.16</t>
  </si>
  <si>
    <t>北九州市小倉南区田原三丁目462_1．464_1</t>
  </si>
  <si>
    <t>1064115107600</t>
  </si>
  <si>
    <t>S51.12.15</t>
  </si>
  <si>
    <t>51_76</t>
  </si>
  <si>
    <t>北九州市小倉南区大字曽根1307番1．1309番2</t>
  </si>
  <si>
    <t>1067915200700</t>
  </si>
  <si>
    <t>S52.4.22</t>
  </si>
  <si>
    <t>52_7</t>
  </si>
  <si>
    <t>北九州市小倉南区大字曽根1307番2ほか</t>
  </si>
  <si>
    <t>1052915005700</t>
  </si>
  <si>
    <t>S50.11.17</t>
  </si>
  <si>
    <t>50_57</t>
  </si>
  <si>
    <t>北九州市小倉南区大字徳力890番地7</t>
  </si>
  <si>
    <t>S54.9.27</t>
  </si>
  <si>
    <t>1025614715200</t>
  </si>
  <si>
    <t>S48.4.3</t>
  </si>
  <si>
    <t>47_152</t>
  </si>
  <si>
    <t>北九州市小倉区大字徳力867番100</t>
  </si>
  <si>
    <t>1197920605700</t>
  </si>
  <si>
    <t>H7.3.9</t>
  </si>
  <si>
    <t>北九州市小倉南区徳力四丁目473番1ほか</t>
  </si>
  <si>
    <t>1123515803400</t>
  </si>
  <si>
    <t>S58.9.27</t>
  </si>
  <si>
    <t>58_34</t>
  </si>
  <si>
    <t>北九州市小倉南区大字田原517番地1</t>
  </si>
  <si>
    <t>1026414800600</t>
  </si>
  <si>
    <t>S48.4.16</t>
  </si>
  <si>
    <t>北九州市小倉南区曽根</t>
  </si>
  <si>
    <t>1116115704200</t>
  </si>
  <si>
    <t>57_42</t>
  </si>
  <si>
    <t>北九州市小倉南区大字石田173番1ほか</t>
  </si>
  <si>
    <t>1085815306900</t>
  </si>
  <si>
    <t>53_69</t>
  </si>
  <si>
    <t>北九州市小倉南区大字曽根1318番1．1318番3_7</t>
  </si>
  <si>
    <t>S54.5.17</t>
  </si>
  <si>
    <t>1019514708800</t>
  </si>
  <si>
    <t>S47.11.9</t>
  </si>
  <si>
    <t>47_88</t>
  </si>
  <si>
    <t>北九州市小倉区大字長行318番地1ほか23筆</t>
  </si>
  <si>
    <t>1204920800200</t>
  </si>
  <si>
    <t>北九州市小倉南区企救丘四丁目889番2ほか</t>
  </si>
  <si>
    <t>1013714702500</t>
  </si>
  <si>
    <t>S47.5.30</t>
  </si>
  <si>
    <t>北九州市小倉区大字曽根1139番地</t>
  </si>
  <si>
    <t>S48.6.11</t>
  </si>
  <si>
    <t>1126915900600</t>
  </si>
  <si>
    <t>S59.5.29</t>
  </si>
  <si>
    <t>59_6</t>
  </si>
  <si>
    <t>北九州市小倉南区大字曽根1017番1ほか</t>
  </si>
  <si>
    <t>60_10</t>
  </si>
  <si>
    <t>1082815303900</t>
  </si>
  <si>
    <t>S53.8.19</t>
  </si>
  <si>
    <t>53_39</t>
  </si>
  <si>
    <t>北九州市小倉南区大字徳力797番</t>
  </si>
  <si>
    <t>1015314704100</t>
  </si>
  <si>
    <t>S47.6.28</t>
  </si>
  <si>
    <t>47_41</t>
  </si>
  <si>
    <t>北九州市小倉南区大字曽根1137番地</t>
  </si>
  <si>
    <t>1103515504600</t>
  </si>
  <si>
    <t>55_46</t>
  </si>
  <si>
    <t>北九州市小倉南区大字石田183_2のうち184_6．7．8．9</t>
  </si>
  <si>
    <t>1154916305500</t>
  </si>
  <si>
    <t>S63.11.30</t>
  </si>
  <si>
    <t>北九州市小倉南区徳力5丁目514_1外</t>
  </si>
  <si>
    <t>H2.8.29</t>
  </si>
  <si>
    <t>1118815706900</t>
  </si>
  <si>
    <t>S58.2.2</t>
  </si>
  <si>
    <t>57_69</t>
  </si>
  <si>
    <t>北九州市小倉南区田原三丁目595番1ほか</t>
  </si>
  <si>
    <t>S60.8.28</t>
  </si>
  <si>
    <t>1176820304500</t>
  </si>
  <si>
    <t>北九州市小倉南区企救丘三丁目867_96ほか</t>
  </si>
  <si>
    <t>H3.12.25</t>
  </si>
  <si>
    <t>1112315700400</t>
  </si>
  <si>
    <t>S57.4.28</t>
  </si>
  <si>
    <t>57_4</t>
  </si>
  <si>
    <t>北九州市小倉南区大字曽根1294番</t>
  </si>
  <si>
    <t>1193620601200</t>
  </si>
  <si>
    <t>H6.5.20</t>
  </si>
  <si>
    <t>6_12</t>
  </si>
  <si>
    <t>北九州市小倉南区中曽根四丁目1025番1</t>
  </si>
  <si>
    <t>6_19</t>
  </si>
  <si>
    <t>1035714810600</t>
  </si>
  <si>
    <t>S49.1.12</t>
  </si>
  <si>
    <t>北九州市小倉区大字徳力868番地8</t>
  </si>
  <si>
    <t>S49.7.1</t>
  </si>
  <si>
    <t>1154416305000</t>
  </si>
  <si>
    <t>北九州市小倉南区中曽根二丁目1128_1．1129_1</t>
  </si>
  <si>
    <t>63_67</t>
  </si>
  <si>
    <t>1114115702200</t>
  </si>
  <si>
    <t>S57.6.30</t>
  </si>
  <si>
    <t>57_22</t>
  </si>
  <si>
    <t>北九州市小倉南区大字石田124番1ほか</t>
  </si>
  <si>
    <t>1196620604300</t>
  </si>
  <si>
    <t>6_43</t>
  </si>
  <si>
    <t>北九州市小倉南区田原四丁目847番1ほか</t>
  </si>
  <si>
    <t>1004214604400</t>
  </si>
  <si>
    <t>S46.9.9</t>
  </si>
  <si>
    <t>46_44</t>
  </si>
  <si>
    <t>北九州市小倉区大字曽根1022番地ほか6筆</t>
  </si>
  <si>
    <t>46_41</t>
  </si>
  <si>
    <t>1141216104000</t>
  </si>
  <si>
    <t>61_40</t>
  </si>
  <si>
    <t>北九州市小倉南区田原四丁目837_1他</t>
  </si>
  <si>
    <t>63_11</t>
  </si>
  <si>
    <t>1036114811000</t>
  </si>
  <si>
    <t>48_110</t>
  </si>
  <si>
    <t>北九州市小倉区大字徳力820番地1</t>
  </si>
  <si>
    <t>1145816203200</t>
  </si>
  <si>
    <t>62_32</t>
  </si>
  <si>
    <t>北九州市小倉南区中曽根二丁目1135_1</t>
  </si>
  <si>
    <t>62_35</t>
  </si>
  <si>
    <t>1011014611600</t>
  </si>
  <si>
    <t>S47.3.31</t>
  </si>
  <si>
    <t>46_116</t>
  </si>
  <si>
    <t>北九州市小倉区大字曽根1134番地1</t>
  </si>
  <si>
    <t>1095915407100</t>
  </si>
  <si>
    <t>S54.12.4</t>
  </si>
  <si>
    <t>54_71</t>
  </si>
  <si>
    <t>北九州市小倉南区大字曽根1025番3</t>
  </si>
  <si>
    <t>1110115604300</t>
  </si>
  <si>
    <t>56_43</t>
  </si>
  <si>
    <t>北九州市小倉南区大字徳力866番1ほか</t>
  </si>
  <si>
    <t>1013514702300</t>
  </si>
  <si>
    <t>S47.5.25</t>
  </si>
  <si>
    <t>47_23</t>
  </si>
  <si>
    <t>北九州市小倉区大字曽根小山田1014番地1ほか</t>
  </si>
  <si>
    <t>1065815109300</t>
  </si>
  <si>
    <t>S52.2.9</t>
  </si>
  <si>
    <t>51_93</t>
  </si>
  <si>
    <t>北九州市小倉南区大字長行1037番2</t>
  </si>
  <si>
    <t>1024314713700</t>
  </si>
  <si>
    <t>S48.3.13</t>
  </si>
  <si>
    <t>47_137</t>
  </si>
  <si>
    <t>北九州市小倉区大字長行三反田328番地5</t>
  </si>
  <si>
    <t>1021314710700</t>
  </si>
  <si>
    <t>S47.12.8</t>
  </si>
  <si>
    <t>47_107</t>
  </si>
  <si>
    <t>北九州市小倉区大字長行2599番地ほか</t>
  </si>
  <si>
    <t>1007914608100</t>
  </si>
  <si>
    <t>S46.12.25</t>
  </si>
  <si>
    <t>46_81</t>
  </si>
  <si>
    <t>北九州市小倉区大字曽根1120番地2ほか</t>
  </si>
  <si>
    <t>1111615605800</t>
  </si>
  <si>
    <t>56_58</t>
  </si>
  <si>
    <t>1052515005300</t>
  </si>
  <si>
    <t>S50.11.10</t>
  </si>
  <si>
    <t>北九州市小倉南区大字徳力851番地4</t>
  </si>
  <si>
    <t>1028214802800</t>
  </si>
  <si>
    <t>48_28</t>
  </si>
  <si>
    <t>北九州市小倉区大字志井13番地</t>
  </si>
  <si>
    <t>48_51</t>
  </si>
  <si>
    <t>1139216101600</t>
  </si>
  <si>
    <t>61_16</t>
  </si>
  <si>
    <t>北九州市小倉南区大字志井1877_10</t>
  </si>
  <si>
    <t>1197320605000</t>
  </si>
  <si>
    <t>H7.1.24</t>
  </si>
  <si>
    <t>6_50</t>
  </si>
  <si>
    <t>北九州市小倉南区東貫一丁目1473番</t>
  </si>
  <si>
    <t>1029114803700</t>
  </si>
  <si>
    <t>S48.7.12</t>
  </si>
  <si>
    <t>48_37</t>
  </si>
  <si>
    <t>北九州市小倉区大字貫3462番地ほか</t>
  </si>
  <si>
    <t>48_73</t>
  </si>
  <si>
    <t>1050415003200</t>
  </si>
  <si>
    <t>S50.9.9</t>
  </si>
  <si>
    <t>北九州市小倉北区大字徳力852番地3ほか</t>
  </si>
  <si>
    <t>1144416201700</t>
  </si>
  <si>
    <t>S62.7.1</t>
  </si>
  <si>
    <t>62_17</t>
  </si>
  <si>
    <t>北九州市小倉南区田原四丁目632_7</t>
  </si>
  <si>
    <t>1004714604900</t>
  </si>
  <si>
    <t>S46.9.29</t>
  </si>
  <si>
    <t>46_49</t>
  </si>
  <si>
    <t>北九州市小倉南区大字徳力585番地ほか</t>
  </si>
  <si>
    <t>1159220102400</t>
  </si>
  <si>
    <t>H1.8.8</t>
  </si>
  <si>
    <t>北九州市小倉南区石田南一丁目124_3番外</t>
  </si>
  <si>
    <t>1_56</t>
  </si>
  <si>
    <t>1195020602600</t>
  </si>
  <si>
    <t>北九州市小倉南区長尾四丁目346番3</t>
  </si>
  <si>
    <t>1204820800100</t>
  </si>
  <si>
    <t>北九州市小倉南区長尾四丁目347番2ほか</t>
  </si>
  <si>
    <t>1144716202000</t>
  </si>
  <si>
    <t>北九州市小倉南区東貫一丁目1483_1番</t>
  </si>
  <si>
    <t>62_28</t>
  </si>
  <si>
    <t>1194020601600</t>
  </si>
  <si>
    <t>H6.6.7</t>
  </si>
  <si>
    <t>北九州市小倉南区志井二丁目24番</t>
  </si>
  <si>
    <t>H6.8.18</t>
  </si>
  <si>
    <t>1163620107200</t>
  </si>
  <si>
    <t>北九州市小倉南区長尾四丁目363_2．363_5</t>
  </si>
  <si>
    <t>1188520502300</t>
  </si>
  <si>
    <t>H5.8.30</t>
  </si>
  <si>
    <t>北九州市小倉南区石田南一丁目62_1ほか</t>
  </si>
  <si>
    <t>6_47</t>
  </si>
  <si>
    <t>1047415000200</t>
  </si>
  <si>
    <t>S50.4.16</t>
  </si>
  <si>
    <t>50_2</t>
  </si>
  <si>
    <t>北九州市小倉南区大字志井1858番1．1859番</t>
  </si>
  <si>
    <t>1131716000100</t>
  </si>
  <si>
    <t>S60.4.5</t>
  </si>
  <si>
    <t>60_1</t>
  </si>
  <si>
    <t>北九州市小倉南区大字志井1854_1番地</t>
  </si>
  <si>
    <t>1146116203500</t>
  </si>
  <si>
    <t>S62.11.4</t>
  </si>
  <si>
    <t>北九州市小倉南区長尾四丁目356_1番外</t>
  </si>
  <si>
    <t>S63.8.24</t>
  </si>
  <si>
    <t>1134016002400</t>
  </si>
  <si>
    <t>S60.8.15</t>
  </si>
  <si>
    <t>60_24</t>
  </si>
  <si>
    <t>北九州市小倉南区大字曽根940番地</t>
  </si>
  <si>
    <t>60_48</t>
  </si>
  <si>
    <t>1171520207800</t>
  </si>
  <si>
    <t>2_78</t>
  </si>
  <si>
    <t>北九州市小倉南区東貫二丁目3500_1ほか</t>
  </si>
  <si>
    <t>1012614701400</t>
  </si>
  <si>
    <t>47_14</t>
  </si>
  <si>
    <t>北九州市小倉南区長行2604番地1</t>
  </si>
  <si>
    <t>S49.10.24</t>
  </si>
  <si>
    <t>S49.11.11</t>
  </si>
  <si>
    <t>1096215407400</t>
  </si>
  <si>
    <t>54_74</t>
  </si>
  <si>
    <t>北九州市小倉南区大字貫3459番</t>
  </si>
  <si>
    <t>1065015108500</t>
  </si>
  <si>
    <t>51_85</t>
  </si>
  <si>
    <t>北九州市小倉南区大字田原653番ほか</t>
  </si>
  <si>
    <t>51_40</t>
  </si>
  <si>
    <t>1025314714900</t>
  </si>
  <si>
    <t>S48.3.29</t>
  </si>
  <si>
    <t>47_149</t>
  </si>
  <si>
    <t>北九州市小倉区大字長行1011番地</t>
  </si>
  <si>
    <t>1156616307300</t>
  </si>
  <si>
    <t>H1.2.16</t>
  </si>
  <si>
    <t>63_73</t>
  </si>
  <si>
    <t>北九州市小倉南区長尾四丁目999_5</t>
  </si>
  <si>
    <t>H1.7.14</t>
  </si>
  <si>
    <t>1020914710300</t>
  </si>
  <si>
    <t>S47.12.2</t>
  </si>
  <si>
    <t>北九州市小倉区長行73番地2</t>
  </si>
  <si>
    <t>1113015701100</t>
  </si>
  <si>
    <t>S57.5.29</t>
  </si>
  <si>
    <t>57_11</t>
  </si>
  <si>
    <t>北九州市小倉南区大字貫3454番3</t>
  </si>
  <si>
    <t>1190920504800</t>
  </si>
  <si>
    <t>H5.12.28</t>
  </si>
  <si>
    <t>北九州市小倉南区長行東二丁目102_1</t>
  </si>
  <si>
    <t>1067715200500</t>
  </si>
  <si>
    <t>S52.4.18</t>
  </si>
  <si>
    <t>52_5</t>
  </si>
  <si>
    <t>北九州市小倉南区大字徳力857番1ほか</t>
  </si>
  <si>
    <t>1197020604700</t>
  </si>
  <si>
    <t>北九州市小倉南区企救丘二丁目851番地169</t>
  </si>
  <si>
    <t>1034014808900</t>
  </si>
  <si>
    <t>S48.11.14</t>
  </si>
  <si>
    <t>48_89</t>
  </si>
  <si>
    <t>北九州市小倉南区大字貫1496番地ほか</t>
  </si>
  <si>
    <t>S49.6.11</t>
  </si>
  <si>
    <t>48_40</t>
  </si>
  <si>
    <t>1169920206200</t>
  </si>
  <si>
    <t>北九州市小倉南区長行東2丁目103外</t>
  </si>
  <si>
    <t>1102015503100</t>
  </si>
  <si>
    <t>S55.8.2</t>
  </si>
  <si>
    <t>55_31</t>
  </si>
  <si>
    <t>北九州市小倉南区大字志井37番4</t>
  </si>
  <si>
    <t>1198020605800</t>
  </si>
  <si>
    <t>H7.3.16</t>
  </si>
  <si>
    <t>北九州市小倉南区企救丘二丁目851番11．851番170</t>
  </si>
  <si>
    <t>1048115000900</t>
  </si>
  <si>
    <t>S50.5.23</t>
  </si>
  <si>
    <t>50_9</t>
  </si>
  <si>
    <t>北九州市小倉南区大字長行480番1</t>
  </si>
  <si>
    <t>S50.6.9</t>
  </si>
  <si>
    <t>1091015402000</t>
  </si>
  <si>
    <t>54_20</t>
  </si>
  <si>
    <t>北九州市小倉南区大字曽根884番1ほか</t>
  </si>
  <si>
    <t>1080615301700</t>
  </si>
  <si>
    <t>S53.6.9</t>
  </si>
  <si>
    <t>53_17</t>
  </si>
  <si>
    <t>北九州市小倉南区大字志井42番1</t>
  </si>
  <si>
    <t>1203620705300</t>
  </si>
  <si>
    <t>H8.1.29</t>
  </si>
  <si>
    <t>北九州市小倉南区企救丘二丁目851番5のうちほか</t>
  </si>
  <si>
    <t>1002814602900</t>
  </si>
  <si>
    <t>S46.8.17</t>
  </si>
  <si>
    <t>46_29</t>
  </si>
  <si>
    <t>北九州市小倉区大字長行金金光寺619番地ほか</t>
  </si>
  <si>
    <t>1167020203000</t>
  </si>
  <si>
    <t>H2.7.31</t>
  </si>
  <si>
    <t>北九州市小倉南区企救丘二丁目851_90外</t>
  </si>
  <si>
    <t>2_40</t>
  </si>
  <si>
    <t>1092015403100</t>
  </si>
  <si>
    <t>S54.7.31</t>
  </si>
  <si>
    <t>54_31</t>
  </si>
  <si>
    <t>北九州市小倉南区大字曽根804番2ほか</t>
  </si>
  <si>
    <t>1095215406400</t>
  </si>
  <si>
    <t>54_64</t>
  </si>
  <si>
    <t>北九州市小倉南区大字曽根591番1</t>
  </si>
  <si>
    <t>1160120103300</t>
  </si>
  <si>
    <t>北九州市小倉南区長行東2丁目75．74_7．104</t>
  </si>
  <si>
    <t>1150616301100</t>
  </si>
  <si>
    <t>S63.6.6</t>
  </si>
  <si>
    <t>北九州市小倉南区長行東1_53_1</t>
  </si>
  <si>
    <t>1155316305900</t>
  </si>
  <si>
    <t>北九州市小倉南区東貫二丁目3435_1</t>
  </si>
  <si>
    <t>1152216302700</t>
  </si>
  <si>
    <t>63_27</t>
  </si>
  <si>
    <t>北九州市小倉南区企救丘2丁目851_14</t>
  </si>
  <si>
    <t>1025414715001</t>
  </si>
  <si>
    <t>47_150_1</t>
  </si>
  <si>
    <t>北九州市小倉区大字志井1880ほか</t>
  </si>
  <si>
    <t>47_89</t>
  </si>
  <si>
    <t>1022214711600</t>
  </si>
  <si>
    <t>S47.12.28</t>
  </si>
  <si>
    <t>47_116</t>
  </si>
  <si>
    <t>北九州市小倉区大字志井91番地3ほか</t>
  </si>
  <si>
    <t>1192720600200</t>
  </si>
  <si>
    <t>北九州市小倉南区東貫二丁目3553_3ほか</t>
  </si>
  <si>
    <t>1144916202200</t>
  </si>
  <si>
    <t>S62.7.28</t>
  </si>
  <si>
    <t>62_22</t>
  </si>
  <si>
    <t>北九州市小倉南区長野東町23_2．25_2．625_5．625_5地先</t>
  </si>
  <si>
    <t>1143216200500</t>
  </si>
  <si>
    <t>北九州市小倉南区志徳二丁目851_86．851_87．851_88．851_92</t>
  </si>
  <si>
    <t>62_12</t>
  </si>
  <si>
    <t>1030714805400</t>
  </si>
  <si>
    <t>S48.8.23</t>
  </si>
  <si>
    <t>48_54</t>
  </si>
  <si>
    <t>北九州市小倉区大字曽根860番地1ほか</t>
  </si>
  <si>
    <t>1205720801000</t>
  </si>
  <si>
    <t>H8.7.8</t>
  </si>
  <si>
    <t>北九州市小倉南区東貫二丁目3552番外</t>
  </si>
  <si>
    <t>1162320105500</t>
  </si>
  <si>
    <t>H1.12.27</t>
  </si>
  <si>
    <t>北九州市小倉南区長尾六丁目487_2外</t>
  </si>
  <si>
    <t>1191320505200</t>
  </si>
  <si>
    <t>H6.1.20</t>
  </si>
  <si>
    <t>5_52</t>
  </si>
  <si>
    <t>北九州市小倉南区長行東一丁目43_8ほか</t>
  </si>
  <si>
    <t>1131916000300</t>
  </si>
  <si>
    <t>S60.4.16</t>
  </si>
  <si>
    <t>北九州市小倉南区曽根789_1番地外</t>
  </si>
  <si>
    <t>1101715502800</t>
  </si>
  <si>
    <t>55_28</t>
  </si>
  <si>
    <t>北九州市小倉南区大字志井101番12ほか</t>
  </si>
  <si>
    <t>1199720701300</t>
  </si>
  <si>
    <t>H7.7.13</t>
  </si>
  <si>
    <t>北九州市小倉南区東貫二丁目3392番1</t>
  </si>
  <si>
    <t>1132616001000</t>
  </si>
  <si>
    <t>S60.5.28</t>
  </si>
  <si>
    <t>北九州市小倉南区大字貫1515_3_4_5</t>
  </si>
  <si>
    <t>1168520204600</t>
  </si>
  <si>
    <t>H2.9.10</t>
  </si>
  <si>
    <t>北九州市小倉南区長行西3丁目954_2．956_3．955_3</t>
  </si>
  <si>
    <t>1148316205800</t>
  </si>
  <si>
    <t>62_58</t>
  </si>
  <si>
    <t>北九州市小倉南区大字徳力851_142</t>
  </si>
  <si>
    <t>1110715604900</t>
  </si>
  <si>
    <t>56_49</t>
  </si>
  <si>
    <t>北九州市小倉南区大字貫3382番11ほか</t>
  </si>
  <si>
    <t>1178020305700</t>
  </si>
  <si>
    <t>北九州市小倉南区長行東三丁目509_1</t>
  </si>
  <si>
    <t>1188920502800</t>
  </si>
  <si>
    <t>H5.9.30</t>
  </si>
  <si>
    <t>北九州市小倉南区大字徳力612_6ほか</t>
  </si>
  <si>
    <t>1138416100700</t>
  </si>
  <si>
    <t>S61.6.2</t>
  </si>
  <si>
    <t>北九州市小倉南区長行東一丁目516．517ほか</t>
  </si>
  <si>
    <t>1182320401700</t>
  </si>
  <si>
    <t>H4.7.6</t>
  </si>
  <si>
    <t>北九州市小倉南区志井五丁目96_1．97_1．98_1のうち</t>
  </si>
  <si>
    <t>1019114708400</t>
  </si>
  <si>
    <t>S47.10.27</t>
  </si>
  <si>
    <t>47_84</t>
  </si>
  <si>
    <t>北九州市小倉南区大字曽根</t>
  </si>
  <si>
    <t>47_68</t>
  </si>
  <si>
    <t>1127615901400</t>
  </si>
  <si>
    <t>59_14</t>
  </si>
  <si>
    <t>北九州市小倉南区大字志井1781_1番地他</t>
  </si>
  <si>
    <t>1007214607500</t>
  </si>
  <si>
    <t>S46.12.14</t>
  </si>
  <si>
    <t>46_75</t>
  </si>
  <si>
    <t>北九州市小倉区大字貫3376番地1ほか</t>
  </si>
  <si>
    <t>1153516304000</t>
  </si>
  <si>
    <t>S63.9.2</t>
  </si>
  <si>
    <t>北九州市小倉南区大字志井1917番10ほか</t>
  </si>
  <si>
    <t>1054515007400</t>
  </si>
  <si>
    <t>S51.1.14</t>
  </si>
  <si>
    <t>北九州市小倉南区大字長行163番地1</t>
  </si>
  <si>
    <t>1184220403600</t>
  </si>
  <si>
    <t>H4.10.26</t>
  </si>
  <si>
    <t>北九州市小倉南区志井五丁目98_9ほか</t>
  </si>
  <si>
    <t>1177620305300</t>
  </si>
  <si>
    <t>北九州市小倉南区長行西三丁目943．944_1．945_1</t>
  </si>
  <si>
    <t>4_3</t>
  </si>
  <si>
    <t>1059015102400</t>
  </si>
  <si>
    <t>北九州市小倉南区大字貫1363_2．3．5</t>
  </si>
  <si>
    <t>1039114900200</t>
  </si>
  <si>
    <t>S49.5.16</t>
  </si>
  <si>
    <t>49_2</t>
  </si>
  <si>
    <t>北九州市小倉南区大字長行18番地2号ほか</t>
  </si>
  <si>
    <t>1163020106500</t>
  </si>
  <si>
    <t>H2.2.7</t>
  </si>
  <si>
    <t>北九州市小倉南区西貫2丁目1389_1外</t>
  </si>
  <si>
    <t>1015714704800</t>
  </si>
  <si>
    <t>S47.8.1</t>
  </si>
  <si>
    <t>47_48</t>
  </si>
  <si>
    <t>北九州市小倉区大字貫1326番地1ほか</t>
  </si>
  <si>
    <t>S51.6.10</t>
  </si>
  <si>
    <t>1152116302600</t>
  </si>
  <si>
    <t>S63.7.15</t>
  </si>
  <si>
    <t>北九州市小倉南区徳吉西一丁目553_1</t>
  </si>
  <si>
    <t>1161220104400</t>
  </si>
  <si>
    <t>H1.11.10</t>
  </si>
  <si>
    <t>北九州市小倉南区上貫2丁目1357_1．1358_1</t>
  </si>
  <si>
    <t>1021214710602</t>
  </si>
  <si>
    <t>47_106_2</t>
  </si>
  <si>
    <t>北九州市小倉区大字貫1353番地ほか</t>
  </si>
  <si>
    <t>1024914714500</t>
  </si>
  <si>
    <t>47_145</t>
  </si>
  <si>
    <t>北九州市小倉区大字貫1361番地3ほか</t>
  </si>
  <si>
    <t>1104315505400</t>
  </si>
  <si>
    <t>S55.12.5</t>
  </si>
  <si>
    <t>55_54</t>
  </si>
  <si>
    <t>北九州市小倉南区大字志井196_3</t>
  </si>
  <si>
    <t>1090115401100</t>
  </si>
  <si>
    <t>54_11</t>
  </si>
  <si>
    <t>北九州市小倉南区大字貫1522番</t>
  </si>
  <si>
    <t>1024114713500</t>
  </si>
  <si>
    <t>47_135</t>
  </si>
  <si>
    <t>北九州市小倉南区大字貫3364番地ほか</t>
  </si>
  <si>
    <t>47_69</t>
  </si>
  <si>
    <t>1145716203100</t>
  </si>
  <si>
    <t>62_31</t>
  </si>
  <si>
    <t>北九州市小倉南区長行東一丁目26の1</t>
  </si>
  <si>
    <t>1027714802200</t>
  </si>
  <si>
    <t>48_22</t>
  </si>
  <si>
    <t>北九州市小倉区大字長行10番地1ほか</t>
  </si>
  <si>
    <t>1186120405500</t>
  </si>
  <si>
    <t>H5.3.9</t>
  </si>
  <si>
    <t>4_55</t>
  </si>
  <si>
    <t>北九州市小倉南区東貫三丁目3587_1</t>
  </si>
  <si>
    <t>1065515109000</t>
  </si>
  <si>
    <t>51_90</t>
  </si>
  <si>
    <t>北九州市小倉南区大字貫1523番1．2</t>
  </si>
  <si>
    <t>1082915304000</t>
  </si>
  <si>
    <t>53_40</t>
  </si>
  <si>
    <t>北九州市小倉南区大字長行935番ほか</t>
  </si>
  <si>
    <t>1070315203200</t>
  </si>
  <si>
    <t>52_32</t>
  </si>
  <si>
    <t>北九州市小倉南区大字貫1521番地2ほか</t>
  </si>
  <si>
    <t>1019614708900</t>
  </si>
  <si>
    <t>北九州市小倉区大字貫1360番地1ほか</t>
  </si>
  <si>
    <t>S51.5.28</t>
  </si>
  <si>
    <t>1170120206400</t>
  </si>
  <si>
    <t>H2.12.18</t>
  </si>
  <si>
    <t>北九州市小倉南区東貫三丁目3586_1</t>
  </si>
  <si>
    <t>1004914605002</t>
  </si>
  <si>
    <t>S46.10.1</t>
  </si>
  <si>
    <t>46_50_2</t>
  </si>
  <si>
    <t>北九州市小倉区大字貫1348番地ほか</t>
  </si>
  <si>
    <t>1120015708100</t>
  </si>
  <si>
    <t>S58.3.23</t>
  </si>
  <si>
    <t>57_81</t>
  </si>
  <si>
    <t>北九州市小倉南区大字徳吉380番1ほか</t>
  </si>
  <si>
    <t>1137216005600</t>
  </si>
  <si>
    <t>北九州市小倉南区長行西三丁目940_1．940_2</t>
  </si>
  <si>
    <t>1178920306600</t>
  </si>
  <si>
    <t>北九州市小倉南区上曽根三丁目748_1ほか</t>
  </si>
  <si>
    <t>1003414603500</t>
  </si>
  <si>
    <t>S46.8.31</t>
  </si>
  <si>
    <t>46_35</t>
  </si>
  <si>
    <t>北九州市小倉区大字貫3368番地2</t>
  </si>
  <si>
    <t>1183820403200</t>
  </si>
  <si>
    <t>4_32</t>
  </si>
  <si>
    <t>北九州市小倉南区徳吉西一丁目557</t>
  </si>
  <si>
    <t>1025014714600</t>
  </si>
  <si>
    <t>47_146</t>
  </si>
  <si>
    <t>北九州市小倉区大字貫1527番地</t>
  </si>
  <si>
    <t>1079015300100</t>
  </si>
  <si>
    <t>S53.4.5</t>
  </si>
  <si>
    <t>53_1</t>
  </si>
  <si>
    <t>北九州市小倉南区大字長行150番1</t>
  </si>
  <si>
    <t>1201020702700</t>
  </si>
  <si>
    <t>北九州市小倉南区志井六丁目1766番1ほか</t>
  </si>
  <si>
    <t>1029314803900</t>
  </si>
  <si>
    <t>S48.7.14</t>
  </si>
  <si>
    <t>48_39</t>
  </si>
  <si>
    <t>北九州市小倉南区大字貫3608番地1ほか</t>
  </si>
  <si>
    <t>1138716101100</t>
  </si>
  <si>
    <t>S61.7.8</t>
  </si>
  <si>
    <t>北九州市小倉南区大字貫3348_1番地</t>
  </si>
  <si>
    <t>1194320601900</t>
  </si>
  <si>
    <t>北九州市小倉南区徳吉東一丁目377番2ほか</t>
  </si>
  <si>
    <t>1019714709000</t>
  </si>
  <si>
    <t>北九州市小倉南区大字貫1343番地1</t>
  </si>
  <si>
    <t>47_100</t>
  </si>
  <si>
    <t>1089715400700</t>
  </si>
  <si>
    <t>54_7</t>
  </si>
  <si>
    <t>北九州市小倉南区大字曽根418番1</t>
  </si>
  <si>
    <t>1080915302000</t>
  </si>
  <si>
    <t>53_20</t>
  </si>
  <si>
    <t>北九州市小倉南区大字曽根417番1ほか</t>
  </si>
  <si>
    <t>1189220503100</t>
  </si>
  <si>
    <t>H5.10.8</t>
  </si>
  <si>
    <t>北九州市小倉南区上貫二丁目1342_1．1341_1．1335_1のうち</t>
  </si>
  <si>
    <t>1035114810000</t>
  </si>
  <si>
    <t>48_100</t>
  </si>
  <si>
    <t>北九州市小倉区大字長行567番地6ほか</t>
  </si>
  <si>
    <t>1081015302100</t>
  </si>
  <si>
    <t>53_21</t>
  </si>
  <si>
    <t>北九州市小倉南区大字貫3319番1</t>
  </si>
  <si>
    <t>1174720302300</t>
  </si>
  <si>
    <t>H3.8.3</t>
  </si>
  <si>
    <t>北九州市小倉南区徳吉西1丁目540_2外</t>
  </si>
  <si>
    <t>1007814608000</t>
  </si>
  <si>
    <t>46_80</t>
  </si>
  <si>
    <t>北九州市小倉区大字長行ホッパ676番地1ほか</t>
  </si>
  <si>
    <t>1066415109900</t>
  </si>
  <si>
    <t>S52.3.16</t>
  </si>
  <si>
    <t>51_99</t>
  </si>
  <si>
    <t>北九州市小倉南区大字貫3305番1．3305番2</t>
  </si>
  <si>
    <t>51_56</t>
  </si>
  <si>
    <t>1091715402800</t>
  </si>
  <si>
    <t>54_28</t>
  </si>
  <si>
    <t>北九州市小倉南区大字貫3312番5</t>
  </si>
  <si>
    <t>S54.9.26</t>
  </si>
  <si>
    <t>1180920400300</t>
  </si>
  <si>
    <t>北九州市小倉南区東貫三丁目3607_1．3608_1</t>
  </si>
  <si>
    <t>H4.6.1</t>
  </si>
  <si>
    <t>1028114802600</t>
  </si>
  <si>
    <t>48_26</t>
  </si>
  <si>
    <t>北九州市小倉区大字徳吉274番地ほか</t>
  </si>
  <si>
    <t>1029214803800</t>
  </si>
  <si>
    <t>48_38</t>
  </si>
  <si>
    <t>北九州市小倉南区大字貫3604番地ほか</t>
  </si>
  <si>
    <t>1006714607000</t>
  </si>
  <si>
    <t>S46.12.1</t>
  </si>
  <si>
    <t>46_70</t>
  </si>
  <si>
    <t>北九州市小倉区大字貫3603番地1ほか</t>
  </si>
  <si>
    <t>1031014805700</t>
  </si>
  <si>
    <t>48_57</t>
  </si>
  <si>
    <t>北九州市小倉区大字貫3314番地ほか</t>
  </si>
  <si>
    <t>48_34</t>
  </si>
  <si>
    <t>1087315308400</t>
  </si>
  <si>
    <t>S54.1.17</t>
  </si>
  <si>
    <t>53_84</t>
  </si>
  <si>
    <t>北九州市小倉南区大字貫3316番2．3318番2ほか</t>
  </si>
  <si>
    <t>1035514810400</t>
  </si>
  <si>
    <t>S48.12.28</t>
  </si>
  <si>
    <t>48_104</t>
  </si>
  <si>
    <t>北九州市小倉南区大字貫1544番地1</t>
  </si>
  <si>
    <t>1088715309900</t>
  </si>
  <si>
    <t>S54.3.20</t>
  </si>
  <si>
    <t>53_99</t>
  </si>
  <si>
    <t>北九州市小倉南区大字貫3311番3ほか</t>
  </si>
  <si>
    <t>1090815401800</t>
  </si>
  <si>
    <t>S54.6.7</t>
  </si>
  <si>
    <t>54_18</t>
  </si>
  <si>
    <t>北九州市小倉南区大字徳吉390番1</t>
  </si>
  <si>
    <t>S54.9.3</t>
  </si>
  <si>
    <t>1034114809000</t>
  </si>
  <si>
    <t>S48.11.16</t>
  </si>
  <si>
    <t>48_90</t>
  </si>
  <si>
    <t>北九州市小倉区大字曽根374番地ほか</t>
  </si>
  <si>
    <t>48_19</t>
  </si>
  <si>
    <t>1162920106400</t>
  </si>
  <si>
    <t>H2.2.2</t>
  </si>
  <si>
    <t>北九州市小倉南区下貫二丁目3317_1外</t>
  </si>
  <si>
    <t>2_28</t>
  </si>
  <si>
    <t>1090615401600</t>
  </si>
  <si>
    <t>54_16</t>
  </si>
  <si>
    <t>北九州市小倉南区大字徳吉246番外</t>
  </si>
  <si>
    <t>1169220205500</t>
  </si>
  <si>
    <t>北九州市小倉南区上貫二丁目1331_1．1331_4</t>
  </si>
  <si>
    <t>1089115400100</t>
  </si>
  <si>
    <t>54_1</t>
  </si>
  <si>
    <t>北九州市小倉南区大字貫3329番1．3328番1</t>
  </si>
  <si>
    <t>1059915103300</t>
  </si>
  <si>
    <t>北九州市小倉南区大字貫3615番2ほか．3652番ほか</t>
  </si>
  <si>
    <t>51_30</t>
  </si>
  <si>
    <t>1207620802900</t>
  </si>
  <si>
    <t>北九州市小倉南区上貫三丁目1326番5ほか</t>
  </si>
  <si>
    <t>1018614707900</t>
  </si>
  <si>
    <t>S47.10.9</t>
  </si>
  <si>
    <t>北九州市小倉区大字貫3283番地外11筆</t>
  </si>
  <si>
    <t>1055315008400</t>
  </si>
  <si>
    <t>S51.2.4</t>
  </si>
  <si>
    <t>50_84</t>
  </si>
  <si>
    <t>北九州市小倉南区徳吉516番地1</t>
  </si>
  <si>
    <t>1041314902600</t>
  </si>
  <si>
    <t>S49.8.7</t>
  </si>
  <si>
    <t>北九州市小倉南区大字貫菅無田1330番地1</t>
  </si>
  <si>
    <t>1073315206400</t>
  </si>
  <si>
    <t>S52.11.12</t>
  </si>
  <si>
    <t>52_64</t>
  </si>
  <si>
    <t>北九州市小倉南区大字貫3332番ほか</t>
  </si>
  <si>
    <t>1028014802500</t>
  </si>
  <si>
    <t>S48.6.15</t>
  </si>
  <si>
    <t>48_25</t>
  </si>
  <si>
    <t>北九州市小倉区大字貫1328番2ほか</t>
  </si>
  <si>
    <t>48_59</t>
  </si>
  <si>
    <t>1090415401400</t>
  </si>
  <si>
    <t>S54.5.31</t>
  </si>
  <si>
    <t>54_14</t>
  </si>
  <si>
    <t>北九州市小倉南区大字徳吉226番．227番</t>
  </si>
  <si>
    <t>1006614606900</t>
  </si>
  <si>
    <t>46_69</t>
  </si>
  <si>
    <t>北九州市小倉区大字貫3275番地1</t>
  </si>
  <si>
    <t>1117615705700</t>
  </si>
  <si>
    <t>S57.12.12</t>
  </si>
  <si>
    <t>57_57</t>
  </si>
  <si>
    <t>北九州市小倉南区大字徳吉1103番1ほか</t>
  </si>
  <si>
    <t>59_38</t>
  </si>
  <si>
    <t>1136816005200</t>
  </si>
  <si>
    <t>S61.2.15</t>
  </si>
  <si>
    <t>北九州市小倉南区大字志井300番1．300番2．303番6</t>
  </si>
  <si>
    <t>1066215109700</t>
  </si>
  <si>
    <t>51_97</t>
  </si>
  <si>
    <t>北九州市小倉南区大字貫3642番1</t>
  </si>
  <si>
    <t>S52.8.27</t>
  </si>
  <si>
    <t>1028614803102</t>
  </si>
  <si>
    <t>S48.6.22</t>
  </si>
  <si>
    <t>48_31_2</t>
  </si>
  <si>
    <t>北九州市小倉区大字徳吉中牟田512番地ほか</t>
  </si>
  <si>
    <t>1145516202900</t>
  </si>
  <si>
    <t>北九州市小倉南区上貫三丁目1228_1番地ほか</t>
  </si>
  <si>
    <t>1125515805400</t>
  </si>
  <si>
    <t>58_54</t>
  </si>
  <si>
    <t>北九州市小倉南区大字貫3641_2．3638_2．3639_3</t>
  </si>
  <si>
    <t>1176920304600</t>
  </si>
  <si>
    <t>北九州市小倉南区徳吉東2丁目363_1のうち．362_7のうち</t>
  </si>
  <si>
    <t>1191920505800</t>
  </si>
  <si>
    <t>H6.2.24</t>
  </si>
  <si>
    <t>5_58</t>
  </si>
  <si>
    <t>北九州市小倉南区上貫三丁目1228_4．1230_1．1230_4のうち</t>
  </si>
  <si>
    <t>6_24</t>
  </si>
  <si>
    <t>1138216100500</t>
  </si>
  <si>
    <t>北九州市小倉南区大字貫1578_14．1578_4</t>
  </si>
  <si>
    <t>1120715800500</t>
  </si>
  <si>
    <t>S58.4.22</t>
  </si>
  <si>
    <t>58_5</t>
  </si>
  <si>
    <t>北九州市小倉南区大字貫1181番1ほか</t>
  </si>
  <si>
    <t>1135816004200</t>
  </si>
  <si>
    <t>北九州市小倉南区大字貫1578_2他</t>
  </si>
  <si>
    <t>60_57</t>
  </si>
  <si>
    <t>S61.2.21</t>
  </si>
  <si>
    <t>1042814904100</t>
  </si>
  <si>
    <t>49_41</t>
  </si>
  <si>
    <t>北九州市小倉南区大字徳吉581番地1</t>
  </si>
  <si>
    <t>1004414604600</t>
  </si>
  <si>
    <t>46_46</t>
  </si>
  <si>
    <t>北九州市小倉区大字貫1179番地1</t>
  </si>
  <si>
    <t>1181120400500</t>
  </si>
  <si>
    <t>北九州市小倉南区下貫三丁目3258_1．3258_2</t>
  </si>
  <si>
    <t>1160420103600</t>
  </si>
  <si>
    <t>北九州市小倉南区下貫四丁目3624_1</t>
  </si>
  <si>
    <t>1130015903800</t>
  </si>
  <si>
    <t>北九州市小倉南区大字貫3199番ほか</t>
  </si>
  <si>
    <t>1173520301100</t>
  </si>
  <si>
    <t>北九州市小倉南区中貫一丁目1593_1．1593_2</t>
  </si>
  <si>
    <t>1012514701300</t>
  </si>
  <si>
    <t>47_13</t>
  </si>
  <si>
    <t>北九州市小倉区大字貫3262番地</t>
  </si>
  <si>
    <t>1100515501500</t>
  </si>
  <si>
    <t>55_15</t>
  </si>
  <si>
    <t>北九州市小倉南区大字貫1577番2．1578番3</t>
  </si>
  <si>
    <t>1106015600200</t>
  </si>
  <si>
    <t>S56.4.15</t>
  </si>
  <si>
    <t>56_2</t>
  </si>
  <si>
    <t>北九州市小倉南区大字貫1171番1ほか</t>
  </si>
  <si>
    <t>1156716307400</t>
  </si>
  <si>
    <t>63_74</t>
  </si>
  <si>
    <t>北九州市小倉南区下貫四丁目3632_1</t>
  </si>
  <si>
    <t>1182420401800</t>
  </si>
  <si>
    <t>H4.7.7</t>
  </si>
  <si>
    <t>4_18</t>
  </si>
  <si>
    <t>北九州市小倉南区朽網西一丁目8591_1ほか</t>
  </si>
  <si>
    <t>1051815004600</t>
  </si>
  <si>
    <t>50_46</t>
  </si>
  <si>
    <t>北九州市小倉南区徳吉602番1ほか</t>
  </si>
  <si>
    <t>1173220300800</t>
  </si>
  <si>
    <t>北九州市小倉南区徳吉西二丁目594_3ほか</t>
  </si>
  <si>
    <t>1136416004800</t>
  </si>
  <si>
    <t>S61.1.31</t>
  </si>
  <si>
    <t>北九州市小倉南区大字貫992_1他</t>
  </si>
  <si>
    <t>61_10</t>
  </si>
  <si>
    <t>1087415308500</t>
  </si>
  <si>
    <t>53_85</t>
  </si>
  <si>
    <t>北九州市小倉南区大字貫1573番1ほか</t>
  </si>
  <si>
    <t>1093315404500</t>
  </si>
  <si>
    <t>S54.9.18</t>
  </si>
  <si>
    <t>54_45</t>
  </si>
  <si>
    <t>北九州市小倉南区大字貫1168番1ほか</t>
  </si>
  <si>
    <t>1004614604800</t>
  </si>
  <si>
    <t>46_48</t>
  </si>
  <si>
    <t>北九州市小倉区大字曽根3番地1ほか</t>
  </si>
  <si>
    <t>1175720303400</t>
  </si>
  <si>
    <t>H3.10.2</t>
  </si>
  <si>
    <t>北九州市小倉南区下貫三丁目3252_6．3253_4</t>
  </si>
  <si>
    <t>3_51</t>
  </si>
  <si>
    <t>1019814709100</t>
  </si>
  <si>
    <t>北九州市小倉南区大字貫1595番地ほか</t>
  </si>
  <si>
    <t>S50.1.30</t>
  </si>
  <si>
    <t>1055815009100</t>
  </si>
  <si>
    <t>50_91</t>
  </si>
  <si>
    <t>北九州市小倉南区徳吉403番地1</t>
  </si>
  <si>
    <t>1119115707200</t>
  </si>
  <si>
    <t>S58.2.24</t>
  </si>
  <si>
    <t>57_72</t>
  </si>
  <si>
    <t>北九州市小倉南区大字貫1563番4</t>
  </si>
  <si>
    <t>1109015603200</t>
  </si>
  <si>
    <t>56_32</t>
  </si>
  <si>
    <t>北九州市小倉南区大字貫1563番ほか</t>
  </si>
  <si>
    <t>1079615300700</t>
  </si>
  <si>
    <t>S53.5.8</t>
  </si>
  <si>
    <t>53_7</t>
  </si>
  <si>
    <t>北九州市小倉南区大字貫1575番1ほか</t>
  </si>
  <si>
    <t>1093015404100</t>
  </si>
  <si>
    <t>S54.9.5</t>
  </si>
  <si>
    <t>54_41</t>
  </si>
  <si>
    <t>北九州市小倉南区大字朽網861番4</t>
  </si>
  <si>
    <t>1046914908200</t>
  </si>
  <si>
    <t>49_82</t>
  </si>
  <si>
    <t>北九州市小倉南区大字貫1161番地1ほか4筆</t>
  </si>
  <si>
    <t>1187820501600</t>
  </si>
  <si>
    <t>H5.7.2</t>
  </si>
  <si>
    <t>5_16</t>
  </si>
  <si>
    <t>北九州市小倉南区下貫四丁目3201番2ほか</t>
  </si>
  <si>
    <t>1019214708500</t>
  </si>
  <si>
    <t>S47.10.31</t>
  </si>
  <si>
    <t>47_85</t>
  </si>
  <si>
    <t>北九州市小倉区大字曽根19番地</t>
  </si>
  <si>
    <t>1100215501200</t>
  </si>
  <si>
    <t>S55.6.4</t>
  </si>
  <si>
    <t>55_12</t>
  </si>
  <si>
    <t>北九州市小倉南区大字貫994番地ほか</t>
  </si>
  <si>
    <t>1052715005500</t>
  </si>
  <si>
    <t>北九州市小倉南区大字貫990番地11</t>
  </si>
  <si>
    <t>1092115403200</t>
  </si>
  <si>
    <t>S54.8.9</t>
  </si>
  <si>
    <t>54_32</t>
  </si>
  <si>
    <t>北九州市小倉南区大字朽網861番3</t>
  </si>
  <si>
    <t>1151316301800</t>
  </si>
  <si>
    <t>S63.6.20</t>
  </si>
  <si>
    <t>北九州市小倉南区徳吉東四丁目305_1．306_1</t>
  </si>
  <si>
    <t>63_25</t>
  </si>
  <si>
    <t>1068015200800</t>
  </si>
  <si>
    <t>S52.4.25</t>
  </si>
  <si>
    <t>52_8</t>
  </si>
  <si>
    <t>北九州市小倉南区大字貫1599番2ほか</t>
  </si>
  <si>
    <t>1076615209700</t>
  </si>
  <si>
    <t>52_97</t>
  </si>
  <si>
    <t>北九州市小倉南区大字朽網862番1</t>
  </si>
  <si>
    <t>1148416205900</t>
  </si>
  <si>
    <t>62_59</t>
  </si>
  <si>
    <t>北九州市小倉南区中貫二丁目1608番1外</t>
  </si>
  <si>
    <t>1022414711800</t>
  </si>
  <si>
    <t>S48.1.10</t>
  </si>
  <si>
    <t>47_118</t>
  </si>
  <si>
    <t>北九州市小倉南区大字朽網850番地1ほか</t>
  </si>
  <si>
    <t>47_98</t>
  </si>
  <si>
    <t>1192320506200</t>
  </si>
  <si>
    <t>5_62</t>
  </si>
  <si>
    <t>北九州市小倉南区中貫二丁目1610_1ほか</t>
  </si>
  <si>
    <t>1169120205400</t>
  </si>
  <si>
    <t>北九州市小倉南区上貫三丁目1163_1．1163_4</t>
  </si>
  <si>
    <t>1156016306700</t>
  </si>
  <si>
    <t>H1.1.9</t>
  </si>
  <si>
    <t>北九州市小倉南区中貫二丁目1613の1</t>
  </si>
  <si>
    <t>1038314813300</t>
  </si>
  <si>
    <t>S49.5.10</t>
  </si>
  <si>
    <t>48_133</t>
  </si>
  <si>
    <t>北九州市小倉南区大字徳吉351番地1ほか</t>
  </si>
  <si>
    <t>48_47</t>
  </si>
  <si>
    <t>1124215804100</t>
  </si>
  <si>
    <t>S58.11.8</t>
  </si>
  <si>
    <t>58_41</t>
  </si>
  <si>
    <t>北九州市小倉南区大字貫1562_1</t>
  </si>
  <si>
    <t>1061115104500</t>
  </si>
  <si>
    <t>北九州市小倉南区大字曽根27番ほか</t>
  </si>
  <si>
    <t>1186220405600</t>
  </si>
  <si>
    <t>H5.3.31</t>
  </si>
  <si>
    <t>北九州市小倉南区中貫一丁目986．987のうち</t>
  </si>
  <si>
    <t>5_18</t>
  </si>
  <si>
    <t>1167620203600</t>
  </si>
  <si>
    <t>北九州市小倉南区朽網西1丁目871_3</t>
  </si>
  <si>
    <t>1050515003300</t>
  </si>
  <si>
    <t>北九州市八幡西区大字楠橋2953番地24</t>
  </si>
  <si>
    <t>50_12</t>
  </si>
  <si>
    <t>1105015506100</t>
  </si>
  <si>
    <t>55_61</t>
  </si>
  <si>
    <t>北九州市小倉南区大字貫999番8ほか</t>
  </si>
  <si>
    <t>S56.3.24</t>
  </si>
  <si>
    <t>1073515206600</t>
  </si>
  <si>
    <t>52_66</t>
  </si>
  <si>
    <t>北九州市小倉南区大字朽網873番地</t>
  </si>
  <si>
    <t>1178420306100</t>
  </si>
  <si>
    <t>H4.2.19</t>
  </si>
  <si>
    <t>北九州市小倉南区朽網西一丁目871_5</t>
  </si>
  <si>
    <t>1174420302000</t>
  </si>
  <si>
    <t>北九州市小倉南区徳吉西三丁目818_1ほか</t>
  </si>
  <si>
    <t>1055915009200</t>
  </si>
  <si>
    <t>50_92</t>
  </si>
  <si>
    <t>北九州市小倉南区大字貫983番1ほか</t>
  </si>
  <si>
    <t>S51.4.28</t>
  </si>
  <si>
    <t>1048315001100</t>
  </si>
  <si>
    <t>S50.6.6</t>
  </si>
  <si>
    <t>50_11</t>
  </si>
  <si>
    <t>北九州市小倉南区大字徳吉315番ほか</t>
  </si>
  <si>
    <t>1057815101200</t>
  </si>
  <si>
    <t>北九州市小倉南区大字貫982番1．983番2</t>
  </si>
  <si>
    <t>1176020303700</t>
  </si>
  <si>
    <t>北九州市小倉南区徳吉東五丁目409_3ほか</t>
  </si>
  <si>
    <t>1049115001900</t>
  </si>
  <si>
    <t>S50.8.1</t>
  </si>
  <si>
    <t>50_19</t>
  </si>
  <si>
    <t>北九州市小倉南区大字朽網字蛭子山1505番地1ほか</t>
  </si>
  <si>
    <t>1157020100100</t>
  </si>
  <si>
    <t>H1.4.4</t>
  </si>
  <si>
    <t>北九州市小倉南区中貫1丁目1649_1</t>
  </si>
  <si>
    <t>1052815005600</t>
  </si>
  <si>
    <t>S50.11.15</t>
  </si>
  <si>
    <t>北九州市小倉南区大字徳吉340番地</t>
  </si>
  <si>
    <t>50_34</t>
  </si>
  <si>
    <t>1142316105200</t>
  </si>
  <si>
    <t>北九州市小倉南区大字朽網3913番1</t>
  </si>
  <si>
    <t>S62.3.23</t>
  </si>
  <si>
    <t>1058715102100</t>
  </si>
  <si>
    <t>S51.7.14</t>
  </si>
  <si>
    <t>北九州市小倉南区大字徳吉341番</t>
  </si>
  <si>
    <t>1057915101300</t>
  </si>
  <si>
    <t>北九州市小倉南区大字徳吉316番</t>
  </si>
  <si>
    <t>51_9</t>
  </si>
  <si>
    <t>1054015006800</t>
  </si>
  <si>
    <t>50_68</t>
  </si>
  <si>
    <t>北九州市小倉南区大字徳吉317番地ほか</t>
  </si>
  <si>
    <t>1037414812100</t>
  </si>
  <si>
    <t>48_121</t>
  </si>
  <si>
    <t>北九州市小倉南区大字徳吉323番地</t>
  </si>
  <si>
    <t>1045414906700</t>
  </si>
  <si>
    <t>49_67</t>
  </si>
  <si>
    <t>北九州市小倉南区大字徳吉329番地1</t>
  </si>
  <si>
    <t>1034714809502</t>
  </si>
  <si>
    <t>S48.11.26</t>
  </si>
  <si>
    <t>48_95_2</t>
  </si>
  <si>
    <t>北九州市大字熊本3丁目1353番ほか</t>
  </si>
  <si>
    <t>1178620306300</t>
  </si>
  <si>
    <t>北九州市小倉南区徳吉東五丁目332．333．334</t>
  </si>
  <si>
    <t>1034514809400</t>
  </si>
  <si>
    <t>北九州市小倉南区大字朽網</t>
  </si>
  <si>
    <t>1129115902900</t>
  </si>
  <si>
    <t>S59.12.5</t>
  </si>
  <si>
    <t>59_29</t>
  </si>
  <si>
    <t>北九州市小倉南区大字朽網1423番地外</t>
  </si>
  <si>
    <t>60_19</t>
  </si>
  <si>
    <t>1151416301900</t>
  </si>
  <si>
    <t>北九州市小倉南区朽網西六丁目3902_1</t>
  </si>
  <si>
    <t>1047815000600</t>
  </si>
  <si>
    <t>北九州市小倉南区大字朽網897番898</t>
  </si>
  <si>
    <t>50_15</t>
  </si>
  <si>
    <t>1137416005800</t>
  </si>
  <si>
    <t>北九州市小倉南区大字朽網1605番地1外</t>
  </si>
  <si>
    <t>1060515103900</t>
  </si>
  <si>
    <t>51_39</t>
  </si>
  <si>
    <t>北九州市小倉南区大字朽網1921番地1ほか</t>
  </si>
  <si>
    <t>1147916205300</t>
  </si>
  <si>
    <t>北九州市小倉南区朽網西五丁目1928番地1ほか</t>
  </si>
  <si>
    <t>1046614907900</t>
  </si>
  <si>
    <t>49_79</t>
  </si>
  <si>
    <t>北九州市小倉南区大字朽網1937番1号ほか</t>
  </si>
  <si>
    <t>1050215003000</t>
  </si>
  <si>
    <t>50_30</t>
  </si>
  <si>
    <t>北九州市小倉南区大字朽網蛭子1918番地38ほか</t>
  </si>
  <si>
    <t>1152016302500</t>
  </si>
  <si>
    <t>北九州市小倉南区朽網西3丁目1585_1</t>
  </si>
  <si>
    <t>1085615306700</t>
  </si>
  <si>
    <t>53_67</t>
  </si>
  <si>
    <t>北九州市小倉南区大字朽網795番6ほか</t>
  </si>
  <si>
    <t>1042914904200</t>
  </si>
  <si>
    <t>北九州市小倉南区大字朽網911番地3ほか</t>
  </si>
  <si>
    <t>1169720206000</t>
  </si>
  <si>
    <t>北九州市小倉南区朽網西五丁目1904_1</t>
  </si>
  <si>
    <t>3_29</t>
  </si>
  <si>
    <t>1065915109400</t>
  </si>
  <si>
    <t>51_94</t>
  </si>
  <si>
    <t>北九州市小倉南区大字朽網1864番</t>
  </si>
  <si>
    <t>1133516001900</t>
  </si>
  <si>
    <t>北九州市小倉南区大字朽網1904_1番地</t>
  </si>
  <si>
    <t>1033514808300</t>
  </si>
  <si>
    <t>S48.11.5</t>
  </si>
  <si>
    <t>48_83</t>
  </si>
  <si>
    <t>北九州市小倉南区大字朽網1792番地1ほか</t>
  </si>
  <si>
    <t>1182220401600</t>
  </si>
  <si>
    <t>H4.6.24</t>
  </si>
  <si>
    <t>北九州市小倉南区朽網東二丁目728_1</t>
  </si>
  <si>
    <t>1162420105600</t>
  </si>
  <si>
    <t>北九州市小倉南区朽網東二丁目936．940</t>
  </si>
  <si>
    <t>1145416202800</t>
  </si>
  <si>
    <t>S62.10.6</t>
  </si>
  <si>
    <t>北九州市小倉南区朽網東二丁目397番地1</t>
  </si>
  <si>
    <t>1131615905400</t>
  </si>
  <si>
    <t>北九州市小倉南区大字朽網2035番1．2035番2．2035番6．2035番7．2035番8</t>
  </si>
  <si>
    <t>1119315707400</t>
  </si>
  <si>
    <t>57_74</t>
  </si>
  <si>
    <t>北九州市小倉南区大字朽網933番1．933番3</t>
  </si>
  <si>
    <t>1148516206000</t>
  </si>
  <si>
    <t>S63.2.10</t>
  </si>
  <si>
    <t>62_60</t>
  </si>
  <si>
    <t>北九州市小倉南区朽網東二丁目941．942_1</t>
  </si>
  <si>
    <t>1057615101000</t>
  </si>
  <si>
    <t>北九州市小倉南区大字朽網496番ほか</t>
  </si>
  <si>
    <t>1186720500500</t>
  </si>
  <si>
    <t>H5.5.14</t>
  </si>
  <si>
    <t>北九州市小倉南区朽網東二丁目699_1及び700_1</t>
  </si>
  <si>
    <t>1014614703402</t>
  </si>
  <si>
    <t>S47.6.12</t>
  </si>
  <si>
    <t>47_34_2</t>
  </si>
  <si>
    <t>北九州市小倉区大字朽網五反田977番地ほか</t>
  </si>
  <si>
    <t>1201220702900</t>
  </si>
  <si>
    <t>北九州市小倉南区朽網東一丁目1367番</t>
  </si>
  <si>
    <t>H8.2.2</t>
  </si>
  <si>
    <t>1136716005100</t>
  </si>
  <si>
    <t>S61.2.14</t>
  </si>
  <si>
    <t>60_51</t>
  </si>
  <si>
    <t>北九州市小倉南区大字朽網2131_1外</t>
  </si>
  <si>
    <t>1131115904900</t>
  </si>
  <si>
    <t>北九州市小倉南区大字朽網2131_4外</t>
  </si>
  <si>
    <t>1191820505700</t>
  </si>
  <si>
    <t>5_57</t>
  </si>
  <si>
    <t>北九州市小倉南区朽網東一丁目1366_2．1365</t>
  </si>
  <si>
    <t>1098715410400</t>
  </si>
  <si>
    <t>54_104</t>
  </si>
  <si>
    <t>北九州市小倉南区大字朽網1332_1．1332_3</t>
  </si>
  <si>
    <t>1118215706300</t>
  </si>
  <si>
    <t>57_63</t>
  </si>
  <si>
    <t>北九州市小倉南区大字朽網381番4ほか</t>
  </si>
  <si>
    <t>1048415001200</t>
  </si>
  <si>
    <t>北九州市小倉南区大字朽網1327番1．1327番5</t>
  </si>
  <si>
    <t>1175320302900</t>
  </si>
  <si>
    <t>北九州市小倉南区朽網東一丁目2100番ほか</t>
  </si>
  <si>
    <t>1153016303500</t>
  </si>
  <si>
    <t>北九州市小倉南区朽網東二丁目1012_1</t>
  </si>
  <si>
    <t>1188020501800</t>
  </si>
  <si>
    <t>北九州市小倉南区朽網東一丁目2128番ほか(2126番3)</t>
  </si>
  <si>
    <t>1106615600800</t>
  </si>
  <si>
    <t>S56.6.8</t>
  </si>
  <si>
    <t>56_8</t>
  </si>
  <si>
    <t>北九州市小倉南区大字朽網1313番1ほか</t>
  </si>
  <si>
    <t>S56.7.3</t>
  </si>
  <si>
    <t>1135016003400</t>
  </si>
  <si>
    <t>S60.10.29</t>
  </si>
  <si>
    <t>北九州市小倉南区大字朽網1325．1323</t>
  </si>
  <si>
    <t>1089015310200</t>
  </si>
  <si>
    <t>S54.5.23</t>
  </si>
  <si>
    <t>北九州市小倉南区大字朽網421番ほか</t>
  </si>
  <si>
    <t>1101915503000</t>
  </si>
  <si>
    <t>55_30</t>
  </si>
  <si>
    <t>北九州市小倉南区大字朽網461番1ほか</t>
  </si>
  <si>
    <t>1112615700700</t>
  </si>
  <si>
    <t>S57.5.10</t>
  </si>
  <si>
    <t>57_7</t>
  </si>
  <si>
    <t>北九州市小倉南区大字朽網460番7ほか</t>
  </si>
  <si>
    <t>1179120306800</t>
  </si>
  <si>
    <t>H4.3.4</t>
  </si>
  <si>
    <t>3_68</t>
  </si>
  <si>
    <t>北九州市小倉南区朽網東五丁目241_1．244_5．245_6</t>
  </si>
  <si>
    <t>1121915801700</t>
  </si>
  <si>
    <t>S58.7.8</t>
  </si>
  <si>
    <t>58_17</t>
  </si>
  <si>
    <t>北九州市小倉南区大字朽網460_97ほか</t>
  </si>
  <si>
    <t>1175520303200</t>
  </si>
  <si>
    <t>北九州市小倉南区朽網東五丁目462_23ほか</t>
  </si>
  <si>
    <t>1177420305100</t>
  </si>
  <si>
    <t>北九州市小倉南区朽網東5丁目245_1外</t>
  </si>
  <si>
    <t>1071415204300</t>
  </si>
  <si>
    <t>52_43</t>
  </si>
  <si>
    <t>北九州市小倉南区大字守恒326番1</t>
  </si>
  <si>
    <t>1138616101000</t>
  </si>
  <si>
    <t>S61.7.3</t>
  </si>
  <si>
    <t>北九州市小倉南区守恒五丁目561_1他</t>
  </si>
  <si>
    <t>1038614813600</t>
  </si>
  <si>
    <t>S49.7.31</t>
  </si>
  <si>
    <t>48_136</t>
  </si>
  <si>
    <t>北九州市小倉南区大字徳吉1077番地1ほか</t>
  </si>
  <si>
    <t>1165120201100</t>
  </si>
  <si>
    <t>H2.5.8</t>
  </si>
  <si>
    <t>北九州市小倉南区長行西四丁目579_3</t>
  </si>
  <si>
    <t>1021414710901</t>
  </si>
  <si>
    <t>47_109_1</t>
  </si>
  <si>
    <t>北九州市小倉区大字徳吉</t>
  </si>
  <si>
    <t>1037614812300</t>
  </si>
  <si>
    <t>S49.3.4</t>
  </si>
  <si>
    <t>48_123</t>
  </si>
  <si>
    <t>北九州市小倉区大字北方1407番地1ほか</t>
  </si>
  <si>
    <t>1027214801500</t>
  </si>
  <si>
    <t>48_15</t>
  </si>
  <si>
    <t>北九州市小倉区大字朽網907番地ほか</t>
  </si>
  <si>
    <t>1094715405900</t>
  </si>
  <si>
    <t>S54.10.29</t>
  </si>
  <si>
    <t>54_59</t>
  </si>
  <si>
    <t>北九州市小倉南区大字徳力925番47</t>
  </si>
  <si>
    <t>1116015704100</t>
  </si>
  <si>
    <t>57_41</t>
  </si>
  <si>
    <t>北九州市小倉南区大字徳力924番3ほか</t>
  </si>
  <si>
    <t>1056115009400</t>
  </si>
  <si>
    <t>S51.4.8</t>
  </si>
  <si>
    <t>50_94</t>
  </si>
  <si>
    <t>北九州市小倉南区大字石田477番地47ほか</t>
  </si>
  <si>
    <t>1018014707300</t>
  </si>
  <si>
    <t>S47.10.3</t>
  </si>
  <si>
    <t>北九州市小倉区大字石田権現堂553番地</t>
  </si>
  <si>
    <t>1023614713000</t>
  </si>
  <si>
    <t>S48.2.24</t>
  </si>
  <si>
    <t>47_130</t>
  </si>
  <si>
    <t>北九州市小倉南区大字横代1042番地1</t>
  </si>
  <si>
    <t>1193820601400</t>
  </si>
  <si>
    <t>H6.5.30</t>
  </si>
  <si>
    <t>北九州市小倉南区横代北町二丁目881番1</t>
  </si>
  <si>
    <t>1053915006700</t>
  </si>
  <si>
    <t>S50.12.20</t>
  </si>
  <si>
    <t>北九州市小倉南区大字志井1758ほか</t>
  </si>
  <si>
    <t>1100415501400</t>
  </si>
  <si>
    <t>55_14</t>
  </si>
  <si>
    <t>北九州市小倉南区大字北方200_8番地ほか</t>
  </si>
  <si>
    <t>1023814713200</t>
  </si>
  <si>
    <t>47_132</t>
  </si>
  <si>
    <t>北九州市小倉区大字長行227番地1ほか</t>
  </si>
  <si>
    <t>1221421100300</t>
  </si>
  <si>
    <t>11_3</t>
  </si>
  <si>
    <t>北九州市小倉南区企救丘二丁目851番12ほか</t>
  </si>
  <si>
    <t>1221821100700</t>
  </si>
  <si>
    <t>H11.4.30</t>
  </si>
  <si>
    <t>北九州市小倉南区徳吉西三丁目668番1．669番1</t>
  </si>
  <si>
    <t>1221921100800</t>
  </si>
  <si>
    <t>H11.5.10</t>
  </si>
  <si>
    <t>11_8</t>
  </si>
  <si>
    <t>北九州市小倉南区中曽根東一丁目1343番2．1346番2</t>
  </si>
  <si>
    <t>11_25</t>
  </si>
  <si>
    <t>1222721101600</t>
  </si>
  <si>
    <t>H11.6.22</t>
  </si>
  <si>
    <t>11_16</t>
  </si>
  <si>
    <t>北九州市小倉南区津田新町一丁目968番1ほか</t>
  </si>
  <si>
    <t>1223421102300</t>
  </si>
  <si>
    <t>H11.8.17</t>
  </si>
  <si>
    <t>北九州市小倉南区徳力二丁目743番1ほか　企救丘五丁目747番11．748番9</t>
  </si>
  <si>
    <t>11_32</t>
  </si>
  <si>
    <t>1223621102500</t>
  </si>
  <si>
    <t>H11.8.27</t>
  </si>
  <si>
    <t>北九州市小倉南区横代北町三丁目1080番1．1080番2</t>
  </si>
  <si>
    <t>1223821102800</t>
  </si>
  <si>
    <t>H11.9.7</t>
  </si>
  <si>
    <t>11_28</t>
  </si>
  <si>
    <t>北九州市小倉南区徳吉西二丁目478番1</t>
  </si>
  <si>
    <t>1217721002300</t>
  </si>
  <si>
    <t>北九州市小倉南区長野本町二丁目2239番1ほか</t>
  </si>
  <si>
    <t>H10.11.27</t>
  </si>
  <si>
    <t>1215621000100</t>
  </si>
  <si>
    <t>H10.4.6</t>
  </si>
  <si>
    <t>北九州市小倉南区中曽根東一丁目1437番1ほか</t>
  </si>
  <si>
    <t>10_19</t>
  </si>
  <si>
    <t>1215721000200</t>
  </si>
  <si>
    <t>H10.4.14</t>
  </si>
  <si>
    <t>北九州市小倉南区田原三丁目463番1のうち．448番8のうち</t>
  </si>
  <si>
    <t>10_6</t>
  </si>
  <si>
    <t>1216121000600</t>
  </si>
  <si>
    <t>H10.4.17</t>
  </si>
  <si>
    <t>北九州市小倉南区上曽根三丁目737番2ほか</t>
  </si>
  <si>
    <t>1216321000800</t>
  </si>
  <si>
    <t>北九州市小倉南区横代北町二丁目1093番．1040番のうち</t>
  </si>
  <si>
    <t>1216621001100</t>
  </si>
  <si>
    <t>北九州市小倉北区南丘一丁目861番1ほか</t>
  </si>
  <si>
    <t>1217621002200</t>
  </si>
  <si>
    <t>H10.8.5</t>
  </si>
  <si>
    <t>北九州市小倉南区蜷田若園三丁目755番1ほか</t>
  </si>
  <si>
    <t>1218221002800</t>
  </si>
  <si>
    <t>H10.9.9</t>
  </si>
  <si>
    <t>北九州市小倉南区高野一丁目1110番ほか</t>
  </si>
  <si>
    <t>1218321002900</t>
  </si>
  <si>
    <t>北九州市小倉南区長尾四丁目1028番1</t>
  </si>
  <si>
    <t>1218621003200</t>
  </si>
  <si>
    <t>10_32</t>
  </si>
  <si>
    <t>北九州市小倉北区南丘二丁目879番．859ばん1．1301番19</t>
  </si>
  <si>
    <t>1219021003700</t>
  </si>
  <si>
    <t>H10.10.14</t>
  </si>
  <si>
    <t>10_37</t>
  </si>
  <si>
    <t>北九州市小倉南区田原四丁目444番3</t>
  </si>
  <si>
    <t>1219321004100</t>
  </si>
  <si>
    <t>H10.11.12</t>
  </si>
  <si>
    <t>北九州市小倉南区高野一丁目1120番8ほか</t>
  </si>
  <si>
    <t>1219721004500</t>
  </si>
  <si>
    <t>北九州市小倉南区下城野三丁目1398番1ほか</t>
  </si>
  <si>
    <t>1224621103600</t>
  </si>
  <si>
    <t>H11.11.19</t>
  </si>
  <si>
    <t>北九州市小倉南区横代北町三丁目1081番2．1081番3</t>
  </si>
  <si>
    <t>11_38</t>
  </si>
  <si>
    <t>1229221202800</t>
  </si>
  <si>
    <t>北九州市小倉南区下石田三丁目1491番1ほか</t>
  </si>
  <si>
    <t>12_40</t>
  </si>
  <si>
    <t>1229021202600</t>
  </si>
  <si>
    <t>H12.10.4</t>
  </si>
  <si>
    <t>北九州市小倉南区志井二丁目17_27．17_152</t>
  </si>
  <si>
    <t>1227221200800</t>
  </si>
  <si>
    <t>H12.6.20</t>
  </si>
  <si>
    <t>12_8</t>
  </si>
  <si>
    <t>北九州市小倉南区八重洲町609番1ほか</t>
  </si>
  <si>
    <t>12_24</t>
  </si>
  <si>
    <t>1226921200500</t>
  </si>
  <si>
    <t>H12.5.10</t>
  </si>
  <si>
    <t>北九州市小倉南区下曽根四丁目2074番25．2075番．2084番4</t>
  </si>
  <si>
    <t>H12.8.7</t>
  </si>
  <si>
    <t>1226721200300</t>
  </si>
  <si>
    <t>H12.4.13</t>
  </si>
  <si>
    <t>12_3</t>
  </si>
  <si>
    <t>北九州市小倉南区湯川新町一丁目446番．447番1のうち．448番1</t>
  </si>
  <si>
    <t>1226021105000</t>
  </si>
  <si>
    <t>H12.2.17</t>
  </si>
  <si>
    <t>11_50</t>
  </si>
  <si>
    <t>北九州市小倉南区企救丘二丁目851番179．857番5．857番7</t>
  </si>
  <si>
    <t>1218121002700</t>
  </si>
  <si>
    <t>北九州市小倉南区津田新町四丁目807番</t>
  </si>
  <si>
    <t>1220821005600</t>
  </si>
  <si>
    <t>H11.3.4</t>
  </si>
  <si>
    <t>北九州市小倉南区横代東町三丁目706番．707番．710番12</t>
  </si>
  <si>
    <t>1224521103500</t>
  </si>
  <si>
    <t>北九州市小倉南区津田新町一丁目1014番1．1015番1．1020番1</t>
  </si>
  <si>
    <t>1224721103700</t>
  </si>
  <si>
    <t>北九州市小倉南区中曽根一丁目2222番1ほか</t>
  </si>
  <si>
    <t>11_48</t>
  </si>
  <si>
    <t>1224821103800</t>
  </si>
  <si>
    <t>H11.12.9</t>
  </si>
  <si>
    <t>北九州市小倉南区下石田一丁目1468番1．1469番．1470番</t>
  </si>
  <si>
    <t>1225521104500</t>
  </si>
  <si>
    <t>H12.1.21</t>
  </si>
  <si>
    <t>11_45</t>
  </si>
  <si>
    <t>北九州市小倉南区徳吉西一丁目609番1．609番2．610番1</t>
  </si>
  <si>
    <t>1225621104600</t>
  </si>
  <si>
    <t>H12.1.27</t>
  </si>
  <si>
    <t>北九州市小倉南区朽網東一丁目1326番1．1326番10</t>
  </si>
  <si>
    <t>1225821104800</t>
  </si>
  <si>
    <t>H12.2.9</t>
  </si>
  <si>
    <t>北九州市小倉南区高野一丁目1098番1．1098番2</t>
  </si>
  <si>
    <t>1235821401600</t>
  </si>
  <si>
    <t>H14.7.30</t>
  </si>
  <si>
    <t>14_16</t>
  </si>
  <si>
    <t>北九州市小倉南区上貫二丁目1334番1他</t>
  </si>
  <si>
    <t>14_27</t>
  </si>
  <si>
    <t>1230121203800</t>
  </si>
  <si>
    <t>H13.2.27</t>
  </si>
  <si>
    <t>北九州市小倉南区田原二丁目17番ほか</t>
  </si>
  <si>
    <t>1230321204000</t>
  </si>
  <si>
    <t>H13.4.6</t>
  </si>
  <si>
    <t>北九州市小倉南区高野三丁目1143番1</t>
  </si>
  <si>
    <t>1231921301600</t>
  </si>
  <si>
    <t>H13.9.12</t>
  </si>
  <si>
    <t>北九州市小倉南区田原四丁目443番2</t>
  </si>
  <si>
    <t>13_30</t>
  </si>
  <si>
    <t>H14.5.1</t>
  </si>
  <si>
    <t>1232821302500</t>
  </si>
  <si>
    <t>H13.11.20</t>
  </si>
  <si>
    <t>13_25</t>
  </si>
  <si>
    <t>北九州市小倉南区蜷田若園二丁目486番2ほか</t>
  </si>
  <si>
    <t>1233221302900</t>
  </si>
  <si>
    <t>H13.12.20</t>
  </si>
  <si>
    <t>13_29</t>
  </si>
  <si>
    <t>北九州市小倉南区東貫一丁目1488番1</t>
  </si>
  <si>
    <t>14_5</t>
  </si>
  <si>
    <t>1233621303300</t>
  </si>
  <si>
    <t>H14.1.30</t>
  </si>
  <si>
    <t>13_33</t>
  </si>
  <si>
    <t>北九州市小倉南区田原三丁目476番1ほか</t>
  </si>
  <si>
    <t>14_4</t>
  </si>
  <si>
    <t>1234621400400</t>
  </si>
  <si>
    <t>H14.5.2</t>
  </si>
  <si>
    <t>北九州市小倉南区下貫二丁目3389番1．3389番3</t>
  </si>
  <si>
    <t>1234721400500</t>
  </si>
  <si>
    <t>H14.5.14</t>
  </si>
  <si>
    <t>北九州市小倉南区徳吉東五丁目353番</t>
  </si>
  <si>
    <t>14_15</t>
  </si>
  <si>
    <t>1234921400700</t>
  </si>
  <si>
    <t>H14.5.22</t>
  </si>
  <si>
    <t>北九州市小倉南区徳力二丁目743番1ほか　企救丘五丁目747番11ほか</t>
  </si>
  <si>
    <t>1235521401300</t>
  </si>
  <si>
    <t>北九州市小倉南区中曽根東二丁目1975番2</t>
  </si>
  <si>
    <t>14_19</t>
  </si>
  <si>
    <t>1235921401700</t>
  </si>
  <si>
    <t>H14.8.2</t>
  </si>
  <si>
    <t>14_17</t>
  </si>
  <si>
    <t>北九州市小倉北区重住一丁目1057番1他</t>
  </si>
  <si>
    <t>H14.11.1</t>
  </si>
  <si>
    <t>1236421402200</t>
  </si>
  <si>
    <t>H14.9.9</t>
  </si>
  <si>
    <t>北九州市小倉南区長行東二丁目106番3．107番3</t>
  </si>
  <si>
    <t>14_37</t>
  </si>
  <si>
    <t>1236721402500</t>
  </si>
  <si>
    <t>北九州市小倉南区田原三丁目470番1</t>
  </si>
  <si>
    <t>14_30</t>
  </si>
  <si>
    <t>1234421400200</t>
  </si>
  <si>
    <t>H14.4.18</t>
  </si>
  <si>
    <t>北九州市小倉南区下石田二丁目960番1ほか</t>
  </si>
  <si>
    <t>1235721401500</t>
  </si>
  <si>
    <t>北九州市小倉北区重住一丁目1058番2他</t>
  </si>
  <si>
    <t>1235221401000</t>
  </si>
  <si>
    <t>H14.6.11</t>
  </si>
  <si>
    <t>北九州市小倉南区重住一丁目974番3ほか</t>
  </si>
  <si>
    <t>14_23</t>
  </si>
  <si>
    <t>1232621302300</t>
  </si>
  <si>
    <t>H13.10.25</t>
  </si>
  <si>
    <t>13_23</t>
  </si>
  <si>
    <t>北九州市小倉南区下貫二丁目3362番1．3363番2</t>
  </si>
  <si>
    <t>1217221001800</t>
  </si>
  <si>
    <t>北九州市小倉南区蒲生一丁目664番．665番．662番2のうち</t>
  </si>
  <si>
    <t>14_6</t>
  </si>
  <si>
    <t>1239521501500</t>
  </si>
  <si>
    <t>H15.9.17</t>
  </si>
  <si>
    <t>北九州市小倉北区霧ヶ丘一丁目1062番2外</t>
  </si>
  <si>
    <t>1238221500100</t>
  </si>
  <si>
    <t>H15.4.17</t>
  </si>
  <si>
    <t>北九州市小倉南区東貫三丁目3354番1外</t>
  </si>
  <si>
    <t>1237921403700</t>
  </si>
  <si>
    <t>H15.3.12</t>
  </si>
  <si>
    <t>北九州市小倉南区蜷田若園三丁目597番1及び597番15</t>
  </si>
  <si>
    <t>1237821403600</t>
  </si>
  <si>
    <t>H15.2.27</t>
  </si>
  <si>
    <t>北九州市小倉南区徳力新町一丁目13番101</t>
  </si>
  <si>
    <t>1236521402300</t>
  </si>
  <si>
    <t>H14.10.8</t>
  </si>
  <si>
    <t>北九州市小倉南区下石田二丁目990番1．991番1</t>
  </si>
  <si>
    <t>1236121401900</t>
  </si>
  <si>
    <t>H14.9.5</t>
  </si>
  <si>
    <t>北九州市小倉南区横代東町三丁目744番1ほか</t>
  </si>
  <si>
    <t>15_9</t>
  </si>
  <si>
    <t>1237221403000</t>
  </si>
  <si>
    <t>北九州市小倉南区長尾四丁目1024番3他</t>
  </si>
  <si>
    <t>1239221501200</t>
  </si>
  <si>
    <t>H15.8.29</t>
  </si>
  <si>
    <t>北九州市小倉南区長野東町34番外</t>
  </si>
  <si>
    <t>16_11</t>
  </si>
  <si>
    <t>1239821501800</t>
  </si>
  <si>
    <t>H15.11.12</t>
  </si>
  <si>
    <t>北九州市小倉南区下石田一丁目1661番1外</t>
  </si>
  <si>
    <t>1240521502500</t>
  </si>
  <si>
    <t>H16.2.10</t>
  </si>
  <si>
    <t>北九州市小倉南区長行東三丁目514番1．514番2</t>
  </si>
  <si>
    <t>16_4</t>
  </si>
  <si>
    <t>1240421502400</t>
  </si>
  <si>
    <t>H16.1.6</t>
  </si>
  <si>
    <t>15_24</t>
  </si>
  <si>
    <t>北九州市小倉南区重住二丁目1315番5外</t>
  </si>
  <si>
    <t>15_30</t>
  </si>
  <si>
    <t>1241021503000</t>
  </si>
  <si>
    <t>北九州市小倉南区蜷田若園一丁目430番1ほか</t>
  </si>
  <si>
    <t>1242021600300</t>
  </si>
  <si>
    <t>H16.5.24</t>
  </si>
  <si>
    <t>北九州市小倉南区下貫三丁目1561番1の内</t>
  </si>
  <si>
    <t>16_13</t>
  </si>
  <si>
    <t>1242121600400</t>
  </si>
  <si>
    <t>H16.6.10</t>
  </si>
  <si>
    <t>北九州市小倉南区中曽根新町908番1．910番2．909番1</t>
  </si>
  <si>
    <t>1241221503200</t>
  </si>
  <si>
    <t>15_32</t>
  </si>
  <si>
    <t>北九州市小倉南区長尾五丁目94番6外</t>
  </si>
  <si>
    <t>1243021601300</t>
  </si>
  <si>
    <t>H16.10.7</t>
  </si>
  <si>
    <t>北九州市小倉南区蜷田若園三丁目530番1外</t>
  </si>
  <si>
    <t>1242821601100</t>
  </si>
  <si>
    <t>H16.9.10</t>
  </si>
  <si>
    <t>北九州市小倉南区朽網東二丁目928番</t>
  </si>
  <si>
    <t>16_26</t>
  </si>
  <si>
    <t>1241621503600</t>
  </si>
  <si>
    <t>H16.3.22</t>
  </si>
  <si>
    <t>15_36</t>
  </si>
  <si>
    <t>北九州市小倉南区上石田一丁目908番外</t>
  </si>
  <si>
    <t>1238921500900</t>
  </si>
  <si>
    <t>北九州市小倉南区徳力二丁目739番1から739番3まで．739番5から739番18まで及び743番9</t>
  </si>
  <si>
    <t>1227821201400</t>
  </si>
  <si>
    <t>H12.8.2</t>
  </si>
  <si>
    <t>北九州市小倉南区徳力七丁目22番</t>
  </si>
  <si>
    <t>H13.9.3</t>
  </si>
  <si>
    <t>1245221700700</t>
  </si>
  <si>
    <t>H17.6.27</t>
  </si>
  <si>
    <t>北九州市小倉南区高野四丁目1493番1外</t>
  </si>
  <si>
    <t>1245121700600</t>
  </si>
  <si>
    <t>H17.6.10</t>
  </si>
  <si>
    <t>17_6</t>
  </si>
  <si>
    <t>北九州市小倉南区重住二丁目1136番</t>
  </si>
  <si>
    <t>1245721701200</t>
  </si>
  <si>
    <t>H17.9.5</t>
  </si>
  <si>
    <t>北九州市小倉北区南丘二丁目799番1ほか</t>
  </si>
  <si>
    <t>17_14</t>
  </si>
  <si>
    <t>1246221701700</t>
  </si>
  <si>
    <t>H17.10.25</t>
  </si>
  <si>
    <t>北九州市小倉南区朽網東三丁目2278番1ほか</t>
  </si>
  <si>
    <t>H18.1.25</t>
  </si>
  <si>
    <t>H18.1.31</t>
  </si>
  <si>
    <t>1245921701400</t>
  </si>
  <si>
    <t>H17.10.4</t>
  </si>
  <si>
    <t>北九州市小倉南区葛原東四丁目1265番1</t>
  </si>
  <si>
    <t>1244921700400</t>
  </si>
  <si>
    <t>H17.5.12</t>
  </si>
  <si>
    <t>17_4</t>
  </si>
  <si>
    <t>北九州市小倉南区中貫一丁目1589番1のうち外</t>
  </si>
  <si>
    <t>1234521400300</t>
  </si>
  <si>
    <t>H14.4.30</t>
  </si>
  <si>
    <t>北九州市小倉南区横代東町二丁目849番1</t>
  </si>
  <si>
    <t>17_16</t>
  </si>
  <si>
    <t>1244721700200</t>
  </si>
  <si>
    <t>17_2</t>
  </si>
  <si>
    <t>北九州市小倉南区朽網西五丁目2016番1ほか</t>
  </si>
  <si>
    <t>1244421602700</t>
  </si>
  <si>
    <t>H17.3.17</t>
  </si>
  <si>
    <t>北九州市小倉南区下曽根四丁目2077番1ほか</t>
  </si>
  <si>
    <t>1246121701600</t>
  </si>
  <si>
    <t>H17.10.14</t>
  </si>
  <si>
    <t>北九州市小倉南区中曽根東二丁目2008番ほか</t>
  </si>
  <si>
    <t>1243621601900</t>
  </si>
  <si>
    <t>16_19</t>
  </si>
  <si>
    <t>北九州市小倉南区徳吉東五丁目417番5外</t>
  </si>
  <si>
    <t>1244321602600</t>
  </si>
  <si>
    <t>H17.3.10</t>
  </si>
  <si>
    <t>北九州市小倉南区上石田三丁目942番ほか</t>
  </si>
  <si>
    <t>1248521801000</t>
  </si>
  <si>
    <t>H18.7.27</t>
  </si>
  <si>
    <t>18_10</t>
  </si>
  <si>
    <t>北九州市小倉南区下曽根四丁目2047番1ほか</t>
  </si>
  <si>
    <t>1249721802200</t>
  </si>
  <si>
    <t>北九州市小倉南区蒲生二丁目639番1及び647番1</t>
  </si>
  <si>
    <t>18_29</t>
  </si>
  <si>
    <t>1250621803100</t>
  </si>
  <si>
    <t>H18.11.28</t>
  </si>
  <si>
    <t>北九州市小倉南区徳力新町二丁目7番112</t>
  </si>
  <si>
    <t>H19.1.19</t>
  </si>
  <si>
    <t>18_30</t>
  </si>
  <si>
    <t>1250521803000</t>
  </si>
  <si>
    <t>H18.11.24</t>
  </si>
  <si>
    <t>北九州市小倉南区長尾五丁目201番3ほか</t>
  </si>
  <si>
    <t>18_35</t>
  </si>
  <si>
    <t>1248721801200</t>
  </si>
  <si>
    <t>H18.8.18</t>
  </si>
  <si>
    <t>北九州市小倉南区葛原東五丁目1410番1及び1410番4</t>
  </si>
  <si>
    <t>1248421800900</t>
  </si>
  <si>
    <t>H18.7.25</t>
  </si>
  <si>
    <t>北九州市小倉南区徳吉東五丁目417番1の内ほか</t>
  </si>
  <si>
    <t>18_16</t>
  </si>
  <si>
    <t>1248821801300</t>
  </si>
  <si>
    <t>H18.8.11</t>
  </si>
  <si>
    <t>北九州市小倉南区高野三丁目1146番3ほか</t>
  </si>
  <si>
    <t>1247721800200</t>
  </si>
  <si>
    <t>北九州市小倉南区朽網西五丁目1915番1</t>
  </si>
  <si>
    <t>1249021801500</t>
  </si>
  <si>
    <t>H18.9.19</t>
  </si>
  <si>
    <t>18_15</t>
  </si>
  <si>
    <t>北九州市小倉南区田原四丁目853番1ほか</t>
  </si>
  <si>
    <t>1247421703000</t>
  </si>
  <si>
    <t>17_30</t>
  </si>
  <si>
    <t>北九州市小倉南区高野一丁目1105番1ほか</t>
  </si>
  <si>
    <t>1240921502900</t>
  </si>
  <si>
    <t>北九州市小倉南区朽網東四丁目176番3外</t>
  </si>
  <si>
    <t>1249921802400</t>
  </si>
  <si>
    <t>H18.10.26</t>
  </si>
  <si>
    <t>北九州市小倉南区上貫三丁目1202番1</t>
  </si>
  <si>
    <t>1254021902300</t>
  </si>
  <si>
    <t>H19.10.25</t>
  </si>
  <si>
    <t>北九州市小倉南区中曽根東三丁目1651番4ほか</t>
  </si>
  <si>
    <t>1252521900800</t>
  </si>
  <si>
    <t>H19.5.30</t>
  </si>
  <si>
    <t>19_8</t>
  </si>
  <si>
    <t>北九州市小倉南区中曽根東三丁目1452番1ほか</t>
  </si>
  <si>
    <t>19_22</t>
  </si>
  <si>
    <t>1253921902200</t>
  </si>
  <si>
    <t>H19.10.29</t>
  </si>
  <si>
    <t>北九州市小倉南区東貫二丁目3395番1</t>
  </si>
  <si>
    <t>19_27</t>
  </si>
  <si>
    <t>1253821902100</t>
  </si>
  <si>
    <t>H19.10.19</t>
  </si>
  <si>
    <t>北九州市小倉南区下貫二丁目3330番1ほか</t>
  </si>
  <si>
    <t>19_33</t>
  </si>
  <si>
    <t>1253521901800</t>
  </si>
  <si>
    <t>北九州市小倉南区朽網西五丁目1395番1ほか</t>
  </si>
  <si>
    <t>19_31</t>
  </si>
  <si>
    <t>1253621901900</t>
  </si>
  <si>
    <t>北九州市小倉南区葛原東五丁目1486番2ほか</t>
  </si>
  <si>
    <t>19_36</t>
  </si>
  <si>
    <t>1258322002900</t>
  </si>
  <si>
    <t>H20.11.5</t>
  </si>
  <si>
    <t>20129</t>
  </si>
  <si>
    <t>北九州市小倉南区津田新町二丁目938番4ほか</t>
  </si>
  <si>
    <t>1252321900600</t>
  </si>
  <si>
    <t>H19.5.24</t>
  </si>
  <si>
    <t>北九州市小倉南区横代北町二丁目864番1</t>
  </si>
  <si>
    <t>1250421802900</t>
  </si>
  <si>
    <t>北九州市小倉南区高野三丁目1148番</t>
  </si>
  <si>
    <t>1251021803500</t>
  </si>
  <si>
    <t>北九市小倉南区徳吉東三丁目260番</t>
  </si>
  <si>
    <t>18_42</t>
  </si>
  <si>
    <t>1253721902000</t>
  </si>
  <si>
    <t>H19.10.24</t>
  </si>
  <si>
    <t>19_20</t>
  </si>
  <si>
    <t>北九州市小倉南区徳吉東五丁目471番のうちほか</t>
  </si>
  <si>
    <t>1062715106100</t>
  </si>
  <si>
    <t>北九州市小倉南区大字高津尾552番3．552番4</t>
  </si>
  <si>
    <t>1085315306400</t>
  </si>
  <si>
    <t>53_64</t>
  </si>
  <si>
    <t>北九州市小倉南区大字湯川924番1ほか</t>
  </si>
  <si>
    <t>1017614706800</t>
  </si>
  <si>
    <t>S47.9.19</t>
  </si>
  <si>
    <t>北九州市小倉区大字長行540番地1</t>
  </si>
  <si>
    <t>1024414713800</t>
  </si>
  <si>
    <t>47_138</t>
  </si>
  <si>
    <t>北九州市小倉区大字長行525番地1ほか</t>
  </si>
  <si>
    <t>1020714710000</t>
  </si>
  <si>
    <t>北九州市小倉区大字長行527番地1_2</t>
  </si>
  <si>
    <t>S47.12.25</t>
  </si>
  <si>
    <t>1210420805900</t>
  </si>
  <si>
    <t>H9.3.4</t>
  </si>
  <si>
    <t>北九州市小倉南区横代北町一丁目615番1</t>
  </si>
  <si>
    <t>1017714706900</t>
  </si>
  <si>
    <t>S47.9.30</t>
  </si>
  <si>
    <t>北九州市小倉南区大字石田1480番地1ほか</t>
  </si>
  <si>
    <t>47_24</t>
  </si>
  <si>
    <t>1220521005300</t>
  </si>
  <si>
    <t>H11.2.24</t>
  </si>
  <si>
    <t>北九州市小倉南区下石田二丁目972番1ほか</t>
  </si>
  <si>
    <t>1239021501000</t>
  </si>
  <si>
    <t>H15.7.31</t>
  </si>
  <si>
    <t>北九州市小倉南区下石田二丁目1135番2．1136番1</t>
  </si>
  <si>
    <t>1255521903800</t>
  </si>
  <si>
    <t>H20.5.19</t>
  </si>
  <si>
    <t>19_38</t>
  </si>
  <si>
    <t>北九州市八幡東区山路松尾町937番ほか</t>
  </si>
  <si>
    <t>1259422004100</t>
  </si>
  <si>
    <t>H21.2.18</t>
  </si>
  <si>
    <t>20141</t>
  </si>
  <si>
    <t>北九州市八幡東区東鉄町4番2</t>
  </si>
  <si>
    <t>1264222202000</t>
  </si>
  <si>
    <t>H22.10.26</t>
  </si>
  <si>
    <t>22120</t>
  </si>
  <si>
    <t>北九州市八幡東区清田二丁目341番ほか</t>
  </si>
  <si>
    <t>H23.8.24</t>
  </si>
  <si>
    <t>1230621300300</t>
  </si>
  <si>
    <t>H13.5.14</t>
  </si>
  <si>
    <t>13_3</t>
  </si>
  <si>
    <t>北九州市若松区浜町一丁目35番1ほか</t>
  </si>
  <si>
    <t>13_8</t>
  </si>
  <si>
    <t>1259522004200</t>
  </si>
  <si>
    <t>H21.3.25</t>
  </si>
  <si>
    <t>20142</t>
  </si>
  <si>
    <t>北九州市若松区藤ノ木一丁目544番20ほか</t>
  </si>
  <si>
    <t>1259322004000</t>
  </si>
  <si>
    <t>H21.2.6</t>
  </si>
  <si>
    <t>20140</t>
  </si>
  <si>
    <t>北九州市若松区和田町355番7</t>
  </si>
  <si>
    <t>1243721602000</t>
  </si>
  <si>
    <t>北九州市若松区向洋町21番1ほか</t>
  </si>
  <si>
    <t>1263222201000</t>
  </si>
  <si>
    <t>H22.8.2</t>
  </si>
  <si>
    <t>22110</t>
  </si>
  <si>
    <t>北九州市小倉南区上吉田一丁目941番1ほか</t>
  </si>
  <si>
    <t>1258222002800</t>
  </si>
  <si>
    <t>H20.11.11</t>
  </si>
  <si>
    <t>20128</t>
  </si>
  <si>
    <t>1255321903600</t>
  </si>
  <si>
    <t>H20.3.21</t>
  </si>
  <si>
    <t>北九州市小倉南区上吉田五丁目317番2ほか</t>
  </si>
  <si>
    <t>1260122100300</t>
  </si>
  <si>
    <t>H21.4.17</t>
  </si>
  <si>
    <t>21103</t>
  </si>
  <si>
    <t>北九州市小倉南区沼本町二丁目1154番1ほか</t>
  </si>
  <si>
    <t>1259622004300</t>
  </si>
  <si>
    <t>H21.3.17</t>
  </si>
  <si>
    <t>20143</t>
  </si>
  <si>
    <t>北九州市小倉南区沼本町四丁目31番9</t>
  </si>
  <si>
    <t>1258022002500</t>
  </si>
  <si>
    <t>H20.11.7</t>
  </si>
  <si>
    <t>20125</t>
  </si>
  <si>
    <t>北九州市小倉南区沼緑町一丁目502番1</t>
  </si>
  <si>
    <t>1254521902800</t>
  </si>
  <si>
    <t>H20.1.18</t>
  </si>
  <si>
    <t>北九州市小倉南区葛原四丁目339番1ほか</t>
  </si>
  <si>
    <t>H20.3.25</t>
  </si>
  <si>
    <t>1256322000800</t>
  </si>
  <si>
    <t>H20.6.3</t>
  </si>
  <si>
    <t>20108</t>
  </si>
  <si>
    <t>北九州市小倉南区葛原本町四丁目732番ほか</t>
  </si>
  <si>
    <t>1256122000600</t>
  </si>
  <si>
    <t>H20.5.23</t>
  </si>
  <si>
    <t>20106</t>
  </si>
  <si>
    <t>北九州市小倉南区葛原本町五丁目965番1外</t>
  </si>
  <si>
    <t>H20.12.3</t>
  </si>
  <si>
    <t>1257922002400</t>
  </si>
  <si>
    <t>H20.10.31</t>
  </si>
  <si>
    <t>20124</t>
  </si>
  <si>
    <t>北九州市小倉南区葛原本町五丁目970番17ほか</t>
  </si>
  <si>
    <t>1264422202200</t>
  </si>
  <si>
    <t>H22.11.15</t>
  </si>
  <si>
    <t>22122</t>
  </si>
  <si>
    <t>北九州市小倉北区足立一丁目345番1ほか</t>
  </si>
  <si>
    <t>H23.3.16</t>
  </si>
  <si>
    <t>H23.3.23</t>
  </si>
  <si>
    <t>1064215107700</t>
  </si>
  <si>
    <t>S51.12.17</t>
  </si>
  <si>
    <t>51_77</t>
  </si>
  <si>
    <t>北九州市小倉北区大字足原33番1ほか</t>
  </si>
  <si>
    <t>1259122003800</t>
  </si>
  <si>
    <t>20138</t>
  </si>
  <si>
    <t>北九州市小倉北区篠崎二丁目1297番4ほか</t>
  </si>
  <si>
    <t>1257622002100</t>
  </si>
  <si>
    <t>20121</t>
  </si>
  <si>
    <t>北九州市小倉北区高峰町21番4</t>
  </si>
  <si>
    <t>1255722000200</t>
  </si>
  <si>
    <t>H20.4.23</t>
  </si>
  <si>
    <t>20102</t>
  </si>
  <si>
    <t>北九州市門司区大久保一丁目2702番3ほか</t>
  </si>
  <si>
    <t>1255021903300</t>
  </si>
  <si>
    <t>H20.3.17</t>
  </si>
  <si>
    <t>北九州市門司区大字畑2179番1ほか</t>
  </si>
  <si>
    <t>1262222102400</t>
  </si>
  <si>
    <t>H22.4.1</t>
  </si>
  <si>
    <t>21124</t>
  </si>
  <si>
    <t>北九州市門司区吉志一丁目1949番1ほか</t>
  </si>
  <si>
    <t>1224921103900</t>
  </si>
  <si>
    <t>北九州市門司区広石二丁目583番1ほか</t>
  </si>
  <si>
    <t>1262122102300</t>
  </si>
  <si>
    <t>H22.3.26</t>
  </si>
  <si>
    <t>21123</t>
  </si>
  <si>
    <t>北九州市門司区吉志二丁目980番1ほか</t>
  </si>
  <si>
    <t>H22.7.23</t>
  </si>
  <si>
    <t>1263022200800</t>
  </si>
  <si>
    <t>H22.6.28</t>
  </si>
  <si>
    <t>22108</t>
  </si>
  <si>
    <t>北九州市門司区吉志二丁目958番17</t>
  </si>
  <si>
    <t>H22.9.30</t>
  </si>
  <si>
    <t>1262322200100</t>
  </si>
  <si>
    <t>H22.4.7</t>
  </si>
  <si>
    <t>22101</t>
  </si>
  <si>
    <t>北九州市門司区大里本町三丁目8番109ほか</t>
  </si>
  <si>
    <t>1264022201800</t>
  </si>
  <si>
    <t>22118</t>
  </si>
  <si>
    <t>北九州市門司区大里本町三丁目8番104及び8番120</t>
  </si>
  <si>
    <t>H23.3.9</t>
  </si>
  <si>
    <t>1261022101200</t>
  </si>
  <si>
    <t>H21.9.24</t>
  </si>
  <si>
    <t>21112</t>
  </si>
  <si>
    <t>北九州市門司区大里本町三丁目2797番18ほか</t>
  </si>
  <si>
    <t>1264722202500</t>
  </si>
  <si>
    <t>H22.12.20</t>
  </si>
  <si>
    <t>22125</t>
  </si>
  <si>
    <t>北九州市小倉南区湯川四丁目184番72ほか</t>
  </si>
  <si>
    <t>1179520307200</t>
  </si>
  <si>
    <t>北九州市門司区緑ヶ丘1479_6ほか</t>
  </si>
  <si>
    <t>1025914715400</t>
  </si>
  <si>
    <t>S48.5.7</t>
  </si>
  <si>
    <t>47_154</t>
  </si>
  <si>
    <t>北九州市八幡区高見五丁目1389番地47</t>
  </si>
  <si>
    <t>1233921303600</t>
  </si>
  <si>
    <t>13_36</t>
  </si>
  <si>
    <t>北九州市若松区響町三丁目1番4ほか</t>
  </si>
  <si>
    <t>1265522203300</t>
  </si>
  <si>
    <t>22133</t>
  </si>
  <si>
    <t>北九州市小倉北区上到津一丁目1217番6ほか</t>
  </si>
  <si>
    <t>1265022202800</t>
  </si>
  <si>
    <t>H23.2.10</t>
  </si>
  <si>
    <t>22128</t>
  </si>
  <si>
    <t>北九州市小倉北区大畠二丁目883番2ほか</t>
  </si>
  <si>
    <t>1265422203200</t>
  </si>
  <si>
    <t>H23.2.25</t>
  </si>
  <si>
    <t>22132</t>
  </si>
  <si>
    <t>北九州市門司区大里本町三丁目6番101</t>
  </si>
  <si>
    <t>1268122302600</t>
  </si>
  <si>
    <t>H23.11.15</t>
  </si>
  <si>
    <t>23126</t>
  </si>
  <si>
    <t>北九州市門司区吉志一丁目1859番1</t>
  </si>
  <si>
    <t>1266722301200</t>
  </si>
  <si>
    <t>H23.7.1</t>
  </si>
  <si>
    <t>23112</t>
  </si>
  <si>
    <t>北九州市若松区畠田二丁目718番外</t>
  </si>
  <si>
    <t>1168020204000</t>
  </si>
  <si>
    <t>北九州市小倉北区下到津3丁目1128_2</t>
  </si>
  <si>
    <t>1114015702100</t>
  </si>
  <si>
    <t>57_21</t>
  </si>
  <si>
    <t>北九州市小倉北区高尾一丁目1955番2</t>
  </si>
  <si>
    <t>1058915102300</t>
  </si>
  <si>
    <t>S51.7.20</t>
  </si>
  <si>
    <t>北九州市小倉北区大字篠崎1955番1</t>
  </si>
  <si>
    <t>1002114602200</t>
  </si>
  <si>
    <t>S46.7.14</t>
  </si>
  <si>
    <t>46_22</t>
  </si>
  <si>
    <t>北九州市小倉区大字冨野517番地ほか</t>
  </si>
  <si>
    <t>1034314809200</t>
  </si>
  <si>
    <t>S48.11.19</t>
  </si>
  <si>
    <t>48_92</t>
  </si>
  <si>
    <t>北九州市小倉北区赤坂1丁目210番．211番1</t>
  </si>
  <si>
    <t>1143116200400</t>
  </si>
  <si>
    <t>S62.4.14</t>
  </si>
  <si>
    <t>北九州市小倉北区常盤町107_1他</t>
  </si>
  <si>
    <t>1044614905900</t>
  </si>
  <si>
    <t>S49.12.23</t>
  </si>
  <si>
    <t>49_59</t>
  </si>
  <si>
    <t>北九州市小倉南区大字湯川896番地5ほか</t>
  </si>
  <si>
    <t>1020514709800</t>
  </si>
  <si>
    <t>S47.11.29</t>
  </si>
  <si>
    <t>北九州市小倉区大字葛原40番地26</t>
  </si>
  <si>
    <t>1055515008700</t>
  </si>
  <si>
    <t>50_87</t>
  </si>
  <si>
    <t>北九州市門司区大字大里554番地ほか</t>
  </si>
  <si>
    <t>1050715003500</t>
  </si>
  <si>
    <t>S50.9.13</t>
  </si>
  <si>
    <t>50_35</t>
  </si>
  <si>
    <t>北九州市門司区西新町二丁目530番</t>
  </si>
  <si>
    <t>1047615000400</t>
  </si>
  <si>
    <t>S50.4.22</t>
  </si>
  <si>
    <t>50_4</t>
  </si>
  <si>
    <t>北九州市門司区大字大里2234番</t>
  </si>
  <si>
    <t>H23.9.29</t>
  </si>
  <si>
    <t>23122</t>
  </si>
  <si>
    <t>北九州市小倉南区葛原三丁目270番2ほか</t>
  </si>
  <si>
    <t>H24.6.7</t>
  </si>
  <si>
    <t>1061915105300</t>
  </si>
  <si>
    <t>北九州市小倉南区大字沼778番1ほか</t>
  </si>
  <si>
    <t>1120115708200</t>
  </si>
  <si>
    <t>57_82</t>
  </si>
  <si>
    <t>北九州市門司区田野浦二丁目926番ほか</t>
  </si>
  <si>
    <t>1170320206600</t>
  </si>
  <si>
    <t>H3.1.16</t>
  </si>
  <si>
    <t>北九州市門司区奥田5丁目6153_1．5</t>
  </si>
  <si>
    <t>1030014804700</t>
  </si>
  <si>
    <t>北九州市門司区大字畑2131番地1ほか</t>
  </si>
  <si>
    <t>1009714610000</t>
  </si>
  <si>
    <t>S47.3.1</t>
  </si>
  <si>
    <t>46_100</t>
  </si>
  <si>
    <t>北九州市小倉区大字篠崎2526番地1</t>
  </si>
  <si>
    <t>1041214902500</t>
  </si>
  <si>
    <t>S49.8.6</t>
  </si>
  <si>
    <t>49_25</t>
  </si>
  <si>
    <t>北九州市若松区東二島4丁目841番地3ほか</t>
  </si>
  <si>
    <t>1139616102000</t>
  </si>
  <si>
    <t>S61.9.9</t>
  </si>
  <si>
    <t>北九州市若松区大字小石1414_1番外</t>
  </si>
  <si>
    <t>1003214603300</t>
  </si>
  <si>
    <t>S46.8.26</t>
  </si>
  <si>
    <t>46_33</t>
  </si>
  <si>
    <t>北九州市若松区大字修多羅1300番地1．1302番1</t>
  </si>
  <si>
    <t>1028314802900</t>
  </si>
  <si>
    <t>S48.6.18</t>
  </si>
  <si>
    <t>48_29</t>
  </si>
  <si>
    <t>北九州市若松区大字修多羅1303番地．1311番地</t>
  </si>
  <si>
    <t>1072415205500</t>
  </si>
  <si>
    <t>52_55</t>
  </si>
  <si>
    <t>北九州市若松区大字修多羅1329番12</t>
  </si>
  <si>
    <t>1058515101900</t>
  </si>
  <si>
    <t>北九州市若松区大字修多羅1236番</t>
  </si>
  <si>
    <t>1128815902600</t>
  </si>
  <si>
    <t>S59.10.17</t>
  </si>
  <si>
    <t>59_26</t>
  </si>
  <si>
    <t>北九州市若松区大字修多羅二丁目575_14番地外</t>
  </si>
  <si>
    <t>1044414905700</t>
  </si>
  <si>
    <t>49_57</t>
  </si>
  <si>
    <t>北九州市若松区大字修多羅2丁目657番地7</t>
  </si>
  <si>
    <t>S50.9.23</t>
  </si>
  <si>
    <t>1156816307500</t>
  </si>
  <si>
    <t>H1.4.6</t>
  </si>
  <si>
    <t>63_75</t>
  </si>
  <si>
    <t>北九州市八幡東区祝町一丁目608_1外</t>
  </si>
  <si>
    <t>1266422300900</t>
  </si>
  <si>
    <t>H23.6.13</t>
  </si>
  <si>
    <t>23109</t>
  </si>
  <si>
    <t>北九州市八幡東区高見一丁目700番79ほか</t>
  </si>
  <si>
    <t>1036414811300</t>
  </si>
  <si>
    <t>北九州市八幡区大字槻田851番地21</t>
  </si>
  <si>
    <t>1046814908100</t>
  </si>
  <si>
    <t>S50.4.5</t>
  </si>
  <si>
    <t>49_81</t>
  </si>
  <si>
    <t>北九州市小倉北区篠崎1036番1</t>
  </si>
  <si>
    <t>1007114607400</t>
  </si>
  <si>
    <t>S46.12.13</t>
  </si>
  <si>
    <t>46_74</t>
  </si>
  <si>
    <t>北九州市小倉区大字葛原番地ほか</t>
  </si>
  <si>
    <t>1016914706100</t>
  </si>
  <si>
    <t>S47.8.31</t>
  </si>
  <si>
    <t>47_61</t>
  </si>
  <si>
    <t>北九州市小倉区大字葛原40番地24ほか</t>
  </si>
  <si>
    <t>1013614702400</t>
  </si>
  <si>
    <t>北九州市小倉区大字沼224番地</t>
  </si>
  <si>
    <t>1003714603900</t>
  </si>
  <si>
    <t>S46.9.4</t>
  </si>
  <si>
    <t>46_39</t>
  </si>
  <si>
    <t>北九州市小倉区大字沼770番地1ほか</t>
  </si>
  <si>
    <t>1001914601900</t>
  </si>
  <si>
    <t>S46.6.30</t>
  </si>
  <si>
    <t>46_19</t>
  </si>
  <si>
    <t>北九州市小倉区大字沼268番地2ほか</t>
  </si>
  <si>
    <t>1006114606400</t>
  </si>
  <si>
    <t>北九州市八幡東区大字大蔵524番地24ほか</t>
  </si>
  <si>
    <t>1003614603800</t>
  </si>
  <si>
    <t>S46.9.2</t>
  </si>
  <si>
    <t>46_38</t>
  </si>
  <si>
    <t>北九州市若松区大字用勺町15番8号</t>
  </si>
  <si>
    <t>1008214608400</t>
  </si>
  <si>
    <t>S47.1.17</t>
  </si>
  <si>
    <t>46_84</t>
  </si>
  <si>
    <t>北九州市小倉区大字富野503番地</t>
  </si>
  <si>
    <t>1110615604800</t>
  </si>
  <si>
    <t>S57.2.10</t>
  </si>
  <si>
    <t>56_48</t>
  </si>
  <si>
    <t>北九州市小倉南区葛原東二丁目1170_14ほか</t>
  </si>
  <si>
    <t>1081115302200</t>
  </si>
  <si>
    <t>S53.6.14</t>
  </si>
  <si>
    <t>53_22</t>
  </si>
  <si>
    <t>北九州市若松区深町二丁目11番2</t>
  </si>
  <si>
    <t>1269122303600</t>
  </si>
  <si>
    <t>H24.2.23</t>
  </si>
  <si>
    <t>23136</t>
  </si>
  <si>
    <t>北九州市若松区畠田一丁目232番3のうちほか</t>
  </si>
  <si>
    <t>H24.7.4</t>
  </si>
  <si>
    <t>1270522400900</t>
  </si>
  <si>
    <t>H24.6.20</t>
  </si>
  <si>
    <t>24109</t>
  </si>
  <si>
    <t>北九州市小倉北区井堀一丁目27番32ほか</t>
  </si>
  <si>
    <t>1270422400800</t>
  </si>
  <si>
    <t>H24.6.15</t>
  </si>
  <si>
    <t>24108</t>
  </si>
  <si>
    <t>北九州市小倉北区緑ヶ丘二丁目3番14外</t>
  </si>
  <si>
    <t>1266322300700</t>
  </si>
  <si>
    <t>H23.5.18</t>
  </si>
  <si>
    <t>23107</t>
  </si>
  <si>
    <t>北九州市小倉北区木町一丁目701番10ほか</t>
  </si>
  <si>
    <t>1267522302000</t>
  </si>
  <si>
    <t>H23.8.30</t>
  </si>
  <si>
    <t>23120</t>
  </si>
  <si>
    <t>北九州市小倉北区井堀二丁目11番26ほか</t>
  </si>
  <si>
    <t>1269722400100</t>
  </si>
  <si>
    <t>H24.4.5</t>
  </si>
  <si>
    <t>24101</t>
  </si>
  <si>
    <t>北九州市小倉北区泉台一丁目811番70のうちほか</t>
  </si>
  <si>
    <t>H25.11.5</t>
  </si>
  <si>
    <t>1270622401000</t>
  </si>
  <si>
    <t>24110</t>
  </si>
  <si>
    <t>北九州市小倉北区大畠三丁目605番1ほか</t>
  </si>
  <si>
    <t>H24.8.29</t>
  </si>
  <si>
    <t>1265922300200</t>
  </si>
  <si>
    <t>H23.4.14</t>
  </si>
  <si>
    <t>23102</t>
  </si>
  <si>
    <t>北九州市小倉北区東篠崎三丁目193番2ほか</t>
  </si>
  <si>
    <t>1270322400700</t>
  </si>
  <si>
    <t>H24.5.25</t>
  </si>
  <si>
    <t>24107</t>
  </si>
  <si>
    <t>北九州市小倉南区葛原本町三丁目583番1ほか</t>
  </si>
  <si>
    <t>1269922400300</t>
  </si>
  <si>
    <t>H24.4.16</t>
  </si>
  <si>
    <t>24103</t>
  </si>
  <si>
    <t>北九州市小倉南区沼本町四丁目35番2ほか</t>
  </si>
  <si>
    <t>1273022403400</t>
  </si>
  <si>
    <t>H24.12.20</t>
  </si>
  <si>
    <t>24134</t>
  </si>
  <si>
    <t>北九州市若松区向洋町38番1の内ほか</t>
  </si>
  <si>
    <t>1272822403200</t>
  </si>
  <si>
    <t>H24.12.7</t>
  </si>
  <si>
    <t>24132</t>
  </si>
  <si>
    <t>北九州市小倉南区葛原東三丁目1322番1</t>
  </si>
  <si>
    <t>H25.11.6</t>
  </si>
  <si>
    <t>1275222500500</t>
  </si>
  <si>
    <t>H25.5.8</t>
  </si>
  <si>
    <t>25105</t>
  </si>
  <si>
    <t>北九州市小倉南区葛原三丁目200番ほか</t>
  </si>
  <si>
    <t>1271522401900</t>
  </si>
  <si>
    <t>H24.10.10</t>
  </si>
  <si>
    <t>24119</t>
  </si>
  <si>
    <t>北九州市小倉南区沼緑町二丁目645番1ほか</t>
  </si>
  <si>
    <t>1275422500700</t>
  </si>
  <si>
    <t>H25.5.21</t>
  </si>
  <si>
    <t>25107</t>
  </si>
  <si>
    <t>北九州市小倉北区篠崎二丁目241番2ほか</t>
  </si>
  <si>
    <t>1270922401300</t>
  </si>
  <si>
    <t>H24.9.3</t>
  </si>
  <si>
    <t>24113</t>
  </si>
  <si>
    <t>北九州市戸畑区菅原三丁目46番</t>
  </si>
  <si>
    <t>1271022401400</t>
  </si>
  <si>
    <t>H24.9.6</t>
  </si>
  <si>
    <t>24114</t>
  </si>
  <si>
    <t>北九州市小倉北区上富野一丁目86番8ほか</t>
  </si>
  <si>
    <t>H24.11.16</t>
  </si>
  <si>
    <t>H24.11.21</t>
  </si>
  <si>
    <t>1279222504500</t>
  </si>
  <si>
    <t>H26.1.23</t>
  </si>
  <si>
    <t>25145</t>
  </si>
  <si>
    <t>北九州市門司区中二十町10番1</t>
  </si>
  <si>
    <t>1279622505000</t>
  </si>
  <si>
    <t>H26.3.11</t>
  </si>
  <si>
    <t>25150</t>
  </si>
  <si>
    <t>北九州市若松区原町15番3ほか</t>
  </si>
  <si>
    <t>H27.3.4</t>
  </si>
  <si>
    <t>1280022505400</t>
  </si>
  <si>
    <t>H26.3.28</t>
  </si>
  <si>
    <t>25154</t>
  </si>
  <si>
    <t>北九州市門司区藤松一丁目4番24</t>
  </si>
  <si>
    <t>1280322600300</t>
  </si>
  <si>
    <t>H26.4.22</t>
  </si>
  <si>
    <t>26103</t>
  </si>
  <si>
    <t>北九州市小倉南区葛原四丁目290番46ほか</t>
  </si>
  <si>
    <t>1280722600700</t>
  </si>
  <si>
    <t>H26.5.21</t>
  </si>
  <si>
    <t>26107</t>
  </si>
  <si>
    <t>北九州市若松区藤ノ木二丁目1927番18ほか</t>
  </si>
  <si>
    <t>1277122502400</t>
  </si>
  <si>
    <t>H25.8.14</t>
  </si>
  <si>
    <t>25124</t>
  </si>
  <si>
    <t>北九州市若松区響南町1番6</t>
  </si>
  <si>
    <t>H25.12.9</t>
  </si>
  <si>
    <t>1272722403100</t>
  </si>
  <si>
    <t>H24.11.26</t>
  </si>
  <si>
    <t>24131</t>
  </si>
  <si>
    <t>北九州市小倉北区片野一丁目712番1ほか</t>
  </si>
  <si>
    <t>1273722404100</t>
  </si>
  <si>
    <t>H25.2.14</t>
  </si>
  <si>
    <t>24141</t>
  </si>
  <si>
    <t>北九州市小倉南区沼本町二丁目859番1ほか</t>
  </si>
  <si>
    <t>1277622502900</t>
  </si>
  <si>
    <t>H25.9.18</t>
  </si>
  <si>
    <t>25129</t>
  </si>
  <si>
    <t>北九州市小倉南区中吉田四丁目12番3ほか</t>
  </si>
  <si>
    <t>1271122401500</t>
  </si>
  <si>
    <t>H24.9.14</t>
  </si>
  <si>
    <t>24115</t>
  </si>
  <si>
    <t>北九州市小倉北区大畠三丁目586番3ほか</t>
  </si>
  <si>
    <t>H25.4.11</t>
  </si>
  <si>
    <t>1271722402100</t>
  </si>
  <si>
    <t>H24.10.19</t>
  </si>
  <si>
    <t>24121</t>
  </si>
  <si>
    <t>北九州市門司区小森江二丁目32番2</t>
  </si>
  <si>
    <t>1278622503900</t>
  </si>
  <si>
    <t>H25.11.22</t>
  </si>
  <si>
    <t>25139</t>
  </si>
  <si>
    <t>北九州市小倉南区葛原本町三丁目652番ほか</t>
  </si>
  <si>
    <t>1281222601200</t>
  </si>
  <si>
    <t>H26.6.27</t>
  </si>
  <si>
    <t>26112</t>
  </si>
  <si>
    <t>北九州市若松区原町15番4</t>
  </si>
  <si>
    <t>H27.4.30</t>
  </si>
  <si>
    <t>H27.5.13</t>
  </si>
  <si>
    <t>1281822601800</t>
  </si>
  <si>
    <t>H26.7.30</t>
  </si>
  <si>
    <t>26118</t>
  </si>
  <si>
    <t>北九州市若松区東二島五丁目1553番1ほか</t>
  </si>
  <si>
    <t>H26.11.25</t>
  </si>
  <si>
    <t>1274122404500</t>
  </si>
  <si>
    <t>H25.3.7</t>
  </si>
  <si>
    <t>24145</t>
  </si>
  <si>
    <t>北九州市門司区大字吉志1975番5ほか</t>
  </si>
  <si>
    <t>1276322501600</t>
  </si>
  <si>
    <t>H25.7.16</t>
  </si>
  <si>
    <t>25116</t>
  </si>
  <si>
    <t>北九州市門司区大字吉志1977番6ほか</t>
  </si>
  <si>
    <t>H26.3.26</t>
  </si>
  <si>
    <t>1273822404200</t>
  </si>
  <si>
    <t>H25.2.26</t>
  </si>
  <si>
    <t>24142</t>
  </si>
  <si>
    <t>北九州市門司区吉志二丁目976番1ほか</t>
  </si>
  <si>
    <t>1278122503400</t>
  </si>
  <si>
    <t>H25.10.7</t>
  </si>
  <si>
    <t>25134</t>
  </si>
  <si>
    <t>北九州市門司区吉志二丁目963番1ほか</t>
  </si>
  <si>
    <t>1276022501300</t>
  </si>
  <si>
    <t>H25.6.20</t>
  </si>
  <si>
    <t>25113</t>
  </si>
  <si>
    <t>北九州市門司区吉志五丁目1201番1ほか</t>
  </si>
  <si>
    <t>1271222401600</t>
  </si>
  <si>
    <t>H24.9.13</t>
  </si>
  <si>
    <t>24116</t>
  </si>
  <si>
    <t>北九州市門司区吉志五丁目1199番8</t>
  </si>
  <si>
    <t>H24.12.14</t>
  </si>
  <si>
    <t>1273222403600</t>
  </si>
  <si>
    <t>H24.12.27</t>
  </si>
  <si>
    <t>24136</t>
  </si>
  <si>
    <t>北九州市門司区黒川西二丁目227番7ほか</t>
  </si>
  <si>
    <t>1282822602800</t>
  </si>
  <si>
    <t>H26.10.23</t>
  </si>
  <si>
    <t>26128</t>
  </si>
  <si>
    <t>北九州市小倉南区沼本町一丁目883番3ほか</t>
  </si>
  <si>
    <t>H26.12.17</t>
  </si>
  <si>
    <t>1280922600900</t>
  </si>
  <si>
    <t>H26.6.4</t>
  </si>
  <si>
    <t>26109</t>
  </si>
  <si>
    <t>北九州市小倉北区上富野二丁目1455番1ほか</t>
  </si>
  <si>
    <t>1248921801400</t>
  </si>
  <si>
    <t>H18.8.28</t>
  </si>
  <si>
    <t>北九州市小倉南区沼緑町一丁目402番8ほか</t>
  </si>
  <si>
    <t>H20.3.4</t>
  </si>
  <si>
    <t>19_37</t>
  </si>
  <si>
    <t>1282922602900</t>
  </si>
  <si>
    <t>H26.10.29</t>
  </si>
  <si>
    <t>26129</t>
  </si>
  <si>
    <t>北九州市小倉北区竪町二丁目2170番1のうち</t>
  </si>
  <si>
    <t>1283622603600</t>
  </si>
  <si>
    <t>H27.2.6</t>
  </si>
  <si>
    <t>26136</t>
  </si>
  <si>
    <t>北九州市門司区大字田野浦1025番ほか</t>
  </si>
  <si>
    <t>1284222604200</t>
  </si>
  <si>
    <t>H27.3.11</t>
  </si>
  <si>
    <t>26142</t>
  </si>
  <si>
    <t>北九州市小倉北区片野新町三丁目4番2 (仮換地：城野駅北土地区画整理事業3街区1画地)</t>
  </si>
  <si>
    <t>H27.12.9</t>
  </si>
  <si>
    <t>1282422602400</t>
  </si>
  <si>
    <t>H26.9.18</t>
  </si>
  <si>
    <t>26124</t>
  </si>
  <si>
    <t>北九州市門司区大字吉志1959番1ほか</t>
  </si>
  <si>
    <t>1284122604100</t>
  </si>
  <si>
    <t>H27.3.9</t>
  </si>
  <si>
    <t>26141</t>
  </si>
  <si>
    <t>北九州市小倉北区東篠崎三丁目191番10ほか</t>
  </si>
  <si>
    <t>1285522700700</t>
  </si>
  <si>
    <t>H27.6.16</t>
  </si>
  <si>
    <t>27107</t>
  </si>
  <si>
    <t>北九州市小倉北区貴船町1番1のうち．1番2</t>
  </si>
  <si>
    <t>1285722700900</t>
  </si>
  <si>
    <t>H27.6.30</t>
  </si>
  <si>
    <t>27109</t>
  </si>
  <si>
    <t>北九州市小倉北区貴船町2番1ほか</t>
  </si>
  <si>
    <t>1286022701200</t>
  </si>
  <si>
    <t>H27.7.22</t>
  </si>
  <si>
    <t>27112</t>
  </si>
  <si>
    <t>北九州市小倉南区中吉田三丁目1429番2ほか</t>
  </si>
  <si>
    <t>1285922701100</t>
  </si>
  <si>
    <t>27111</t>
  </si>
  <si>
    <t>北九州市小倉北区大畠二丁目906番1ほか</t>
  </si>
  <si>
    <t>1286122701300</t>
  </si>
  <si>
    <t>H27.7.31</t>
  </si>
  <si>
    <t>27113</t>
  </si>
  <si>
    <t>北九州市小倉南区葛原本町三丁目521番2ほか</t>
  </si>
  <si>
    <t>1286522701700</t>
  </si>
  <si>
    <t>H27.9.8</t>
  </si>
  <si>
    <t>27117</t>
  </si>
  <si>
    <t>北九州市八幡東区東鉄町849番1のうちほか</t>
  </si>
  <si>
    <t>1224021103000</t>
  </si>
  <si>
    <t>11_30</t>
  </si>
  <si>
    <t>北九州市門司区青葉台6番2</t>
  </si>
  <si>
    <t>1287422702600</t>
  </si>
  <si>
    <t>H27.12.24</t>
  </si>
  <si>
    <t>27126</t>
  </si>
  <si>
    <t>北九州市小倉南区沼新町三丁目1750番4</t>
  </si>
  <si>
    <t>1283422603400</t>
  </si>
  <si>
    <t>26134</t>
  </si>
  <si>
    <t>北九州市小倉南区沼本町一丁目244番9</t>
  </si>
  <si>
    <t>1288122800100</t>
  </si>
  <si>
    <t>H28.4.8</t>
  </si>
  <si>
    <t>28101</t>
  </si>
  <si>
    <t>北九州市小倉南区湯川三丁目200番ほか</t>
  </si>
  <si>
    <t>1288522800500</t>
  </si>
  <si>
    <t>H28.5.12</t>
  </si>
  <si>
    <t>28105</t>
  </si>
  <si>
    <t>北九州市門司区大里東四丁目4253番1ほか</t>
  </si>
  <si>
    <t>H29.7.5</t>
  </si>
  <si>
    <t>1289022801000</t>
  </si>
  <si>
    <t>H28.6.24</t>
  </si>
  <si>
    <t>28110</t>
  </si>
  <si>
    <t>北九州市小倉北区東城野町5番4のうち(仮換地4街区2のうち)</t>
  </si>
  <si>
    <t>1289122801100</t>
  </si>
  <si>
    <t>H28.7.21</t>
  </si>
  <si>
    <t>28111</t>
  </si>
  <si>
    <t>北九州市戸畑区一枝二丁目1番2</t>
  </si>
  <si>
    <t>1290522802500</t>
  </si>
  <si>
    <t>H28.11.22</t>
  </si>
  <si>
    <t>28125</t>
  </si>
  <si>
    <t>北九州市門司区藤松三丁目308番5</t>
  </si>
  <si>
    <t>H30.11.6</t>
  </si>
  <si>
    <t>1289722801700</t>
  </si>
  <si>
    <t>H28.9.7</t>
  </si>
  <si>
    <t>28117</t>
  </si>
  <si>
    <t>北九州市八幡東区清田二丁目15番2ほか</t>
  </si>
  <si>
    <t>1290222802200</t>
  </si>
  <si>
    <t>H28.10.31</t>
  </si>
  <si>
    <t>28122</t>
  </si>
  <si>
    <t>北九州市小倉北区東城野町町5番9(城野駅北土地区画整理事業8街区2画地)</t>
  </si>
  <si>
    <t>1290722802700</t>
  </si>
  <si>
    <t>H28.12.12</t>
  </si>
  <si>
    <t>28127</t>
  </si>
  <si>
    <t>北九州市小倉北区東城野町5番2(城野駅北土地区画整理事業 9街区 1画地</t>
  </si>
  <si>
    <t>H29.4.20</t>
  </si>
  <si>
    <t>H29.4.26</t>
  </si>
  <si>
    <t>1290822802800</t>
  </si>
  <si>
    <t>H28.12.16</t>
  </si>
  <si>
    <t>28128</t>
  </si>
  <si>
    <t>北九州市小倉南区上吉田一丁目832番5ほか</t>
  </si>
  <si>
    <t>1291122803100</t>
  </si>
  <si>
    <t>H29.1.19</t>
  </si>
  <si>
    <t>28131</t>
  </si>
  <si>
    <t>北九州市門司区大里新町145番1ほか</t>
  </si>
  <si>
    <t>1227721201300</t>
  </si>
  <si>
    <t>H12.7.28</t>
  </si>
  <si>
    <t>北九州市門司区大字大里5404番1ほか</t>
  </si>
  <si>
    <t>1289622801600</t>
  </si>
  <si>
    <t>H28.8.29</t>
  </si>
  <si>
    <t>28116</t>
  </si>
  <si>
    <t>北九州市小倉南区沼南町二丁目49番1ほか</t>
  </si>
  <si>
    <t>1291322803300</t>
  </si>
  <si>
    <t>H29.3.2</t>
  </si>
  <si>
    <t>28133</t>
  </si>
  <si>
    <t>北九州市小倉北区泉台二丁目781番11ほか</t>
  </si>
  <si>
    <t>1292122900400</t>
  </si>
  <si>
    <t>H29.6.20</t>
  </si>
  <si>
    <t>29104</t>
  </si>
  <si>
    <t>北九州市小倉南区沼本町四丁目17番3</t>
  </si>
  <si>
    <t>H29.12.20</t>
  </si>
  <si>
    <t>1292322900600</t>
  </si>
  <si>
    <t>H29.6.29</t>
  </si>
  <si>
    <t>29106</t>
  </si>
  <si>
    <t>北九州市戸畑区丸町一丁目166番2</t>
  </si>
  <si>
    <t>1292522900800</t>
  </si>
  <si>
    <t>29108</t>
  </si>
  <si>
    <t>北九州市小倉南区上吉田三丁目1736番15ほか</t>
  </si>
  <si>
    <t>1292622900900</t>
  </si>
  <si>
    <t>H29.7.6</t>
  </si>
  <si>
    <t>29109</t>
  </si>
  <si>
    <t>北九州市小倉北区寿山町506番1</t>
  </si>
  <si>
    <t>H29.12.15</t>
  </si>
  <si>
    <t>1293222901500</t>
  </si>
  <si>
    <t>H29.9.5</t>
  </si>
  <si>
    <t>29115</t>
  </si>
  <si>
    <t>北九州市小倉北区井堀一丁目122番1ほか</t>
  </si>
  <si>
    <t>1293122901400</t>
  </si>
  <si>
    <t>H29.8.29</t>
  </si>
  <si>
    <t>29114</t>
  </si>
  <si>
    <t>北九州市戸畑区千防三丁目79番</t>
  </si>
  <si>
    <t>H30.12.26</t>
  </si>
  <si>
    <t>1293422901800</t>
  </si>
  <si>
    <t>H29.9.28</t>
  </si>
  <si>
    <t>29118</t>
  </si>
  <si>
    <t>北九州市門司区新開113番4</t>
  </si>
  <si>
    <t>H30.6.29</t>
  </si>
  <si>
    <t>1293622902000</t>
  </si>
  <si>
    <t>H29.10.30</t>
  </si>
  <si>
    <t>29120</t>
  </si>
  <si>
    <t>北九州市小倉南区上吉田一丁目902番1ほか</t>
  </si>
  <si>
    <t>1293722902100</t>
  </si>
  <si>
    <t>29121</t>
  </si>
  <si>
    <t>北九州市小倉北区中井五丁目4番3号ほか</t>
  </si>
  <si>
    <t>1293822902200</t>
  </si>
  <si>
    <t>H29.11.21</t>
  </si>
  <si>
    <t>29122</t>
  </si>
  <si>
    <t>北九州市小倉南区上吉田一丁目926番1ほか</t>
  </si>
  <si>
    <t>1293522901900</t>
  </si>
  <si>
    <t>H30.1.16</t>
  </si>
  <si>
    <t>29119</t>
  </si>
  <si>
    <t>北九州市小倉北区上富野二丁目1046番5ほか</t>
  </si>
  <si>
    <t>1294522902900</t>
  </si>
  <si>
    <t>H30.2.16</t>
  </si>
  <si>
    <t>29129</t>
  </si>
  <si>
    <t>北九州市門司区大里本町一丁目3822番1ほか</t>
  </si>
  <si>
    <t>1294823000200</t>
  </si>
  <si>
    <t>H30.5.7</t>
  </si>
  <si>
    <t>30102</t>
  </si>
  <si>
    <t>北九州市戸畑区西鞘ケ谷町49番7ほか</t>
  </si>
  <si>
    <t>1295423000800</t>
  </si>
  <si>
    <t>30108</t>
  </si>
  <si>
    <t>北九州市門司区原町別院15番6ほか</t>
  </si>
  <si>
    <t>1295523000900</t>
  </si>
  <si>
    <t>H30.7.24</t>
  </si>
  <si>
    <t>30109</t>
  </si>
  <si>
    <t>北九州市門司区吉志二丁目966番1ほか</t>
  </si>
  <si>
    <t>H31.1.28</t>
  </si>
  <si>
    <t>H31.2.5</t>
  </si>
  <si>
    <t>1296023001400</t>
  </si>
  <si>
    <t>H30.8.20</t>
  </si>
  <si>
    <t>30114</t>
  </si>
  <si>
    <t>北九州市小倉南区葛原二丁目40番51ほか</t>
  </si>
  <si>
    <t>1295923001300</t>
  </si>
  <si>
    <t>H30.8.16</t>
  </si>
  <si>
    <t>30113</t>
  </si>
  <si>
    <t>北九州市小倉北区中井一丁目22番1</t>
  </si>
  <si>
    <t>1296323001700</t>
  </si>
  <si>
    <t>H30.9.6</t>
  </si>
  <si>
    <t>30117</t>
  </si>
  <si>
    <t>北九州市若松区東二島三丁目827番3ほか</t>
  </si>
  <si>
    <t>1296723002100</t>
  </si>
  <si>
    <t>H30.9.25</t>
  </si>
  <si>
    <t>30121</t>
  </si>
  <si>
    <t>北九州市若松区藤ノ木二丁目1926番1ほか</t>
  </si>
  <si>
    <t>R1.8.20</t>
  </si>
  <si>
    <t>1296223001600</t>
  </si>
  <si>
    <t>H30.8.27</t>
  </si>
  <si>
    <t>30116</t>
  </si>
  <si>
    <t>北九州市門司区新門司二丁目11番4ほか</t>
  </si>
  <si>
    <t>1296823002200</t>
  </si>
  <si>
    <t>H30.10.2</t>
  </si>
  <si>
    <t>30122</t>
  </si>
  <si>
    <t>北九州市小倉南区葛原本町三丁目571番1ほか</t>
  </si>
  <si>
    <t>1268722303200</t>
  </si>
  <si>
    <t>H24.1.31</t>
  </si>
  <si>
    <t>23132</t>
  </si>
  <si>
    <t>北九州市戸畑区東鞘ヶ谷町44番21</t>
  </si>
  <si>
    <t>H25.9.25</t>
  </si>
  <si>
    <t>1298123003500</t>
  </si>
  <si>
    <t>H31.2.8</t>
  </si>
  <si>
    <t>30135</t>
  </si>
  <si>
    <t>北九州市小倉北区黒原二丁目141番3</t>
  </si>
  <si>
    <t>R1.12.24</t>
  </si>
  <si>
    <t>1298823004200</t>
  </si>
  <si>
    <t>H31.3.11</t>
  </si>
  <si>
    <t>30142</t>
  </si>
  <si>
    <t>北九州市若松区東二島二丁目444番1ほか</t>
  </si>
  <si>
    <t>1299023004400</t>
  </si>
  <si>
    <t>H31.3.27</t>
  </si>
  <si>
    <t>30144</t>
  </si>
  <si>
    <t>北九州市若松区向洋町10番71ほか</t>
  </si>
  <si>
    <t>1299523100500</t>
  </si>
  <si>
    <t>R1.5.27</t>
  </si>
  <si>
    <t>31105</t>
  </si>
  <si>
    <t>北九州市小倉北区泉台二丁目799番1ほか</t>
  </si>
  <si>
    <t>R2.4.2</t>
  </si>
  <si>
    <t>1300023101000</t>
  </si>
  <si>
    <t>R1.7.19</t>
  </si>
  <si>
    <t>31110</t>
  </si>
  <si>
    <t>北九州市戸畑区中原東二丁目10番15</t>
  </si>
  <si>
    <t>R1.11.12</t>
  </si>
  <si>
    <t>1300623101600</t>
  </si>
  <si>
    <t>R1.9.20</t>
  </si>
  <si>
    <t>31116</t>
  </si>
  <si>
    <t>北九州市小倉南区上吉田五丁目316番ほか</t>
  </si>
  <si>
    <t>1274022404400</t>
  </si>
  <si>
    <t>24144</t>
  </si>
  <si>
    <t>北九州市小倉南区沼本町二丁目855番1ほか</t>
  </si>
  <si>
    <t>1301123102100</t>
  </si>
  <si>
    <t>R1.11.5</t>
  </si>
  <si>
    <t>31121</t>
  </si>
  <si>
    <t>北九州市小倉南区葛原三丁目119番3ほか</t>
  </si>
  <si>
    <t>R.2.12.22</t>
  </si>
  <si>
    <t>1301323102300</t>
  </si>
  <si>
    <t>R1.11.27</t>
  </si>
  <si>
    <t>31123</t>
  </si>
  <si>
    <t>北九州市八幡東区大宮町1411番3ほか</t>
  </si>
  <si>
    <t>1301523102500</t>
  </si>
  <si>
    <t>R1.12.13</t>
  </si>
  <si>
    <t>31125</t>
  </si>
  <si>
    <t>北九州市戸畑区西鞘ケ谷町15番16</t>
  </si>
  <si>
    <t>1212220901400</t>
  </si>
  <si>
    <t>北九州市小倉南区葛原本町三丁目515番1ほか</t>
  </si>
  <si>
    <t>1301923102900</t>
  </si>
  <si>
    <t>R2.1.22</t>
  </si>
  <si>
    <t>31129</t>
  </si>
  <si>
    <t>北九州市小倉南区葛原本町三丁目642番1ほか</t>
  </si>
  <si>
    <t>1302423103400</t>
  </si>
  <si>
    <t>R2.2.10</t>
  </si>
  <si>
    <t>31134</t>
  </si>
  <si>
    <t>北九州市小倉北区白萩町1番1</t>
  </si>
  <si>
    <t>1302323103300</t>
  </si>
  <si>
    <t>31133</t>
  </si>
  <si>
    <t>北九州市小倉北区緑ヶ丘三丁目2番1</t>
  </si>
  <si>
    <t>1303023104000</t>
  </si>
  <si>
    <t>R2.3.24</t>
  </si>
  <si>
    <t>31140</t>
  </si>
  <si>
    <t>北九州市小倉北区中井五丁目9番8</t>
  </si>
  <si>
    <t>1303123104100</t>
  </si>
  <si>
    <t>R2.3.27</t>
  </si>
  <si>
    <t>31141</t>
  </si>
  <si>
    <t>北九州市若松区下原町6番１ほか</t>
  </si>
  <si>
    <t>1303223104200</t>
  </si>
  <si>
    <t>31142</t>
  </si>
  <si>
    <t>北九州市戸畑区沢見一丁目10番１</t>
  </si>
  <si>
    <t>1302523103500</t>
  </si>
  <si>
    <t>31135</t>
  </si>
  <si>
    <t>北九州市小倉北区宇佐町二丁目13番11ほか</t>
  </si>
  <si>
    <t>1302923103900</t>
  </si>
  <si>
    <t>R2.3.18</t>
  </si>
  <si>
    <t>31139</t>
  </si>
  <si>
    <t>北九州市小倉南区中吉田五丁目1491番1ほか</t>
  </si>
  <si>
    <t>1304230201000</t>
  </si>
  <si>
    <t>R2.7.15</t>
  </si>
  <si>
    <t>502110</t>
  </si>
  <si>
    <t>北九州市小倉北区熊谷三丁目997番1の内．996番1．996番3</t>
  </si>
  <si>
    <t>1304130200900</t>
  </si>
  <si>
    <t>R2.7.7</t>
  </si>
  <si>
    <t>502109</t>
  </si>
  <si>
    <t>北九州市門司区新門司二丁目11番6ほか</t>
  </si>
  <si>
    <t>1255421903700</t>
  </si>
  <si>
    <t>H20.3.28</t>
  </si>
  <si>
    <t>北九州市八幡東区桃園一丁目21番1ほか</t>
  </si>
  <si>
    <t>1262522200300</t>
  </si>
  <si>
    <t>H22.5.28</t>
  </si>
  <si>
    <t>22103</t>
  </si>
  <si>
    <t>北九州市八幡東区桃園一丁目16番1ほか</t>
  </si>
  <si>
    <t>1260322100500</t>
  </si>
  <si>
    <t>H21.6.23</t>
  </si>
  <si>
    <t>21105</t>
  </si>
  <si>
    <t>北九州市八幡西区本城東三丁目597番1ほか</t>
  </si>
  <si>
    <t>1253121901400</t>
  </si>
  <si>
    <t>北九州市若松区塩屋三丁目1番107ほか</t>
  </si>
  <si>
    <t>19_26</t>
  </si>
  <si>
    <t>1259922100100</t>
  </si>
  <si>
    <t>H21.4.7</t>
  </si>
  <si>
    <t>21101</t>
  </si>
  <si>
    <t>北九州市若松区塩屋三丁目1番108ほか</t>
  </si>
  <si>
    <t>1262722200500</t>
  </si>
  <si>
    <t>H22.5.25</t>
  </si>
  <si>
    <t>22105</t>
  </si>
  <si>
    <t>北九州市八幡西区藤原一丁目98番13及び103番7</t>
  </si>
  <si>
    <t>H22.9.7</t>
  </si>
  <si>
    <t>1249121801600</t>
  </si>
  <si>
    <t>H18.10.2</t>
  </si>
  <si>
    <t>北九州市若松区青葉台南三丁目18番101ほか</t>
  </si>
  <si>
    <t>1261822102000</t>
  </si>
  <si>
    <t>H22.2.1</t>
  </si>
  <si>
    <t>21120</t>
  </si>
  <si>
    <t>北九州市八幡西区東曲里町1番1ほか</t>
  </si>
  <si>
    <t>1256822001300</t>
  </si>
  <si>
    <t>H20.8.8</t>
  </si>
  <si>
    <t>20113</t>
  </si>
  <si>
    <t>北九州市八幡西区岸の浦一丁目9番1外</t>
  </si>
  <si>
    <t>1262022102200</t>
  </si>
  <si>
    <t>H22.2.24</t>
  </si>
  <si>
    <t>21122</t>
  </si>
  <si>
    <t>北九州市八幡西区幸神一丁目29番1ほか</t>
  </si>
  <si>
    <t>1264322202100</t>
  </si>
  <si>
    <t>22121</t>
  </si>
  <si>
    <t>北九州市八幡西区幸神二丁目4番106ほか</t>
  </si>
  <si>
    <t>1259222003900</t>
  </si>
  <si>
    <t>H21.1.27</t>
  </si>
  <si>
    <t>20139</t>
  </si>
  <si>
    <t>北九州市八幡西区東王子町7番1号</t>
  </si>
  <si>
    <t>1259822004500</t>
  </si>
  <si>
    <t>H21.4.13</t>
  </si>
  <si>
    <t>20145</t>
  </si>
  <si>
    <t>北九州市八幡西区西王子町8番1ほか</t>
  </si>
  <si>
    <t>1263722201500</t>
  </si>
  <si>
    <t>22115</t>
  </si>
  <si>
    <t>北九州市八幡西区陣原三丁目23番1ほか</t>
  </si>
  <si>
    <t>1262622200400</t>
  </si>
  <si>
    <t>H22.5.31</t>
  </si>
  <si>
    <t>22104</t>
  </si>
  <si>
    <t>北九州市八幡西区鉄王二丁目1番25ほか</t>
  </si>
  <si>
    <t>1257222001700</t>
  </si>
  <si>
    <t>H20.9.16</t>
  </si>
  <si>
    <t>20117</t>
  </si>
  <si>
    <t>北九州市八幡西区鉄王二丁目1番1号ほか</t>
  </si>
  <si>
    <t>1264522202300</t>
  </si>
  <si>
    <t>H22.11.18</t>
  </si>
  <si>
    <t>22123</t>
  </si>
  <si>
    <t>北九州市八幡西区上上津役四丁目1143番1ほか</t>
  </si>
  <si>
    <t>1263522201300</t>
  </si>
  <si>
    <t>H22.8.5</t>
  </si>
  <si>
    <t>22113</t>
  </si>
  <si>
    <t>北九州市八幡西区上上津役五丁目1289番1</t>
  </si>
  <si>
    <t>1260622100800</t>
  </si>
  <si>
    <t>H21.7.8</t>
  </si>
  <si>
    <t>21108</t>
  </si>
  <si>
    <t>北九州市八幡西区町上津役西三丁目1802番9及び1802番10</t>
  </si>
  <si>
    <t>1263322201100</t>
  </si>
  <si>
    <t>H22.7.29</t>
  </si>
  <si>
    <t>22111</t>
  </si>
  <si>
    <t>北九州市八幡西区千代二丁目3640番208</t>
  </si>
  <si>
    <t>1264822202600</t>
  </si>
  <si>
    <t>H23.1.4</t>
  </si>
  <si>
    <t>22126</t>
  </si>
  <si>
    <t>北九州市八幡西区大字馬場山98番1のうちほか</t>
  </si>
  <si>
    <t>1263922201700</t>
  </si>
  <si>
    <t>H22.9.24</t>
  </si>
  <si>
    <t>22117</t>
  </si>
  <si>
    <t>北九州市八幡西区馬場山原1257番1及び1257番3</t>
  </si>
  <si>
    <t>1263122200900</t>
  </si>
  <si>
    <t>22109</t>
  </si>
  <si>
    <t>北九州市八幡西区御開一丁目3488番5のうちほか</t>
  </si>
  <si>
    <t>1260922101100</t>
  </si>
  <si>
    <t>H21.9.1</t>
  </si>
  <si>
    <t>21111</t>
  </si>
  <si>
    <t>北九州市八幡西区高江一丁目2722番9ほか</t>
  </si>
  <si>
    <t>1258522003100</t>
  </si>
  <si>
    <t>H20.11.28</t>
  </si>
  <si>
    <t>20131</t>
  </si>
  <si>
    <t>北九州市八幡西区香月西三丁目1471番ほか</t>
  </si>
  <si>
    <t>1261522101700</t>
  </si>
  <si>
    <t>H21.12.2</t>
  </si>
  <si>
    <t>21117</t>
  </si>
  <si>
    <t>北九州市八幡西区吉祥寺町2415番11ほか</t>
  </si>
  <si>
    <t>1263622201400</t>
  </si>
  <si>
    <t>H22.9.2</t>
  </si>
  <si>
    <t>22114</t>
  </si>
  <si>
    <t>北九州市八幡西区馬場山緑870番7</t>
  </si>
  <si>
    <t>1240221502200</t>
  </si>
  <si>
    <t>北九州市八幡西区木屋瀬五丁目1番1外</t>
  </si>
  <si>
    <t>H21.6.17</t>
  </si>
  <si>
    <t>1253421901700</t>
  </si>
  <si>
    <t>H19.9.27</t>
  </si>
  <si>
    <t>北九州市八幡西区折尾二丁目1614番1ほか</t>
  </si>
  <si>
    <t>1173620301200</t>
  </si>
  <si>
    <t>北九州市八幡西区美吉野町1164番5</t>
  </si>
  <si>
    <t>H21.9.30</t>
  </si>
  <si>
    <t>1222521101400</t>
  </si>
  <si>
    <t>H11.6.21</t>
  </si>
  <si>
    <t>北九州市八幡西区鷹見台一丁目2464番18ほか</t>
  </si>
  <si>
    <t>1265322203100</t>
  </si>
  <si>
    <t>22131</t>
  </si>
  <si>
    <t>北九州市八幡西区野面二丁目2403番1</t>
  </si>
  <si>
    <t>1265622203400</t>
  </si>
  <si>
    <t>H23.3.17</t>
  </si>
  <si>
    <t>22134</t>
  </si>
  <si>
    <t>北九州市八幡西区真名子一丁目640番1ほか</t>
  </si>
  <si>
    <t>1268622303100</t>
  </si>
  <si>
    <t>H24.1.16</t>
  </si>
  <si>
    <t>23131</t>
  </si>
  <si>
    <t>北九州市八幡西区大字本城2638番17ほか</t>
  </si>
  <si>
    <t>1268022302500</t>
  </si>
  <si>
    <t>H23.11.4</t>
  </si>
  <si>
    <t>23125</t>
  </si>
  <si>
    <t>北九州市八幡西区下上津役三丁目782番1ほか</t>
  </si>
  <si>
    <t>H24.2.1</t>
  </si>
  <si>
    <t>1267222301700</t>
  </si>
  <si>
    <t>23117</t>
  </si>
  <si>
    <t>北九州市八幡西区東鳴水五丁目98_1ほか</t>
  </si>
  <si>
    <t>1267422301900</t>
  </si>
  <si>
    <t>H23.8.25</t>
  </si>
  <si>
    <t>23119</t>
  </si>
  <si>
    <t>北九州市八幡西区泉ヶ浦二丁目2701番235</t>
  </si>
  <si>
    <t>1267322301800</t>
  </si>
  <si>
    <t>23118</t>
  </si>
  <si>
    <t>北九州市八幡西区馬場山緑824番外</t>
  </si>
  <si>
    <t>1264922202700</t>
  </si>
  <si>
    <t>H23.1.19</t>
  </si>
  <si>
    <t>22127</t>
  </si>
  <si>
    <t>北九州市八幡西区中須一丁目2336番1ほか</t>
  </si>
  <si>
    <t>H23.11.16</t>
  </si>
  <si>
    <t>1268222302700</t>
  </si>
  <si>
    <t>H23.11.22</t>
  </si>
  <si>
    <t>23127</t>
  </si>
  <si>
    <t>北九州市八幡西区岡田町9番5</t>
  </si>
  <si>
    <t>1078215211400</t>
  </si>
  <si>
    <t>S53.3.24</t>
  </si>
  <si>
    <t>北九州市八幡西区大字浅川1131番1</t>
  </si>
  <si>
    <t>1095315406500</t>
  </si>
  <si>
    <t>S54.11.15</t>
  </si>
  <si>
    <t>54_65</t>
  </si>
  <si>
    <t>北九州市八幡西区829番26</t>
  </si>
  <si>
    <t>1269522304000</t>
  </si>
  <si>
    <t>H24.3.12</t>
  </si>
  <si>
    <t>23140</t>
  </si>
  <si>
    <t>北九州市八幡西区本城一丁目1818番1ほか</t>
  </si>
  <si>
    <t>1040814901900</t>
  </si>
  <si>
    <t>S49.7.4</t>
  </si>
  <si>
    <t>49_19</t>
  </si>
  <si>
    <t>北九州市八幡区大字本城清水1945番地2ほか</t>
  </si>
  <si>
    <t>S50.2.28</t>
  </si>
  <si>
    <t>1269022303500</t>
  </si>
  <si>
    <t>H24.2.13</t>
  </si>
  <si>
    <t>23135</t>
  </si>
  <si>
    <t>北九州市八幡西区御開三丁目4010番4</t>
  </si>
  <si>
    <t>1059515102900</t>
  </si>
  <si>
    <t>51_29</t>
  </si>
  <si>
    <t>北九州市八幡西区折尾5番地</t>
  </si>
  <si>
    <t>1265722203500</t>
  </si>
  <si>
    <t>22135</t>
  </si>
  <si>
    <t>北九州市八幡西区永犬丸一丁目2701番594ほか</t>
  </si>
  <si>
    <t>H23.9.5</t>
  </si>
  <si>
    <t>1266622301100</t>
  </si>
  <si>
    <t>H23.6.17</t>
  </si>
  <si>
    <t>23111</t>
  </si>
  <si>
    <t>北九州市八幡西区大字則松621番1ほか</t>
  </si>
  <si>
    <t>1265122202900</t>
  </si>
  <si>
    <t>H23.2.18</t>
  </si>
  <si>
    <t>22129</t>
  </si>
  <si>
    <t>北九州市八幡西区北筑二丁目10番124ほか</t>
  </si>
  <si>
    <t>1187020500800</t>
  </si>
  <si>
    <t>H5.5.31</t>
  </si>
  <si>
    <t>北九州市八幡西区三ヶ森四丁目60_1．60_2．60_3</t>
  </si>
  <si>
    <t>1040914902000</t>
  </si>
  <si>
    <t>S49.7.9</t>
  </si>
  <si>
    <t>49_20</t>
  </si>
  <si>
    <t>北九州市八幡西区大字楠橋2873</t>
  </si>
  <si>
    <t>1265822300100</t>
  </si>
  <si>
    <t>H23.4.11</t>
  </si>
  <si>
    <t>23101</t>
  </si>
  <si>
    <t>北九州市八幡西区大字野面420番3ほか</t>
  </si>
  <si>
    <t>1032414807300</t>
  </si>
  <si>
    <t>S48.10.5</t>
  </si>
  <si>
    <t>北九州市八幡区大字木屋瀬286番地2ほか</t>
  </si>
  <si>
    <t>1043214904500</t>
  </si>
  <si>
    <t>北九州市八幡西区穴生2丁目15番3号</t>
  </si>
  <si>
    <t>1268422302900</t>
  </si>
  <si>
    <t>H23.11.28</t>
  </si>
  <si>
    <t>23129</t>
  </si>
  <si>
    <t>北九州市八幡西区鉄王二丁目1番1のうちほか</t>
  </si>
  <si>
    <t>1268922303400</t>
  </si>
  <si>
    <t>H24.2.7</t>
  </si>
  <si>
    <t>23134</t>
  </si>
  <si>
    <t>北九州市八幡西区鉄王一丁目11番1</t>
  </si>
  <si>
    <t>1267122301600</t>
  </si>
  <si>
    <t>H23.8.5</t>
  </si>
  <si>
    <t>23116</t>
  </si>
  <si>
    <t>北九州市八幡西区青山一丁目2番19のうち</t>
  </si>
  <si>
    <t>1268522303000</t>
  </si>
  <si>
    <t>H23.12.6</t>
  </si>
  <si>
    <t>23130</t>
  </si>
  <si>
    <t>北九州市八幡西区別所町3番33ほか</t>
  </si>
  <si>
    <t>H24.5.16</t>
  </si>
  <si>
    <t>1027514801900</t>
  </si>
  <si>
    <t>S48.5.22</t>
  </si>
  <si>
    <t>北九州市八幡区大字熊手2010番地ほか</t>
  </si>
  <si>
    <t>1016014705100</t>
  </si>
  <si>
    <t>S47.8.10</t>
  </si>
  <si>
    <t>47_51</t>
  </si>
  <si>
    <t>北九州市八幡区大字上々津役1677番地ほか</t>
  </si>
  <si>
    <t>1189920503800</t>
  </si>
  <si>
    <t>H5.11.2</t>
  </si>
  <si>
    <t>北九州市八幡西区上上津役三丁目1030．1032．及び1033_3</t>
  </si>
  <si>
    <t>1126515900200</t>
  </si>
  <si>
    <t>59_2</t>
  </si>
  <si>
    <t>北九州市八幡西区大字上々津役986番地ほか</t>
  </si>
  <si>
    <t>S59.5.23</t>
  </si>
  <si>
    <t>1093115404300</t>
  </si>
  <si>
    <t>54_43</t>
  </si>
  <si>
    <t>北九州市八幡西区大字上々津役1001_1番地ほか</t>
  </si>
  <si>
    <t>1025214714800</t>
  </si>
  <si>
    <t>S48.3.28</t>
  </si>
  <si>
    <t>47_148</t>
  </si>
  <si>
    <t>北九州市八幡西区大字下上津役2754番地</t>
  </si>
  <si>
    <t>47_46</t>
  </si>
  <si>
    <t>1224221103200</t>
  </si>
  <si>
    <t>北九州市八幡西区割子川二丁目112番1ほか</t>
  </si>
  <si>
    <t>1267822302300</t>
  </si>
  <si>
    <t>H23.10.3</t>
  </si>
  <si>
    <t>23123</t>
  </si>
  <si>
    <t>北九州市八幡西区上上津役二丁目789番1ほか</t>
  </si>
  <si>
    <t>H23.11.25</t>
  </si>
  <si>
    <t>1178320306000</t>
  </si>
  <si>
    <t>H4.2.17</t>
  </si>
  <si>
    <t>北九州市八幡西区石坂二丁目3431外</t>
  </si>
  <si>
    <t>1094815406000</t>
  </si>
  <si>
    <t>54_60</t>
  </si>
  <si>
    <t>北九州市八幡西区大字香月3453番ほか</t>
  </si>
  <si>
    <t>S56.7.16</t>
  </si>
  <si>
    <t>1227421201000</t>
  </si>
  <si>
    <t>H12.7.4</t>
  </si>
  <si>
    <t>北九州市八幡西区星ヶ丘三丁目1番101</t>
  </si>
  <si>
    <t>1040014901100</t>
  </si>
  <si>
    <t>北九州市八幡西区大字本城3950番地</t>
  </si>
  <si>
    <t>1011714700400</t>
  </si>
  <si>
    <t>S47.4.11</t>
  </si>
  <si>
    <t>47_4</t>
  </si>
  <si>
    <t>北九州市八幡区大字木屋瀬482番地5ほか</t>
  </si>
  <si>
    <t>1028414803000</t>
  </si>
  <si>
    <t>S48.6.20</t>
  </si>
  <si>
    <t>48_30</t>
  </si>
  <si>
    <t>北九州市八幡区大字熊手1444番地1ほか</t>
  </si>
  <si>
    <t>S49.3.1</t>
  </si>
  <si>
    <t>1031114805800</t>
  </si>
  <si>
    <t>S48.8.30</t>
  </si>
  <si>
    <t>48_58</t>
  </si>
  <si>
    <t>北九州市八幡区大字紅梅3番地21番1号</t>
  </si>
  <si>
    <t>1103815504900</t>
  </si>
  <si>
    <t>55_49</t>
  </si>
  <si>
    <t>北九州市八幡西区則松七丁目2812番ほか</t>
  </si>
  <si>
    <t>1136916005300</t>
  </si>
  <si>
    <t>北九州市八幡西区瀬板二丁目1178_1他番</t>
  </si>
  <si>
    <t>1269822400200</t>
  </si>
  <si>
    <t>24102</t>
  </si>
  <si>
    <t>北九州市若松区青葉台西一丁目2番101ほか</t>
  </si>
  <si>
    <t>1269322303800</t>
  </si>
  <si>
    <t>H24.2.29</t>
  </si>
  <si>
    <t>23138</t>
  </si>
  <si>
    <t>北九州市八幡西区医生ヶ丘10番3の内 外</t>
  </si>
  <si>
    <t>1269222303700</t>
  </si>
  <si>
    <t>23137</t>
  </si>
  <si>
    <t>北九州市八幡西区医生ヶ丘10番3の内 外大字本城2836番1及び2836番2</t>
  </si>
  <si>
    <t>1270122400500</t>
  </si>
  <si>
    <t>H24.5.15</t>
  </si>
  <si>
    <t>24105</t>
  </si>
  <si>
    <t>北九州市八幡西区真名子二丁目416番1ほか</t>
  </si>
  <si>
    <t>1269422303900</t>
  </si>
  <si>
    <t>H24.3.5</t>
  </si>
  <si>
    <t>23139</t>
  </si>
  <si>
    <t>北九州市八幡西区馬場山東三丁目1471番18</t>
  </si>
  <si>
    <t>1270022400400</t>
  </si>
  <si>
    <t>H24.4.23</t>
  </si>
  <si>
    <t>24104</t>
  </si>
  <si>
    <t>北九州市八幡西区茶屋の原二丁目996番1ほか</t>
  </si>
  <si>
    <t>1270222400600</t>
  </si>
  <si>
    <t>24106</t>
  </si>
  <si>
    <t>北九州市八幡西区馬場山緑748番1ほか</t>
  </si>
  <si>
    <t>H24.10.2</t>
  </si>
  <si>
    <t>1272222402600</t>
  </si>
  <si>
    <t>H24.11.14</t>
  </si>
  <si>
    <t>24126</t>
  </si>
  <si>
    <t>北九州市八幡西区上上津役四丁目1154番1ほか</t>
  </si>
  <si>
    <t>1271622402000</t>
  </si>
  <si>
    <t>H24.10.24</t>
  </si>
  <si>
    <t>24120</t>
  </si>
  <si>
    <t>北九州市八幡西区真名子一丁目510番1ほか</t>
  </si>
  <si>
    <t>H24.12.19</t>
  </si>
  <si>
    <t>1270722401100</t>
  </si>
  <si>
    <t>H24.7.20</t>
  </si>
  <si>
    <t>24111</t>
  </si>
  <si>
    <t>北九州市八幡西区則松東二丁目626番1ほか</t>
  </si>
  <si>
    <t>1272322402700</t>
  </si>
  <si>
    <t>24127</t>
  </si>
  <si>
    <t>北九州市八幡西区西曲里町4番1ほか</t>
  </si>
  <si>
    <t>1273922404300</t>
  </si>
  <si>
    <t>24143</t>
  </si>
  <si>
    <t>北九州市八幡西区鉄王二丁目1番1のうち外</t>
  </si>
  <si>
    <t>1275022500300</t>
  </si>
  <si>
    <t>H25.4.15</t>
  </si>
  <si>
    <t>25103</t>
  </si>
  <si>
    <t>北九州市八幡西区中の原三丁目2100番71</t>
  </si>
  <si>
    <t>H25.8.29</t>
  </si>
  <si>
    <t>1274622405000</t>
  </si>
  <si>
    <t>H25.3.29</t>
  </si>
  <si>
    <t>24150</t>
  </si>
  <si>
    <t>北九州市八幡西区上上津役五丁目1281番1ほか</t>
  </si>
  <si>
    <t>1274522404900</t>
  </si>
  <si>
    <t>24149</t>
  </si>
  <si>
    <t>北九州市八幡東区平野二丁目2番18ほか</t>
  </si>
  <si>
    <t>H25.7.29</t>
  </si>
  <si>
    <t>1274322404700</t>
  </si>
  <si>
    <t>H25.3.25</t>
  </si>
  <si>
    <t>24147</t>
  </si>
  <si>
    <t>北九州市八幡西区西折尾町894番121</t>
  </si>
  <si>
    <t>1273622404000</t>
  </si>
  <si>
    <t>H25.2.6</t>
  </si>
  <si>
    <t>24140</t>
  </si>
  <si>
    <t>北九州市若松区北九州学術・研究都市北部土地区画整理事業地内30術区1画地</t>
  </si>
  <si>
    <t>1278922504200</t>
  </si>
  <si>
    <t>25142</t>
  </si>
  <si>
    <t>北九州市八幡西区町上津役東二丁目2151番1</t>
  </si>
  <si>
    <t>H26.11.19</t>
  </si>
  <si>
    <t>1276222501500</t>
  </si>
  <si>
    <t>H25.7.22</t>
  </si>
  <si>
    <t>25115</t>
  </si>
  <si>
    <t>北九州市八幡西区上津役西一丁目1526番ほか</t>
  </si>
  <si>
    <t>1276522501800</t>
  </si>
  <si>
    <t>H25.7.30</t>
  </si>
  <si>
    <t>25118</t>
  </si>
  <si>
    <t>北九州市八幡西区大膳二丁目1022番1</t>
  </si>
  <si>
    <t>1279122504400</t>
  </si>
  <si>
    <t>H25.12.24</t>
  </si>
  <si>
    <t>25144</t>
  </si>
  <si>
    <t>北九州市八幡西区泉ケ浦二丁目2701番882ほか</t>
  </si>
  <si>
    <t>H26.8.6</t>
  </si>
  <si>
    <t>1277322502600</t>
  </si>
  <si>
    <t>H25.8.26</t>
  </si>
  <si>
    <t>25126</t>
  </si>
  <si>
    <t>八幡西区本城東三丁目572番ほか</t>
  </si>
  <si>
    <t>H29.3.8</t>
  </si>
  <si>
    <t>1276122501400</t>
  </si>
  <si>
    <t>H25.6.25</t>
  </si>
  <si>
    <t>25114</t>
  </si>
  <si>
    <t>北九州市八幡西区大字本城2664番1ほか</t>
  </si>
  <si>
    <t>1278522503800</t>
  </si>
  <si>
    <t>25138</t>
  </si>
  <si>
    <t>北九州市八幡西区大字本城2682番4</t>
  </si>
  <si>
    <t>1275522500800</t>
  </si>
  <si>
    <t>H25.5.29</t>
  </si>
  <si>
    <t>25108</t>
  </si>
  <si>
    <t>北九州市八幡西区木屋瀬五丁目127番1</t>
  </si>
  <si>
    <t>1278022503300</t>
  </si>
  <si>
    <t>25133</t>
  </si>
  <si>
    <t>北九州市八幡西区永犬丸南町二丁目804番41</t>
  </si>
  <si>
    <t>H26.8.20</t>
  </si>
  <si>
    <t>1278722504000</t>
  </si>
  <si>
    <t>H25.12.3</t>
  </si>
  <si>
    <t>25140</t>
  </si>
  <si>
    <t>北九州市八幡西区上の原四丁目2523番1ほか</t>
  </si>
  <si>
    <t>1279722505100</t>
  </si>
  <si>
    <t>H26.3.25</t>
  </si>
  <si>
    <t>25151</t>
  </si>
  <si>
    <t>北九州市八幡西区大字浅川942番1の一部</t>
  </si>
  <si>
    <t>1276722502000</t>
  </si>
  <si>
    <t>H25.8.8</t>
  </si>
  <si>
    <t>25120</t>
  </si>
  <si>
    <t>北九州市八幡西区藤原一丁目146番1ほか</t>
  </si>
  <si>
    <t>1276422501700</t>
  </si>
  <si>
    <t>H25.8.5</t>
  </si>
  <si>
    <t>25117</t>
  </si>
  <si>
    <t>北九州市八幡西区永犬丸一丁目1905番1ほか</t>
  </si>
  <si>
    <t>1280622600600</t>
  </si>
  <si>
    <t>H26.5.13</t>
  </si>
  <si>
    <t>26106</t>
  </si>
  <si>
    <t>北九州市八幡西区上香月一丁目3300番1ほか</t>
  </si>
  <si>
    <t>1280822600800</t>
  </si>
  <si>
    <t>H26.5.22</t>
  </si>
  <si>
    <t>26108</t>
  </si>
  <si>
    <t>北九州市八幡西区大字野面296番</t>
  </si>
  <si>
    <t>1275822501100</t>
  </si>
  <si>
    <t>25111</t>
  </si>
  <si>
    <t>北九州市八幡西区大字本城2831番．2833番</t>
  </si>
  <si>
    <t>1277422502700</t>
  </si>
  <si>
    <t>H25.9.20</t>
  </si>
  <si>
    <t>25127</t>
  </si>
  <si>
    <t>北九州市八幡西区貴船台799番1ほか</t>
  </si>
  <si>
    <t>1271422401800</t>
  </si>
  <si>
    <t>H24.10.4</t>
  </si>
  <si>
    <t>24118</t>
  </si>
  <si>
    <t>北九州市八幡西区香月西三丁目1468番2のうち</t>
  </si>
  <si>
    <t>1277022502300</t>
  </si>
  <si>
    <t>H25.8.12</t>
  </si>
  <si>
    <t>25123</t>
  </si>
  <si>
    <t>北九州市八幡西区楠橋西二丁目3727番1ほか</t>
  </si>
  <si>
    <t>1273422403800</t>
  </si>
  <si>
    <t>H25.1.17</t>
  </si>
  <si>
    <t>24138</t>
  </si>
  <si>
    <t>北九州市八幡西区市瀬一丁目804番1ほか</t>
  </si>
  <si>
    <t>1272922403300</t>
  </si>
  <si>
    <t>24133</t>
  </si>
  <si>
    <t>北九州市八幡西区市瀬二丁目794番1</t>
  </si>
  <si>
    <t>1271922402300</t>
  </si>
  <si>
    <t>H24.10.30</t>
  </si>
  <si>
    <t>24123</t>
  </si>
  <si>
    <t>北九州市八幡西区上上津役二丁目772番1ほか</t>
  </si>
  <si>
    <t>1275922501200</t>
  </si>
  <si>
    <t>H25.6.24</t>
  </si>
  <si>
    <t>25112</t>
  </si>
  <si>
    <t>北九州市八幡西区上上津役五丁目1273番ほか</t>
  </si>
  <si>
    <t>H26.3.19</t>
  </si>
  <si>
    <t>1281322601300</t>
  </si>
  <si>
    <t>H26.7.2</t>
  </si>
  <si>
    <t>26113</t>
  </si>
  <si>
    <t>北九州市八幡西区下上津役元町1142番ほか</t>
  </si>
  <si>
    <t>1281522601500</t>
  </si>
  <si>
    <t>H26.7.23</t>
  </si>
  <si>
    <t>26115</t>
  </si>
  <si>
    <t>北九州市八幡西区引野二丁目3番11ほか</t>
  </si>
  <si>
    <t>H26.11.18</t>
  </si>
  <si>
    <t>H26.11.26</t>
  </si>
  <si>
    <t>1281422601400</t>
  </si>
  <si>
    <t>26114</t>
  </si>
  <si>
    <t>北九州市八幡西区御開三丁目4010番82及び4010番112から4010番140まで</t>
  </si>
  <si>
    <t>1281622601600</t>
  </si>
  <si>
    <t>H26.7.24</t>
  </si>
  <si>
    <t>26116</t>
  </si>
  <si>
    <t>北九州市八幡西区藤原一丁目128番8ほか</t>
  </si>
  <si>
    <t>1279522504900</t>
  </si>
  <si>
    <t>H26.3.10</t>
  </si>
  <si>
    <t>25149</t>
  </si>
  <si>
    <t>北九州市八幡西区本城三丁目2264番16ほか</t>
  </si>
  <si>
    <t>1282122602100</t>
  </si>
  <si>
    <t>H26.8.18</t>
  </si>
  <si>
    <t>26121</t>
  </si>
  <si>
    <t>北九州市八幡西区御開三丁目3458番1ほか</t>
  </si>
  <si>
    <t>1280122600100</t>
  </si>
  <si>
    <t>H26.4.17</t>
  </si>
  <si>
    <t>26101</t>
  </si>
  <si>
    <t>北九州市八幡西区大字野面226番3ほか</t>
  </si>
  <si>
    <t>1282222602200</t>
  </si>
  <si>
    <t>H26.8.28</t>
  </si>
  <si>
    <t>26122</t>
  </si>
  <si>
    <t>北九州市八幡西区茶屋の原二丁目693番ほか</t>
  </si>
  <si>
    <t>1281722601700</t>
  </si>
  <si>
    <t>H26.9.5</t>
  </si>
  <si>
    <t>26117</t>
  </si>
  <si>
    <t>北九州市八幡西区大字浅川1180番1ほか</t>
  </si>
  <si>
    <t>1282322602300</t>
  </si>
  <si>
    <t>H26.9.16</t>
  </si>
  <si>
    <t>26123</t>
  </si>
  <si>
    <t>北九州市八幡西区鉄王二丁目1番1ほか</t>
  </si>
  <si>
    <t>1282522602500</t>
  </si>
  <si>
    <t>H26.9.17</t>
  </si>
  <si>
    <t>26125</t>
  </si>
  <si>
    <t>北九州市八幡西区東王子町10番1</t>
  </si>
  <si>
    <t>1282722602700</t>
  </si>
  <si>
    <t>H26.10.16</t>
  </si>
  <si>
    <t>26127</t>
  </si>
  <si>
    <t>北九州市八幡西区上の原四丁目2522番1ほか</t>
  </si>
  <si>
    <t>1283322603300</t>
  </si>
  <si>
    <t>26133</t>
  </si>
  <si>
    <t>北九州市八幡西区真名子二丁目354番1ほか</t>
  </si>
  <si>
    <t>1284422604400</t>
  </si>
  <si>
    <t>H27.3.16</t>
  </si>
  <si>
    <t>26144</t>
  </si>
  <si>
    <t>北九州市八幡西区真名子一丁目638番1ほか</t>
  </si>
  <si>
    <t>1284622604600</t>
  </si>
  <si>
    <t>H27.3.18</t>
  </si>
  <si>
    <t>26146</t>
  </si>
  <si>
    <t>八幡西区木屋瀬四丁目53番1ほか</t>
  </si>
  <si>
    <t>H27.7.8</t>
  </si>
  <si>
    <t>1284822604800</t>
  </si>
  <si>
    <t>H27.3.27</t>
  </si>
  <si>
    <t>26148</t>
  </si>
  <si>
    <t>北九州市八幡西区的場町486番43ほか</t>
  </si>
  <si>
    <t>H27.9.14</t>
  </si>
  <si>
    <t>1285222700400</t>
  </si>
  <si>
    <t>H27.5.28</t>
  </si>
  <si>
    <t>27104</t>
  </si>
  <si>
    <t>北九州市八幡西区大浦一丁目1番17</t>
  </si>
  <si>
    <t>1285422700600</t>
  </si>
  <si>
    <t>H27.6.5</t>
  </si>
  <si>
    <t>27106</t>
  </si>
  <si>
    <t>北九州市八幡西区大字野面791番1ほか</t>
  </si>
  <si>
    <t>1285622700800</t>
  </si>
  <si>
    <t>27108</t>
  </si>
  <si>
    <t>北九州市八幡西区大字本城2844番3ほか</t>
  </si>
  <si>
    <t>1285822701000</t>
  </si>
  <si>
    <t>27110</t>
  </si>
  <si>
    <t>北九州市八幡西区大字本城3427番2</t>
  </si>
  <si>
    <t>H27.9.17</t>
  </si>
  <si>
    <t>1286322701500</t>
  </si>
  <si>
    <t>H27.7.30</t>
  </si>
  <si>
    <t>27115</t>
  </si>
  <si>
    <t>北九州市八幡西区上上津役五丁目1216番1ほか</t>
  </si>
  <si>
    <t>1287022702200</t>
  </si>
  <si>
    <t>H27.11.2</t>
  </si>
  <si>
    <t>27122</t>
  </si>
  <si>
    <t>北九州市八幡西区紅梅二丁目13番3ほか</t>
  </si>
  <si>
    <t>1287722703000</t>
  </si>
  <si>
    <t>H28.2.2</t>
  </si>
  <si>
    <t>27130</t>
  </si>
  <si>
    <t>北九州市八幡西区大字本城2818番1ほか</t>
  </si>
  <si>
    <t>H28.4.14</t>
  </si>
  <si>
    <t>1287922703200</t>
  </si>
  <si>
    <t>H28.2.9</t>
  </si>
  <si>
    <t>27132</t>
  </si>
  <si>
    <t>北九州市八幡西区野面二丁目2398番2ほか</t>
  </si>
  <si>
    <t>1005614605900</t>
  </si>
  <si>
    <t>S46.11.4</t>
  </si>
  <si>
    <t>46_59</t>
  </si>
  <si>
    <t>北九州市八幡区大字折尾1320番地1</t>
  </si>
  <si>
    <t>1273322403700</t>
  </si>
  <si>
    <t>H25.1.9</t>
  </si>
  <si>
    <t>24137</t>
  </si>
  <si>
    <t>北九州市八幡西区大字本城2717番及び2725番</t>
  </si>
  <si>
    <t>H25.4.4</t>
  </si>
  <si>
    <t>1303730200500</t>
  </si>
  <si>
    <t>R2.5.27</t>
  </si>
  <si>
    <t>502105</t>
  </si>
  <si>
    <t>北九州市八幡西区野面一丁目2381番1ほか</t>
  </si>
  <si>
    <t>1304030200800</t>
  </si>
  <si>
    <t>R2.6.25</t>
  </si>
  <si>
    <t>502108</t>
  </si>
  <si>
    <t>北九州市八幡東区帆柱二丁目1882番55</t>
  </si>
  <si>
    <t>1267622302100</t>
  </si>
  <si>
    <t>23121</t>
  </si>
  <si>
    <t>北九州市八幡西区大字本城2664番18ほか</t>
  </si>
  <si>
    <t>1267922302400</t>
  </si>
  <si>
    <t>H23.10.20</t>
  </si>
  <si>
    <t>23124</t>
  </si>
  <si>
    <t>北九州市八幡西区香月西三丁目1468番1ほか</t>
  </si>
  <si>
    <t>H24.7.13</t>
  </si>
  <si>
    <t>1290022802000</t>
  </si>
  <si>
    <t>H28.10.19</t>
  </si>
  <si>
    <t>28120</t>
  </si>
  <si>
    <t>北九州市八幡西区上上津役五丁目614番1ほか</t>
  </si>
  <si>
    <t>1290122802100</t>
  </si>
  <si>
    <t>H28.10.20</t>
  </si>
  <si>
    <t>28121</t>
  </si>
  <si>
    <t>1290422802400</t>
  </si>
  <si>
    <t>H28.11.14</t>
  </si>
  <si>
    <t>28124</t>
  </si>
  <si>
    <t>北九州市八幡西区野面一丁目2396番1ほか</t>
  </si>
  <si>
    <t>1290622802600</t>
  </si>
  <si>
    <t>H28.11.30</t>
  </si>
  <si>
    <t>28126</t>
  </si>
  <si>
    <t>北九州市八幡西区木屋瀬四丁目725番1ほか</t>
  </si>
  <si>
    <t>1290922802900</t>
  </si>
  <si>
    <t>H28.12.19</t>
  </si>
  <si>
    <t>28129</t>
  </si>
  <si>
    <t>北九州市八幡西区上上津役五丁目1204番ほか</t>
  </si>
  <si>
    <t>1290322802300</t>
  </si>
  <si>
    <t>H28.10.25</t>
  </si>
  <si>
    <t>28123</t>
  </si>
  <si>
    <t>北九州市八幡西区若葉三丁目477番2</t>
  </si>
  <si>
    <t>1291622803600</t>
  </si>
  <si>
    <t>H29.3.17</t>
  </si>
  <si>
    <t>28136</t>
  </si>
  <si>
    <t>北九州市八幡西区木屋瀬二丁目543番1ほか</t>
  </si>
  <si>
    <t>1292222900500</t>
  </si>
  <si>
    <t>H29.6.27</t>
  </si>
  <si>
    <t>29105</t>
  </si>
  <si>
    <t>北九州市八幡西区本城学研台一丁目2番101ほか</t>
  </si>
  <si>
    <t>1291722803700</t>
  </si>
  <si>
    <t>H29.3.30</t>
  </si>
  <si>
    <t>28137</t>
  </si>
  <si>
    <t>北九州市八幡西区真名子二丁目305番9ほか</t>
  </si>
  <si>
    <t>1292422900700</t>
  </si>
  <si>
    <t>H29.7.3</t>
  </si>
  <si>
    <t>29107</t>
  </si>
  <si>
    <t>北九州市八幡西区東鳴水五丁目119番ほか</t>
  </si>
  <si>
    <t>1292722901000</t>
  </si>
  <si>
    <t>H29.7.27</t>
  </si>
  <si>
    <t>29110</t>
  </si>
  <si>
    <t>北九州市八幡西区木屋瀬一丁目410番2ほか</t>
  </si>
  <si>
    <t>1293022901300</t>
  </si>
  <si>
    <t>H29.12.27</t>
  </si>
  <si>
    <t>29113</t>
  </si>
  <si>
    <t>北九州市八幡西区泉ケ浦二丁目2701番591のうち</t>
  </si>
  <si>
    <t>1294122902500</t>
  </si>
  <si>
    <t>H30.2.9</t>
  </si>
  <si>
    <t>29125</t>
  </si>
  <si>
    <t>北九州市八幡西区京良城町1754番1ほか</t>
  </si>
  <si>
    <t>1294022902400</t>
  </si>
  <si>
    <t>H30.2.6</t>
  </si>
  <si>
    <t>29124</t>
  </si>
  <si>
    <t>北九州市八幡西区野面二丁目2397番1</t>
  </si>
  <si>
    <t>1294322902700</t>
  </si>
  <si>
    <t>H30.2.13</t>
  </si>
  <si>
    <t>29127</t>
  </si>
  <si>
    <t>北九州市八幡西区藤原二丁目348番5ほか</t>
  </si>
  <si>
    <t>1295023000400</t>
  </si>
  <si>
    <t>H30.5.25</t>
  </si>
  <si>
    <t>30104</t>
  </si>
  <si>
    <t>北九州市八幡西区市瀬一丁目1082番1ほか</t>
  </si>
  <si>
    <t>1295123000500</t>
  </si>
  <si>
    <t>H30.5.31</t>
  </si>
  <si>
    <t>30105</t>
  </si>
  <si>
    <t>北九州市八幡西区則松東一丁目450番1ほか</t>
  </si>
  <si>
    <t>1295223000600</t>
  </si>
  <si>
    <t>H30.6.8</t>
  </si>
  <si>
    <t>30106</t>
  </si>
  <si>
    <t>北九州市八幡西区南王子町4番2．7番9</t>
  </si>
  <si>
    <t>1295723001100</t>
  </si>
  <si>
    <t>H30.7.30</t>
  </si>
  <si>
    <t>30111</t>
  </si>
  <si>
    <t>北九州市八幡東区天神町4番1ほか</t>
  </si>
  <si>
    <t>1295623001000</t>
  </si>
  <si>
    <t>30110</t>
  </si>
  <si>
    <t>北九州市八幡西区大字野面753番1</t>
  </si>
  <si>
    <t>1297123002500</t>
  </si>
  <si>
    <t>30125</t>
  </si>
  <si>
    <t>北九州市八幡西区野面二丁目2404番1ほか</t>
  </si>
  <si>
    <t>1297223002600</t>
  </si>
  <si>
    <t>30126</t>
  </si>
  <si>
    <t>北九州市八幡西区真名子二丁目402番3．402番7</t>
  </si>
  <si>
    <t>1297623003000</t>
  </si>
  <si>
    <t>H30.12.5</t>
  </si>
  <si>
    <t>30130</t>
  </si>
  <si>
    <t>北九州市八幡西区茶屋の原二丁目689番1ほか</t>
  </si>
  <si>
    <t>1297423002800</t>
  </si>
  <si>
    <t>H30.11.22</t>
  </si>
  <si>
    <t>30128</t>
  </si>
  <si>
    <t>北九州市八幡西区皇后崎町7番5ほか</t>
  </si>
  <si>
    <t>1297723003100</t>
  </si>
  <si>
    <t>30131</t>
  </si>
  <si>
    <t>北九州市八幡西区木屋瀬二丁目557番7ほか</t>
  </si>
  <si>
    <t>1297523002900</t>
  </si>
  <si>
    <t>30129</t>
  </si>
  <si>
    <t>北九州市八幡西区本城四丁目2227番1ほか</t>
  </si>
  <si>
    <t>1298423003800</t>
  </si>
  <si>
    <t>H31.2.18</t>
  </si>
  <si>
    <t>30138</t>
  </si>
  <si>
    <t>北九州市八幡西区永犬丸二丁目2474番ほか</t>
  </si>
  <si>
    <t>1298323003700</t>
  </si>
  <si>
    <t>H31.2.12</t>
  </si>
  <si>
    <t>30137</t>
  </si>
  <si>
    <t>北九州市若松区ひびきの南一丁目7番103ほか</t>
  </si>
  <si>
    <t>R1.7.9</t>
  </si>
  <si>
    <t>1298523003900</t>
  </si>
  <si>
    <t>H31.2.20</t>
  </si>
  <si>
    <t>30139</t>
  </si>
  <si>
    <t>北九州市八幡西区泉ケ浦二丁目2701番193ほか</t>
  </si>
  <si>
    <t>1298623004000</t>
  </si>
  <si>
    <t>H31.3.7</t>
  </si>
  <si>
    <t>30140</t>
  </si>
  <si>
    <t>北九州市八幡西区市瀬二丁目1031番1ほか</t>
  </si>
  <si>
    <t>R1.10.21</t>
  </si>
  <si>
    <t>1298723004100</t>
  </si>
  <si>
    <t>30141</t>
  </si>
  <si>
    <t>北九州市八幡西区大平一丁目242番2ほか</t>
  </si>
  <si>
    <t>1299623100600</t>
  </si>
  <si>
    <t>R1.6.24</t>
  </si>
  <si>
    <t>31106</t>
  </si>
  <si>
    <t>北九州市八幡西区町貴船台776番90ほか</t>
  </si>
  <si>
    <t>1295823001200</t>
  </si>
  <si>
    <t>H30.8.6</t>
  </si>
  <si>
    <t>30112</t>
  </si>
  <si>
    <t>北九州市八幡西区大字浅川1181番36ほか</t>
  </si>
  <si>
    <t>1300523101500</t>
  </si>
  <si>
    <t>R1.9.5</t>
  </si>
  <si>
    <t>31115</t>
  </si>
  <si>
    <t>北九州市八幡西区町上津役西三丁目1755番ほか</t>
  </si>
  <si>
    <t>1301223102200</t>
  </si>
  <si>
    <t>31122</t>
  </si>
  <si>
    <t>北九州市八幡西区楠橋東二丁目967番ほか</t>
  </si>
  <si>
    <t>1301423102400</t>
  </si>
  <si>
    <t>31124</t>
  </si>
  <si>
    <t>北九州市八幡西区上の原一丁目1番4ほか</t>
  </si>
  <si>
    <t>1301623102600</t>
  </si>
  <si>
    <t>R1.12.23</t>
  </si>
  <si>
    <t>31126</t>
  </si>
  <si>
    <t>北九州市八幡西区京良城町1761番2ほか</t>
  </si>
  <si>
    <t>1301723102700</t>
  </si>
  <si>
    <t>31127</t>
  </si>
  <si>
    <t>北九州市八幡西区永犬丸二丁目2303番1ほか</t>
  </si>
  <si>
    <t>1302223103200</t>
  </si>
  <si>
    <t>R2.2.6</t>
  </si>
  <si>
    <t>31132</t>
  </si>
  <si>
    <t>北九州市八幡西区茶屋の原一丁目370番1ほか</t>
  </si>
  <si>
    <t>1302023103000</t>
  </si>
  <si>
    <t>31130</t>
  </si>
  <si>
    <t>北九州市八幡西区町上津役西四丁目1937番2ほか</t>
  </si>
  <si>
    <t>1294422902800</t>
  </si>
  <si>
    <t>29128</t>
  </si>
  <si>
    <t>北九州市八幡西区上上津役五丁目1187番3ほか</t>
  </si>
  <si>
    <t>1291422803400</t>
  </si>
  <si>
    <t>H29.3.1</t>
  </si>
  <si>
    <t>28134</t>
  </si>
  <si>
    <t>北九州市八幡西区御開三丁目3473番2ほか</t>
  </si>
  <si>
    <t>1257422001900</t>
  </si>
  <si>
    <t>H20.9.11</t>
  </si>
  <si>
    <t>20119</t>
  </si>
  <si>
    <t>北九州市小倉南区朽網東一丁目796番</t>
  </si>
  <si>
    <t>1257522002000</t>
  </si>
  <si>
    <t>20120</t>
  </si>
  <si>
    <t>北九州市小倉南区朽網東二丁目701番1</t>
  </si>
  <si>
    <t>1258722003300</t>
  </si>
  <si>
    <t>H20.12.5</t>
  </si>
  <si>
    <t>20133</t>
  </si>
  <si>
    <t>北九州市小倉南区朽網東六丁目545番ほか</t>
  </si>
  <si>
    <t>1261722101900</t>
  </si>
  <si>
    <t>H22.1.6</t>
  </si>
  <si>
    <t>21119</t>
  </si>
  <si>
    <t>北九州市小倉南区中曽根東一丁目1394番4ほか</t>
  </si>
  <si>
    <t>1264122201900</t>
  </si>
  <si>
    <t>22119</t>
  </si>
  <si>
    <t>北九州小倉南区中曽根一丁目2194番1</t>
  </si>
  <si>
    <t>1262422200200</t>
  </si>
  <si>
    <t>H22.4.12</t>
  </si>
  <si>
    <t>22102</t>
  </si>
  <si>
    <t>北九州市小倉南区中曽根六丁目991番1</t>
  </si>
  <si>
    <t>1254821903100</t>
  </si>
  <si>
    <t>北九州市小倉南区上曽根新町897番1</t>
  </si>
  <si>
    <t>1257022001500</t>
  </si>
  <si>
    <t>H20.9.8</t>
  </si>
  <si>
    <t>20115</t>
  </si>
  <si>
    <t>北九州市小倉南区上曽根三丁目368番1</t>
  </si>
  <si>
    <t>1254121902400</t>
  </si>
  <si>
    <t>H19.11.20</t>
  </si>
  <si>
    <t>北九州市小倉南区朽網西二丁目4番2ほか</t>
  </si>
  <si>
    <t>1261422101600</t>
  </si>
  <si>
    <t>H21.11.20</t>
  </si>
  <si>
    <t>21116</t>
  </si>
  <si>
    <t>北九州市小倉南区朽網西五丁目1908番の内ほか</t>
  </si>
  <si>
    <t>1259022003700</t>
  </si>
  <si>
    <t>H21.1.15</t>
  </si>
  <si>
    <t>20137</t>
  </si>
  <si>
    <t>北九州市小倉南区葛原五丁目2401番1ほか</t>
  </si>
  <si>
    <t>1255822000300</t>
  </si>
  <si>
    <t>H20.4.25</t>
  </si>
  <si>
    <t>20103</t>
  </si>
  <si>
    <t>北九州市小倉南区葛原東五丁目1525番2ほか</t>
  </si>
  <si>
    <t>1260722100900</t>
  </si>
  <si>
    <t>H21.8.20</t>
  </si>
  <si>
    <t>21109</t>
  </si>
  <si>
    <t>北九州市小倉南区長野本町二丁目2245番1ほか</t>
  </si>
  <si>
    <t>1260022100200</t>
  </si>
  <si>
    <t>21102</t>
  </si>
  <si>
    <t>北九州市小倉南区西貫一丁目39番3ほか</t>
  </si>
  <si>
    <t>H21.10.8</t>
  </si>
  <si>
    <t>1247621800100</t>
  </si>
  <si>
    <t>北九州市小倉南区中貫一丁目1590番1ほか</t>
  </si>
  <si>
    <t>1261622101800</t>
  </si>
  <si>
    <t>H21.12.1</t>
  </si>
  <si>
    <t>21118</t>
  </si>
  <si>
    <t>北九州市小倉南区中貫一丁目1593番5ほか</t>
  </si>
  <si>
    <t>H22.3.3</t>
  </si>
  <si>
    <t>1256022000500</t>
  </si>
  <si>
    <t>20105</t>
  </si>
  <si>
    <t>北九州市小倉南区西水町113番1ほか</t>
  </si>
  <si>
    <t>1258922003500</t>
  </si>
  <si>
    <t>20135</t>
  </si>
  <si>
    <t>北九州市小倉南区重住二丁目1146番1ほか</t>
  </si>
  <si>
    <t>H21.7.9</t>
  </si>
  <si>
    <t>1263822201600</t>
  </si>
  <si>
    <t>H22.9.13</t>
  </si>
  <si>
    <t>22116</t>
  </si>
  <si>
    <t>北九州市小倉南区湯川新町一丁目323番ほか</t>
  </si>
  <si>
    <t>H23.2.17</t>
  </si>
  <si>
    <t>1261222101400</t>
  </si>
  <si>
    <t>H21.10.21</t>
  </si>
  <si>
    <t>21114</t>
  </si>
  <si>
    <t>北九州市小倉南区蜷田若園三丁目534番1ほか</t>
  </si>
  <si>
    <t>1261322101500</t>
  </si>
  <si>
    <t>H21.11.2</t>
  </si>
  <si>
    <t>21115</t>
  </si>
  <si>
    <t>北九州市小倉南区蜷田若園三丁目329番6ほか</t>
  </si>
  <si>
    <t>1256722001200</t>
  </si>
  <si>
    <t>20112</t>
  </si>
  <si>
    <t>北九州市小倉南区横代東町二丁目847番1</t>
  </si>
  <si>
    <t>1255221903500</t>
  </si>
  <si>
    <t>北九州市小倉南区長野一丁目1377番1及び1378番1</t>
  </si>
  <si>
    <t>1262822200600</t>
  </si>
  <si>
    <t>H22.6.24</t>
  </si>
  <si>
    <t>22106</t>
  </si>
  <si>
    <t>北九州市小倉南区横代東町二丁目767番1ほか</t>
  </si>
  <si>
    <t>1260522100700</t>
  </si>
  <si>
    <t>H21.6.30</t>
  </si>
  <si>
    <t>21107</t>
  </si>
  <si>
    <t>北九州市小倉南区下石田二丁目1195番ほか</t>
  </si>
  <si>
    <t>1256622001100</t>
  </si>
  <si>
    <t>H20.8.5</t>
  </si>
  <si>
    <t>20111</t>
  </si>
  <si>
    <t>北九州市小倉南区上石田三丁目940番1ほか</t>
  </si>
  <si>
    <t>1258622003200</t>
  </si>
  <si>
    <t>20132</t>
  </si>
  <si>
    <t>北九州市小倉南区蒲生二丁目680番1</t>
  </si>
  <si>
    <t>1261122101300</t>
  </si>
  <si>
    <t>21113</t>
  </si>
  <si>
    <t>北九州市小倉南区下城野三丁目1360番1ほか</t>
  </si>
  <si>
    <t>1254321902600</t>
  </si>
  <si>
    <t>北九州市小倉南区日の出町一丁目11番1ほか</t>
  </si>
  <si>
    <t>1260222100400</t>
  </si>
  <si>
    <t>21104</t>
  </si>
  <si>
    <t>北九州市小倉南区城野二丁目770番5</t>
  </si>
  <si>
    <t>1256922001400</t>
  </si>
  <si>
    <t>20114</t>
  </si>
  <si>
    <t>北九州市小倉南区葉山町三丁目658番2ほか</t>
  </si>
  <si>
    <t>1259722004400</t>
  </si>
  <si>
    <t>H21.4.8</t>
  </si>
  <si>
    <t>20144</t>
  </si>
  <si>
    <t>北九州市小倉南区上石田819番1ほか</t>
  </si>
  <si>
    <t>1258822003400</t>
  </si>
  <si>
    <t>H20.12.16</t>
  </si>
  <si>
    <t>20134</t>
  </si>
  <si>
    <t>北九州市小倉南区蒲生四丁目369番1ほか</t>
  </si>
  <si>
    <t>1258122002700</t>
  </si>
  <si>
    <t>20127</t>
  </si>
  <si>
    <t>北九州市小倉南区下南方二丁目597番</t>
  </si>
  <si>
    <t>H21.5.29</t>
  </si>
  <si>
    <t>1261922102100</t>
  </si>
  <si>
    <t>21121</t>
  </si>
  <si>
    <t>北九州市小倉南区下南方一丁目540番ほか</t>
  </si>
  <si>
    <t>1254221902500</t>
  </si>
  <si>
    <t>北九州市小倉南区高野二丁目1209番ほか</t>
  </si>
  <si>
    <t>1262922200700</t>
  </si>
  <si>
    <t>H22.6.17</t>
  </si>
  <si>
    <t>22107</t>
  </si>
  <si>
    <t>北九州市小倉南区長行東一丁目42番1ほか</t>
  </si>
  <si>
    <t>H22.9.29</t>
  </si>
  <si>
    <t>1255622000100</t>
  </si>
  <si>
    <t>H20.4.15</t>
  </si>
  <si>
    <t>20101</t>
  </si>
  <si>
    <t>北九州市小倉南区徳吉東二丁目370番5ほか</t>
  </si>
  <si>
    <t>H20.5.15</t>
  </si>
  <si>
    <t>1255922000400</t>
  </si>
  <si>
    <t>H20.4.24</t>
  </si>
  <si>
    <t>20104</t>
  </si>
  <si>
    <t>北九州市小倉南区長行西二丁目2621番ほか</t>
  </si>
  <si>
    <t>1260422100600</t>
  </si>
  <si>
    <t>H21.6.22</t>
  </si>
  <si>
    <t>21106</t>
  </si>
  <si>
    <t>北九州市小倉南区長行西一丁目1007番1ほか</t>
  </si>
  <si>
    <t>1263422201200</t>
  </si>
  <si>
    <t>22112</t>
  </si>
  <si>
    <t>北九州市小倉南区東貫三丁目3606番11．3606番16</t>
  </si>
  <si>
    <t>1264622202400</t>
  </si>
  <si>
    <t>H22.11.29</t>
  </si>
  <si>
    <t>22124</t>
  </si>
  <si>
    <t>北九州市小倉南区石田南一丁目168番1ほか</t>
  </si>
  <si>
    <t>1265222203000</t>
  </si>
  <si>
    <t>H23.2.24</t>
  </si>
  <si>
    <t>22130</t>
  </si>
  <si>
    <t>北九州市小倉南徳吉東一丁目355番1ほか</t>
  </si>
  <si>
    <t>1268322302800</t>
  </si>
  <si>
    <t>23128</t>
  </si>
  <si>
    <t>北九州市小倉南区湯川新町三丁目643番2ほか</t>
  </si>
  <si>
    <t>1120415800200</t>
  </si>
  <si>
    <t>58_2</t>
  </si>
  <si>
    <t>北九州市小倉南区大字南方426番．402番2</t>
  </si>
  <si>
    <t>1021114710601</t>
  </si>
  <si>
    <t>47_106_1</t>
  </si>
  <si>
    <t>北九州市小倉区大字南方45番地.46番地．47番地</t>
  </si>
  <si>
    <t>1047915000700</t>
  </si>
  <si>
    <t>北九州市小倉南区大字湯川582番1ほか</t>
  </si>
  <si>
    <t>1085415306500</t>
  </si>
  <si>
    <t>53_65</t>
  </si>
  <si>
    <t>北九州市小倉南区大字守恒325番1ほか</t>
  </si>
  <si>
    <t>1268822303300</t>
  </si>
  <si>
    <t>23133</t>
  </si>
  <si>
    <t>北九州市小倉南区守恒一丁目250番1ほか</t>
  </si>
  <si>
    <t>1035814810700</t>
  </si>
  <si>
    <t>48_107</t>
  </si>
  <si>
    <t>北九州市小倉南区大字志井1825番地2ほか</t>
  </si>
  <si>
    <t>1029414804000</t>
  </si>
  <si>
    <t>S48.7.16</t>
  </si>
  <si>
    <t>北九州市小倉南区大字蜷田608番地1ほか</t>
  </si>
  <si>
    <t>1082215303300</t>
  </si>
  <si>
    <t>S53.7.26</t>
  </si>
  <si>
    <t>53_33</t>
  </si>
  <si>
    <t>北九州市小倉南区大字横代1136番</t>
  </si>
  <si>
    <t>1024214713600</t>
  </si>
  <si>
    <t>47_136</t>
  </si>
  <si>
    <t>北九州市小倉南区横代東下台1085番地1ほか</t>
  </si>
  <si>
    <t>1266522301000</t>
  </si>
  <si>
    <t>23110</t>
  </si>
  <si>
    <t>北九州市小倉南区横代北町二丁目882番1のうちほか</t>
  </si>
  <si>
    <t>1056215009500</t>
  </si>
  <si>
    <t>50_95</t>
  </si>
  <si>
    <t>北九州市小倉南区大字湯川680番地ほか</t>
  </si>
  <si>
    <t>1033614808500</t>
  </si>
  <si>
    <t>北九州市小倉南区大字津田614番地14ほか</t>
  </si>
  <si>
    <t>1001414601300</t>
  </si>
  <si>
    <t>46_13</t>
  </si>
  <si>
    <t>北九州市小倉区大字貫1470番地ほか</t>
  </si>
  <si>
    <t>1008014608200</t>
  </si>
  <si>
    <t>S46.12.28</t>
  </si>
  <si>
    <t>46_82</t>
  </si>
  <si>
    <t>北九州市小倉区大字貫3460番地</t>
  </si>
  <si>
    <t>1015614704600</t>
  </si>
  <si>
    <t>北九州市小倉区大字貫3445番地ほか</t>
  </si>
  <si>
    <t>1206820802100</t>
  </si>
  <si>
    <t>北九州市小倉南区下貫二丁目3368番2</t>
  </si>
  <si>
    <t>1011814700600</t>
  </si>
  <si>
    <t>S47.4.18</t>
  </si>
  <si>
    <t>47_6</t>
  </si>
  <si>
    <t>北九州市小倉区大字貫畑ヶ田3266番地ほか</t>
  </si>
  <si>
    <t>1267022301500</t>
  </si>
  <si>
    <t>23115</t>
  </si>
  <si>
    <t>北九州市小倉南区下貫三丁目3257番1ほか</t>
  </si>
  <si>
    <t>1266022300300</t>
  </si>
  <si>
    <t>H23.4.22</t>
  </si>
  <si>
    <t>23103</t>
  </si>
  <si>
    <t>北九州市小倉南区中貫一丁目1327番1</t>
  </si>
  <si>
    <t>1028814803300</t>
  </si>
  <si>
    <t>北九州市小倉区大字曽根1026番地ほか</t>
  </si>
  <si>
    <t>1021814711200</t>
  </si>
  <si>
    <t>47_112</t>
  </si>
  <si>
    <t>北九州市小倉区大字曽根1315番地1ほか</t>
  </si>
  <si>
    <t>1194820602400</t>
  </si>
  <si>
    <t>H6.8.8</t>
  </si>
  <si>
    <t>北九州市小倉南区下曽根四丁目2041番2</t>
  </si>
  <si>
    <t>1266222300600</t>
  </si>
  <si>
    <t>H23.5.17</t>
  </si>
  <si>
    <t>23106</t>
  </si>
  <si>
    <t>北九州市小倉南中曽根東二丁目1984番1ほか</t>
  </si>
  <si>
    <t>1150316300800</t>
  </si>
  <si>
    <t>北九州市小倉南区中曽根三丁目1058_2他</t>
  </si>
  <si>
    <t>1003914604100</t>
  </si>
  <si>
    <t>北九州市小倉区大字曽根792番1ほか</t>
  </si>
  <si>
    <t>1192920600500</t>
  </si>
  <si>
    <t>北九州市小倉南区中貫一丁目985</t>
  </si>
  <si>
    <t>1041014902200</t>
  </si>
  <si>
    <t>S49.7.26</t>
  </si>
  <si>
    <t>49_22</t>
  </si>
  <si>
    <t>北九州市小倉南区大字貫1559番地ほか</t>
  </si>
  <si>
    <t>1145016202300</t>
  </si>
  <si>
    <t>北九州市小倉南区下貫四丁目3627他</t>
  </si>
  <si>
    <t>1266922301400</t>
  </si>
  <si>
    <t>H23.7.12</t>
  </si>
  <si>
    <t>23114</t>
  </si>
  <si>
    <t>北九州市小倉南区朽網西一丁目1番8</t>
  </si>
  <si>
    <t>1140216102900</t>
  </si>
  <si>
    <t>S61.11.14</t>
  </si>
  <si>
    <t>北九州市小倉南区大字朽網2509．2510．2511</t>
  </si>
  <si>
    <t>1143916201200</t>
  </si>
  <si>
    <t>北九州市小倉南区大字朽網3914_5番地</t>
  </si>
  <si>
    <t>1136516004900</t>
  </si>
  <si>
    <t>1032514807400</t>
  </si>
  <si>
    <t>48_74</t>
  </si>
  <si>
    <t>北九州市小倉区大字朽網1333番地</t>
  </si>
  <si>
    <t>1083915305000</t>
  </si>
  <si>
    <t>53_50</t>
  </si>
  <si>
    <t>北九州市小倉南区大字横代826番ほか</t>
  </si>
  <si>
    <t>1009614609900</t>
  </si>
  <si>
    <t>46_99</t>
  </si>
  <si>
    <t>北九州市大字徳吉587番地</t>
  </si>
  <si>
    <t>1067415200200</t>
  </si>
  <si>
    <t>S52.4.13</t>
  </si>
  <si>
    <t>52_2</t>
  </si>
  <si>
    <t>北九州市小倉南区北方三丁目487番ほか</t>
  </si>
  <si>
    <t>1048015000800</t>
  </si>
  <si>
    <t>S50.5.15</t>
  </si>
  <si>
    <t>50_8</t>
  </si>
  <si>
    <t>北九州市小倉南区大字朽網860番</t>
  </si>
  <si>
    <t>1005514605800</t>
  </si>
  <si>
    <t>S46.11.1</t>
  </si>
  <si>
    <t>46_58</t>
  </si>
  <si>
    <t>北九州市小倉区大字曽根906番地5ほか</t>
  </si>
  <si>
    <t>1003514603600</t>
  </si>
  <si>
    <t>46_36</t>
  </si>
  <si>
    <t>北九州市小倉区大字貫3368番地3</t>
  </si>
  <si>
    <t>1049815002600</t>
  </si>
  <si>
    <t>50_26</t>
  </si>
  <si>
    <t>北九州市小倉南区大字長行1133番地1</t>
  </si>
  <si>
    <t>1067615200400</t>
  </si>
  <si>
    <t>52_4</t>
  </si>
  <si>
    <t>北九州市小倉南区大字徳吉726番1</t>
  </si>
  <si>
    <t>1069415202300</t>
  </si>
  <si>
    <t>52_23</t>
  </si>
  <si>
    <t>北九州市小倉南区大字津田982番地2ほか</t>
  </si>
  <si>
    <t>1144016201300</t>
  </si>
  <si>
    <t>S62.6.5</t>
  </si>
  <si>
    <t>北九州市小倉南区中曽根一丁目1170_1番</t>
  </si>
  <si>
    <t>S62.6.12</t>
  </si>
  <si>
    <t>1266122300500</t>
  </si>
  <si>
    <t>H23.5.9</t>
  </si>
  <si>
    <t>23105</t>
  </si>
  <si>
    <t>北九州市小倉南区下城野三丁目1373番2</t>
  </si>
  <si>
    <t>1269622304100</t>
  </si>
  <si>
    <t>H24.3.16</t>
  </si>
  <si>
    <t>23141</t>
  </si>
  <si>
    <t>北九州市小倉南区蜷田若園三丁目532番ほか</t>
  </si>
  <si>
    <t>1277922503200</t>
  </si>
  <si>
    <t>25132</t>
  </si>
  <si>
    <t>北九州市小倉南区中曽根東四丁目1640番1ほか</t>
  </si>
  <si>
    <t>1276822502100</t>
  </si>
  <si>
    <t>H25.8.9</t>
  </si>
  <si>
    <t>25121</t>
  </si>
  <si>
    <t>北九州市小倉南区蜷田若園三丁目852番1ほか</t>
  </si>
  <si>
    <t>1273122403500</t>
  </si>
  <si>
    <t>24135</t>
  </si>
  <si>
    <t>北九州市小倉南区湯川新町三丁目646番1ほか</t>
  </si>
  <si>
    <t>1271322401700</t>
  </si>
  <si>
    <t>H24.9.21</t>
  </si>
  <si>
    <t>24117</t>
  </si>
  <si>
    <t>北九州市小倉南区蜷田若園三丁目754番1</t>
  </si>
  <si>
    <t>H24.11.28</t>
  </si>
  <si>
    <t>1276922502200</t>
  </si>
  <si>
    <t>25122</t>
  </si>
  <si>
    <t>北九州市小倉南区湯川新町二丁目339番ほか</t>
  </si>
  <si>
    <t>1274922500200</t>
  </si>
  <si>
    <t>25102</t>
  </si>
  <si>
    <t>北九州市小倉南区北方三丁目1184番1ほか</t>
  </si>
  <si>
    <t>1274422404800</t>
  </si>
  <si>
    <t>H25.3.26</t>
  </si>
  <si>
    <t>24148</t>
  </si>
  <si>
    <t>北九州市小倉北区南丘二丁目775番1ほか</t>
  </si>
  <si>
    <t>1272022402400</t>
  </si>
  <si>
    <t>24124</t>
  </si>
  <si>
    <t>北九州市小倉南区南方二丁目1番104ほか</t>
  </si>
  <si>
    <t>1277822503100</t>
  </si>
  <si>
    <t>25131</t>
  </si>
  <si>
    <t>北九州市小倉南区蒲生四丁目1,309番1ほか</t>
  </si>
  <si>
    <t>1276622501900</t>
  </si>
  <si>
    <t>25119</t>
  </si>
  <si>
    <t>北九州市小倉南区徳吉西三丁目689番ほか</t>
  </si>
  <si>
    <t>1275722501000</t>
  </si>
  <si>
    <t>H25.6.3</t>
  </si>
  <si>
    <t>25110</t>
  </si>
  <si>
    <t>北九州市小倉南区中貫一丁目980番1ほか</t>
  </si>
  <si>
    <t>1275622500900</t>
  </si>
  <si>
    <t>25109</t>
  </si>
  <si>
    <t>北九州市小倉南区下貫三丁目1561番1</t>
  </si>
  <si>
    <t>1278322503600</t>
  </si>
  <si>
    <t>H25.10.24</t>
  </si>
  <si>
    <t>25136</t>
  </si>
  <si>
    <t>北九州市小倉南区朽網東一丁目2035番1</t>
  </si>
  <si>
    <t>H26.2.25</t>
  </si>
  <si>
    <t>1281022601000</t>
  </si>
  <si>
    <t>26110</t>
  </si>
  <si>
    <t>北九州市小倉南区上曽根一丁目843番ほか</t>
  </si>
  <si>
    <t>1271822402200</t>
  </si>
  <si>
    <t>H24.10.23</t>
  </si>
  <si>
    <t>24122</t>
  </si>
  <si>
    <t>北九州市小倉南区志井六丁目1715番ほか</t>
  </si>
  <si>
    <t>1274722405100</t>
  </si>
  <si>
    <t>24151</t>
  </si>
  <si>
    <t>北九州市小倉南区上石田三丁目1209番1ほか</t>
  </si>
  <si>
    <t>1278822504100</t>
  </si>
  <si>
    <t>H25.12.6</t>
  </si>
  <si>
    <t>25141</t>
  </si>
  <si>
    <t>北九州市小倉南区横代北町四丁目1140番1ほか</t>
  </si>
  <si>
    <t>1275122500400</t>
  </si>
  <si>
    <t>25104</t>
  </si>
  <si>
    <t>北九州市小倉南区下石田一丁目1405番1</t>
  </si>
  <si>
    <t>1274222404600</t>
  </si>
  <si>
    <t>H25.3.22</t>
  </si>
  <si>
    <t>24146</t>
  </si>
  <si>
    <t>北九州市小倉南区下石田一丁目1353番1ほか</t>
  </si>
  <si>
    <t>1278222503500</t>
  </si>
  <si>
    <t>H25.10.10</t>
  </si>
  <si>
    <t>25135</t>
  </si>
  <si>
    <t>北九州市小倉南区横代東町二丁目944番3ほか</t>
  </si>
  <si>
    <t>H26.3.6</t>
  </si>
  <si>
    <t>1274822500100</t>
  </si>
  <si>
    <t>H25.4.2</t>
  </si>
  <si>
    <t>25101</t>
  </si>
  <si>
    <t>北九州市小倉南区横代東町二丁目764番2ほか</t>
  </si>
  <si>
    <t>1272622403000</t>
  </si>
  <si>
    <t>24130</t>
  </si>
  <si>
    <t>北九州市小倉南区田原一丁目95番1ほか</t>
  </si>
  <si>
    <t>1270822401200</t>
  </si>
  <si>
    <t>H24.8.24</t>
  </si>
  <si>
    <t>24112</t>
  </si>
  <si>
    <t>北九州市小倉南区下貫二丁目3306番1</t>
  </si>
  <si>
    <t>1275322500600</t>
  </si>
  <si>
    <t>H25.5.15</t>
  </si>
  <si>
    <t>25106</t>
  </si>
  <si>
    <t>北九州市小倉南区下貫二丁目3309番1ほか</t>
  </si>
  <si>
    <t>1272422402800</t>
  </si>
  <si>
    <t>24128</t>
  </si>
  <si>
    <t>北九州市小倉南区東貫二丁目3357番1</t>
  </si>
  <si>
    <t>1279022504300</t>
  </si>
  <si>
    <t>25143</t>
  </si>
  <si>
    <t>北九州市小倉南区中曽根東四丁目1645番</t>
  </si>
  <si>
    <t>1277522502800</t>
  </si>
  <si>
    <t>25128</t>
  </si>
  <si>
    <t>北九州市小倉南区津田新町二丁目916番</t>
  </si>
  <si>
    <t>1277722503000</t>
  </si>
  <si>
    <t>25130</t>
  </si>
  <si>
    <t>北九州市小倉南区上貫三丁目1176番1ほか</t>
  </si>
  <si>
    <t>1279422504800</t>
  </si>
  <si>
    <t>H26.2.28</t>
  </si>
  <si>
    <t>25148</t>
  </si>
  <si>
    <t>北九州市小倉南区中曽根東四丁目1647番1ほか</t>
  </si>
  <si>
    <t>1279822505200</t>
  </si>
  <si>
    <t>25152</t>
  </si>
  <si>
    <t>北九州市小倉南区横代北町二丁目875番1</t>
  </si>
  <si>
    <t>1279922505300</t>
  </si>
  <si>
    <t>25153</t>
  </si>
  <si>
    <t>北九州市小倉南区蒲生二丁目621番1ほか</t>
  </si>
  <si>
    <t>1279322504700</t>
  </si>
  <si>
    <t>H26.2.6</t>
  </si>
  <si>
    <t>25147</t>
  </si>
  <si>
    <t>北九州市小倉南区中曽根東四丁目1643番</t>
  </si>
  <si>
    <t>H26.5.30</t>
  </si>
  <si>
    <t>1280222600200</t>
  </si>
  <si>
    <t>H26.4.11</t>
  </si>
  <si>
    <t>26102</t>
  </si>
  <si>
    <t>北九州市小倉南区長尾五丁目222番1の一部ほか</t>
  </si>
  <si>
    <t>1280522600500</t>
  </si>
  <si>
    <t>H26.4.24</t>
  </si>
  <si>
    <t>26105</t>
  </si>
  <si>
    <t>北九州市小倉南区朽網東五丁目220番</t>
  </si>
  <si>
    <t>1281122601100</t>
  </si>
  <si>
    <t>H26.6.24</t>
  </si>
  <si>
    <t>26111</t>
  </si>
  <si>
    <t>北九州市小倉南区志井六丁目1748番ほか</t>
  </si>
  <si>
    <t>1281922601900</t>
  </si>
  <si>
    <t>26119</t>
  </si>
  <si>
    <t>北九州市小倉南区朽網東二丁目698番3</t>
  </si>
  <si>
    <t>1282622602600</t>
  </si>
  <si>
    <t>H26.9.25</t>
  </si>
  <si>
    <t>26126</t>
  </si>
  <si>
    <t>北九州市小倉南区長尾一丁目240番1ほか</t>
  </si>
  <si>
    <t>H27.3.25</t>
  </si>
  <si>
    <t>1278422503700</t>
  </si>
  <si>
    <t>25137</t>
  </si>
  <si>
    <t>北九州市小倉南区葛原本町六丁目1624番ほか</t>
  </si>
  <si>
    <t>1272122402500</t>
  </si>
  <si>
    <t>H24.11.6</t>
  </si>
  <si>
    <t>24125</t>
  </si>
  <si>
    <t>北九州市小倉南区蜷田若園三丁目739番1ほか</t>
  </si>
  <si>
    <t>1273522403900</t>
  </si>
  <si>
    <t>H25.1.22</t>
  </si>
  <si>
    <t>24139</t>
  </si>
  <si>
    <t>北九州市小倉南区長尾六丁目487番ほか</t>
  </si>
  <si>
    <t>1277222502500</t>
  </si>
  <si>
    <t>H25.8.13</t>
  </si>
  <si>
    <t>25125</t>
  </si>
  <si>
    <t>北九州市小倉南区徳吉東一丁目359番1ほか</t>
  </si>
  <si>
    <t>1280422600400</t>
  </si>
  <si>
    <t>26104</t>
  </si>
  <si>
    <t>北九州市小倉南区蜷田若園三丁目758番7ほか</t>
  </si>
  <si>
    <t>1283022603000</t>
  </si>
  <si>
    <t>H26.11.11</t>
  </si>
  <si>
    <t>26130</t>
  </si>
  <si>
    <t>北九州市小倉南区中貫一丁目1650番ほか</t>
  </si>
  <si>
    <t>1283122603100</t>
  </si>
  <si>
    <t>26131</t>
  </si>
  <si>
    <t>北九州市小倉南区蜷田若園三丁目728番4ほか</t>
  </si>
  <si>
    <t>1283522603500</t>
  </si>
  <si>
    <t>H26.12.1</t>
  </si>
  <si>
    <t>26135</t>
  </si>
  <si>
    <t>北九州市小倉南区湯川新町一丁目269番3ほか</t>
  </si>
  <si>
    <t>1283922603900</t>
  </si>
  <si>
    <t>26139</t>
  </si>
  <si>
    <t>北九州市小倉南区津田一丁目236番ほか</t>
  </si>
  <si>
    <t>H27.6.4</t>
  </si>
  <si>
    <t>1284022604000</t>
  </si>
  <si>
    <t>26140</t>
  </si>
  <si>
    <t>北九州市小倉南区下貫四丁目3226番1ほか</t>
  </si>
  <si>
    <t>1284722604700</t>
  </si>
  <si>
    <t>26147</t>
  </si>
  <si>
    <t>北九州市小倉南区蜷田若園一丁目342番1ほか</t>
  </si>
  <si>
    <t>1282022602000</t>
  </si>
  <si>
    <t>26120</t>
  </si>
  <si>
    <t>北九州市小倉南区湯川新町二丁目626番1ほか</t>
  </si>
  <si>
    <t>1284922700100</t>
  </si>
  <si>
    <t>27101</t>
  </si>
  <si>
    <t>北九州市小倉南区下曽根一丁目2355番1ほか</t>
  </si>
  <si>
    <t>1285022700200</t>
  </si>
  <si>
    <t>27102</t>
  </si>
  <si>
    <t>北九州市小倉南区蒲生三丁目616番2</t>
  </si>
  <si>
    <t>1285122700300</t>
  </si>
  <si>
    <t>27103</t>
  </si>
  <si>
    <t>北九州市小倉南区高野四丁目1478番1ほか</t>
  </si>
  <si>
    <t>1286222701400</t>
  </si>
  <si>
    <t>H27.7.28</t>
  </si>
  <si>
    <t>27114</t>
  </si>
  <si>
    <t>北九州市小倉南区中曽根五丁目807番1ほか</t>
  </si>
  <si>
    <t>1286422701600</t>
  </si>
  <si>
    <t>H27.8.7</t>
  </si>
  <si>
    <t>27116</t>
  </si>
  <si>
    <t>北九州市小倉南区中曽根六丁目989番2</t>
  </si>
  <si>
    <t>1285322700500</t>
  </si>
  <si>
    <t>H27.6.8</t>
  </si>
  <si>
    <t>27105</t>
  </si>
  <si>
    <t>北九州市小倉南区中曽根五丁目806番1ほか</t>
  </si>
  <si>
    <t>1283722603700</t>
  </si>
  <si>
    <t>26137</t>
  </si>
  <si>
    <t>北九州市小倉南区中貫二丁目1620番1ほか</t>
  </si>
  <si>
    <t>1284322604300</t>
  </si>
  <si>
    <t>26143</t>
  </si>
  <si>
    <t>北九州市小倉南区田原二丁目34番4ほか</t>
  </si>
  <si>
    <t>1286722701900</t>
  </si>
  <si>
    <t>27119</t>
  </si>
  <si>
    <t>北九州市小倉南区東貫三丁目380番1の内</t>
  </si>
  <si>
    <t>1286622701800</t>
  </si>
  <si>
    <t>27118</t>
  </si>
  <si>
    <t>北九州市小倉南区横代北町四丁目1126番1ほか</t>
  </si>
  <si>
    <t>1283822603800</t>
  </si>
  <si>
    <t>H27.2.3</t>
  </si>
  <si>
    <t>26138</t>
  </si>
  <si>
    <t>北九州市小倉南区下貫三丁目1560番2</t>
  </si>
  <si>
    <t>1286922702100</t>
  </si>
  <si>
    <t>H27.10.6</t>
  </si>
  <si>
    <t>27121</t>
  </si>
  <si>
    <t>北九州市小倉南区朽網東六丁目512番7</t>
  </si>
  <si>
    <t>H28.1.7</t>
  </si>
  <si>
    <t>1286822702000</t>
  </si>
  <si>
    <t>27120</t>
  </si>
  <si>
    <t>北九州市小倉南区田原一丁目86番1ほか</t>
  </si>
  <si>
    <t>1251721804200</t>
  </si>
  <si>
    <t>北九州市小倉南区下曽根四丁目2094番1から2094番13まで</t>
  </si>
  <si>
    <t>1287222702400</t>
  </si>
  <si>
    <t>H27.12.15</t>
  </si>
  <si>
    <t>27124</t>
  </si>
  <si>
    <t>北九州市小倉南区東貫三丁目3352番1ほか</t>
  </si>
  <si>
    <t>1287122702300</t>
  </si>
  <si>
    <t>27123</t>
  </si>
  <si>
    <t>北九州市小倉南区北方三丁目31番2ほか</t>
  </si>
  <si>
    <t>1287322702500</t>
  </si>
  <si>
    <t>H27.12.18</t>
  </si>
  <si>
    <t>27125</t>
  </si>
  <si>
    <t>北九州市小倉南区葛原東五丁目1521番2ほか</t>
  </si>
  <si>
    <t>1284522604500</t>
  </si>
  <si>
    <t>26145</t>
  </si>
  <si>
    <t>北九州市小倉南区朽網西一丁目845番12</t>
  </si>
  <si>
    <t>1287522702700</t>
  </si>
  <si>
    <t>27127</t>
  </si>
  <si>
    <t>北九州市小倉南区高野一丁目1125番1．1126番1</t>
  </si>
  <si>
    <t>1078515211800</t>
  </si>
  <si>
    <t>52_118</t>
  </si>
  <si>
    <t>北九州市小倉南区大字徳吉732番6</t>
  </si>
  <si>
    <t>1272522402900</t>
  </si>
  <si>
    <t>24129</t>
  </si>
  <si>
    <t>北九州市小倉南区朽網東三丁目1306番3ほか</t>
  </si>
  <si>
    <t>1287622702800</t>
  </si>
  <si>
    <t>H28.1.25</t>
  </si>
  <si>
    <t>27128</t>
  </si>
  <si>
    <t>北九州市小倉南区中貫一丁目987番1</t>
  </si>
  <si>
    <t>H28.6.20</t>
  </si>
  <si>
    <t>1287822703100</t>
  </si>
  <si>
    <t>27131</t>
  </si>
  <si>
    <t>北九州市小倉南区下曽根一丁目2343番ほか</t>
  </si>
  <si>
    <t>1288022703300</t>
  </si>
  <si>
    <t>H28.3.16</t>
  </si>
  <si>
    <t>27133</t>
  </si>
  <si>
    <t>北九州市小倉南区中貫二丁目1620番8ほか</t>
  </si>
  <si>
    <t>1288222800200</t>
  </si>
  <si>
    <t>H28.4.12</t>
  </si>
  <si>
    <t>28102</t>
  </si>
  <si>
    <t>北九州市小倉南区上石田二丁目621番2ほか</t>
  </si>
  <si>
    <t>H28.10.4</t>
  </si>
  <si>
    <t>1288722800700</t>
  </si>
  <si>
    <t>H28.6.13</t>
  </si>
  <si>
    <t>28107</t>
  </si>
  <si>
    <t>北九州市小倉北区霧ヶ丘三丁目25番ほか</t>
  </si>
  <si>
    <t>1289422801400</t>
  </si>
  <si>
    <t>H28.8.10</t>
  </si>
  <si>
    <t>28114</t>
  </si>
  <si>
    <t>北九州市小倉南区北方三丁目177番1ほか</t>
  </si>
  <si>
    <t>1289922801900</t>
  </si>
  <si>
    <t>28119</t>
  </si>
  <si>
    <t>北九州市小倉南区下曽根四丁目2125_2．2128_1．2128_4</t>
  </si>
  <si>
    <t>H29.2.17</t>
  </si>
  <si>
    <t>1289522801500</t>
  </si>
  <si>
    <t>H28.8.12</t>
  </si>
  <si>
    <t>28115</t>
  </si>
  <si>
    <t>北九州市小倉南区石田町395番5ほか</t>
  </si>
  <si>
    <t>1289222801200</t>
  </si>
  <si>
    <t>H28.7.27</t>
  </si>
  <si>
    <t>28112</t>
  </si>
  <si>
    <t>北九州市小倉南区湯川新町一丁目405番1ほか</t>
  </si>
  <si>
    <t>1291022803000</t>
  </si>
  <si>
    <t>H28.12.26</t>
  </si>
  <si>
    <t>28130</t>
  </si>
  <si>
    <t>北九州市小倉南区蜷田若園三丁目739番25ほか</t>
  </si>
  <si>
    <t>1289822801800</t>
  </si>
  <si>
    <t>H28.9.12</t>
  </si>
  <si>
    <t>28118</t>
  </si>
  <si>
    <t>北九州市小倉南区日の出一丁目50番1のうちほか</t>
  </si>
  <si>
    <t>1291222803200</t>
  </si>
  <si>
    <t>H29.2.20</t>
  </si>
  <si>
    <t>28132</t>
  </si>
  <si>
    <t>北九州市小倉南区中曽根東二丁目2018番1ほか</t>
  </si>
  <si>
    <t>1291522803500</t>
  </si>
  <si>
    <t>28135</t>
  </si>
  <si>
    <t>北九州市小倉南区横代東町二丁目761番2ほか</t>
  </si>
  <si>
    <t>1291822900100</t>
  </si>
  <si>
    <t>29101</t>
  </si>
  <si>
    <t>北九州市小倉南区志井六丁目1909番1ほか</t>
  </si>
  <si>
    <t>1291922900200</t>
  </si>
  <si>
    <t>H29.5.31</t>
  </si>
  <si>
    <t>29102</t>
  </si>
  <si>
    <t>北九州市小倉南区東貫三丁目740番1</t>
  </si>
  <si>
    <t>1292022900300</t>
  </si>
  <si>
    <t>H29.6.16</t>
  </si>
  <si>
    <t>29103</t>
  </si>
  <si>
    <t>北九州市小倉南区若園二丁目180番1ほか</t>
  </si>
  <si>
    <t>1293322901600</t>
  </si>
  <si>
    <t>H29.9.21</t>
  </si>
  <si>
    <t>29116</t>
  </si>
  <si>
    <t>北九州市小倉南区東貫二丁目3553番6ほか</t>
  </si>
  <si>
    <t>1292822901100</t>
  </si>
  <si>
    <t>H29.8.2</t>
  </si>
  <si>
    <t>29111</t>
  </si>
  <si>
    <t>北九州市小倉南区横代北町三丁目1082番1ほか</t>
  </si>
  <si>
    <t>1293922902300</t>
  </si>
  <si>
    <t>29123</t>
  </si>
  <si>
    <t>北九州市小倉南区城野一丁目940番1ほか</t>
  </si>
  <si>
    <t>H30.3.29</t>
  </si>
  <si>
    <t>1294222902600</t>
  </si>
  <si>
    <t>H30.2.14</t>
  </si>
  <si>
    <t>29126</t>
  </si>
  <si>
    <t>北九州市小倉南区中曽根四丁目1290番1ほか</t>
  </si>
  <si>
    <t>1294723000100</t>
  </si>
  <si>
    <t>H30.4.18</t>
  </si>
  <si>
    <t>30101</t>
  </si>
  <si>
    <t>北九州市小倉南区下石田二丁目992番1ほか</t>
  </si>
  <si>
    <t>1294923000300</t>
  </si>
  <si>
    <t>H30.5.21</t>
  </si>
  <si>
    <t>30103</t>
  </si>
  <si>
    <t>北九州市小倉南区志井六丁目1764番1ほか及び志徳二丁目847番58のうち</t>
  </si>
  <si>
    <t>1292922901200</t>
  </si>
  <si>
    <t>H29.8.16</t>
  </si>
  <si>
    <t>29112</t>
  </si>
  <si>
    <t>北九州市小倉南区蒲生三丁目508番1ほか</t>
  </si>
  <si>
    <t>1295323000700</t>
  </si>
  <si>
    <t>H30.6.21</t>
  </si>
  <si>
    <t>30107</t>
  </si>
  <si>
    <t>北九州市小倉北区南丘二丁目890番1ほか</t>
  </si>
  <si>
    <t>1096715408000</t>
  </si>
  <si>
    <t>S54.12.20</t>
  </si>
  <si>
    <t>54_80</t>
  </si>
  <si>
    <t>北九州市小倉南区大字貫3228番ほか</t>
  </si>
  <si>
    <t>1294622903000</t>
  </si>
  <si>
    <t>H30.3.6</t>
  </si>
  <si>
    <t>29130</t>
  </si>
  <si>
    <t>北九州市小倉南区東貫三丁目3582番ほか</t>
  </si>
  <si>
    <t>1296123001500</t>
  </si>
  <si>
    <t>30115</t>
  </si>
  <si>
    <t>北九州市小倉南区横代北町四丁目1126番7ほか</t>
  </si>
  <si>
    <t>1296623002000</t>
  </si>
  <si>
    <t>H30.9.21</t>
  </si>
  <si>
    <t>30120</t>
  </si>
  <si>
    <t>北九州市小倉南区長尾四丁目2593番．2603番</t>
  </si>
  <si>
    <t>1296523001900</t>
  </si>
  <si>
    <t>30119</t>
  </si>
  <si>
    <t>北九州市小倉南区蒲生二丁目747番1ほか</t>
  </si>
  <si>
    <t>1297323002700</t>
  </si>
  <si>
    <t>H30.11.14</t>
  </si>
  <si>
    <t>30127</t>
  </si>
  <si>
    <t>北九州市小倉南区湯川新町二丁目530番9ほか</t>
  </si>
  <si>
    <t>1297023002400</t>
  </si>
  <si>
    <t>30124</t>
  </si>
  <si>
    <t>北九州市小倉南区朽網東二丁目970番1ほか</t>
  </si>
  <si>
    <t>1296423001800</t>
  </si>
  <si>
    <t>H30.9.7</t>
  </si>
  <si>
    <t>30118</t>
  </si>
  <si>
    <t>北九州市小倉南区上石田二丁目621番1ほか</t>
  </si>
  <si>
    <t>1297823003200</t>
  </si>
  <si>
    <t>H31.1.21</t>
  </si>
  <si>
    <t>30132</t>
  </si>
  <si>
    <t>北九州市小倉南区蒲生二丁目1253番2．1247番7</t>
  </si>
  <si>
    <t>1297923003300</t>
  </si>
  <si>
    <t>30133</t>
  </si>
  <si>
    <t>北九州市小倉南区中曽根六丁目937番4</t>
  </si>
  <si>
    <t>R2.5.8</t>
  </si>
  <si>
    <t>1298023003400</t>
  </si>
  <si>
    <t>30134</t>
  </si>
  <si>
    <t>北九州市小倉南区城野一丁目940番6ほか</t>
  </si>
  <si>
    <t>H31.4.24</t>
  </si>
  <si>
    <t>1298223003600</t>
  </si>
  <si>
    <t>H31.2.7</t>
  </si>
  <si>
    <t>30136</t>
  </si>
  <si>
    <t>北九州市小倉南区高野四丁目1489番1ほか</t>
  </si>
  <si>
    <t>R1.7.1</t>
  </si>
  <si>
    <t>1298923004300</t>
  </si>
  <si>
    <t>H31.3.20</t>
  </si>
  <si>
    <t>30143</t>
  </si>
  <si>
    <t>北九州市小倉南区長野東町23番１のうち</t>
  </si>
  <si>
    <t>1299223100200</t>
  </si>
  <si>
    <t>H31.4.18</t>
  </si>
  <si>
    <t>31102</t>
  </si>
  <si>
    <t>北九州市小倉南区蒲生三丁目617番1ほか</t>
  </si>
  <si>
    <t>1299123100100</t>
  </si>
  <si>
    <t>H31.4.15</t>
  </si>
  <si>
    <t>31101</t>
  </si>
  <si>
    <t>北九州市小倉南区徳吉東二丁目368番3．369番5</t>
  </si>
  <si>
    <t>1299423100400</t>
  </si>
  <si>
    <t>R1.5.24</t>
  </si>
  <si>
    <t>31104</t>
  </si>
  <si>
    <t>北九州市小倉南区津田四丁目563番1</t>
  </si>
  <si>
    <t>R1.10.10</t>
  </si>
  <si>
    <t>1299723100700</t>
  </si>
  <si>
    <t>R1.6.21</t>
  </si>
  <si>
    <t>31107</t>
  </si>
  <si>
    <t>北九州市小倉南区下城野三丁目1382番1ほか</t>
  </si>
  <si>
    <t>1299823100800</t>
  </si>
  <si>
    <t>31108</t>
  </si>
  <si>
    <t>北九州市小倉南区中曽根四丁目1297番1</t>
  </si>
  <si>
    <t>1299923100900</t>
  </si>
  <si>
    <t>31109</t>
  </si>
  <si>
    <t>北九州市小倉南区城野一丁目945番1ほか</t>
  </si>
  <si>
    <t>1300223101200</t>
  </si>
  <si>
    <t>R1.7.29</t>
  </si>
  <si>
    <t>31112</t>
  </si>
  <si>
    <t>北九州市小倉南区下南方一丁目556番3ほか</t>
  </si>
  <si>
    <t>1300123101100</t>
  </si>
  <si>
    <t>31111</t>
  </si>
  <si>
    <t>北九州市小倉南区湯川新町二丁目776番1</t>
  </si>
  <si>
    <t>1300423101400</t>
  </si>
  <si>
    <t>31114</t>
  </si>
  <si>
    <t>北九州市小倉南区重住二丁目1295番4ほか</t>
  </si>
  <si>
    <t>1300723101700</t>
  </si>
  <si>
    <t>31117</t>
  </si>
  <si>
    <t>北九州市小倉南区下貫四丁目3633番1</t>
  </si>
  <si>
    <t>1300823101800</t>
  </si>
  <si>
    <t>31118</t>
  </si>
  <si>
    <t>北九州市小倉南区徳吉西二丁目592番5ほか</t>
  </si>
  <si>
    <t>1300923101900</t>
  </si>
  <si>
    <t>R1.10.24</t>
  </si>
  <si>
    <t>31119</t>
  </si>
  <si>
    <t>北九州市小倉南区朽網東一丁目1359番5．1359番6</t>
  </si>
  <si>
    <t>1301023102000</t>
  </si>
  <si>
    <t>R1.10.31</t>
  </si>
  <si>
    <t>31120</t>
  </si>
  <si>
    <t>北九州市小倉南区下石田1丁目1422番ほか</t>
  </si>
  <si>
    <t>1299323100300</t>
  </si>
  <si>
    <t>31103</t>
  </si>
  <si>
    <t>北九州市小倉南区高野四丁目1486番1</t>
  </si>
  <si>
    <t>1000914600800</t>
  </si>
  <si>
    <t>S46.4.30</t>
  </si>
  <si>
    <t>46_8</t>
  </si>
  <si>
    <t>北九州市小倉区大字曽根2072番地ほか</t>
  </si>
  <si>
    <t>1028914803400</t>
  </si>
  <si>
    <t>北九州市小倉区大字曽根迫742番地ほか</t>
  </si>
  <si>
    <t>1217321001900</t>
  </si>
  <si>
    <t>H10.7.7</t>
  </si>
  <si>
    <t>北九州市小倉南区湯川新町二丁目334番1．334番9．334番11</t>
  </si>
  <si>
    <t>1288822800800</t>
  </si>
  <si>
    <t>28108</t>
  </si>
  <si>
    <t>北九州市小倉南区朽網西五丁目1906番1ほか</t>
  </si>
  <si>
    <t>1029914804600</t>
  </si>
  <si>
    <t>48_46</t>
  </si>
  <si>
    <t>北九州市小倉南区大字朽網1506番地1ほか</t>
  </si>
  <si>
    <t>1301823102800</t>
  </si>
  <si>
    <t>R2.1.8</t>
  </si>
  <si>
    <t>31128</t>
  </si>
  <si>
    <t>北九州市小倉南区田原三丁目472番ほか</t>
  </si>
  <si>
    <t>1283222603200</t>
  </si>
  <si>
    <t>26132</t>
  </si>
  <si>
    <t>北九州市小倉南区八重洲町413番6ほか</t>
  </si>
  <si>
    <t>1302123103100</t>
  </si>
  <si>
    <t>R2.1.28</t>
  </si>
  <si>
    <t>31131</t>
  </si>
  <si>
    <t>北九州市小倉南区上貫三丁目1172番4ほか</t>
  </si>
  <si>
    <t>R2.8.11</t>
  </si>
  <si>
    <t>1302823103800</t>
  </si>
  <si>
    <t>R2.3.11</t>
  </si>
  <si>
    <t>31138</t>
  </si>
  <si>
    <t>北九州市小倉南区下貫二丁目3326番2ほか</t>
  </si>
  <si>
    <t>1232521302200</t>
  </si>
  <si>
    <t>H13.10.24</t>
  </si>
  <si>
    <t>13_22</t>
  </si>
  <si>
    <t>北九州市小倉南区朽網東三丁目2280番1</t>
  </si>
  <si>
    <t>13_32</t>
  </si>
  <si>
    <t>1302723103700</t>
  </si>
  <si>
    <t>R2.3.12</t>
  </si>
  <si>
    <t>31137</t>
  </si>
  <si>
    <t>北九州市小倉南区中曽根六丁目976番3ほか</t>
  </si>
  <si>
    <t>1303430200200</t>
  </si>
  <si>
    <t>R2.4.30</t>
  </si>
  <si>
    <t>502102</t>
  </si>
  <si>
    <t>北九州市小倉南区上曽根三丁目742番1．742番24</t>
  </si>
  <si>
    <t>1303330200100</t>
  </si>
  <si>
    <t>502101</t>
  </si>
  <si>
    <t>北九州市小倉南区津田新町二丁目912番ほか</t>
  </si>
  <si>
    <t>1303630200400</t>
  </si>
  <si>
    <t>502104</t>
  </si>
  <si>
    <t>北九州市小倉南区湯川新町二丁目619番ほか</t>
  </si>
  <si>
    <t>1303830200600</t>
  </si>
  <si>
    <t>R2.6.10</t>
  </si>
  <si>
    <t>502106</t>
  </si>
  <si>
    <t>北九州市小倉南区葛原本町一丁目2114番ほか</t>
  </si>
  <si>
    <t>1303930200700</t>
  </si>
  <si>
    <t>R2.6.18</t>
  </si>
  <si>
    <t>502107</t>
  </si>
  <si>
    <t>北九州市小倉南区八重洲町396番6ほか</t>
  </si>
  <si>
    <t>1303530200300</t>
  </si>
  <si>
    <t>R2.5.18</t>
  </si>
  <si>
    <t>502103</t>
  </si>
  <si>
    <t>北九州市小倉南区下城野二丁目24番ほか</t>
  </si>
  <si>
    <t>1132316000700</t>
  </si>
  <si>
    <t>S60.5.10</t>
  </si>
  <si>
    <t>北九州市八幡西区大字本城2304_1番外</t>
  </si>
  <si>
    <t>1137316005700</t>
  </si>
  <si>
    <t>北九州市小倉南区大字朽網3913番1ほか</t>
  </si>
  <si>
    <t>1173920301500</t>
  </si>
  <si>
    <t>北九州市小倉南区上吉田2丁目779_6．779_5．790_1</t>
  </si>
  <si>
    <t>1185320404700</t>
  </si>
  <si>
    <t>H5.1.20</t>
  </si>
  <si>
    <t>北九州市八幡西区則松二丁目1638ほか．89_60</t>
  </si>
  <si>
    <t>1189720503600</t>
  </si>
  <si>
    <t>H5.10.26</t>
  </si>
  <si>
    <t>北九州市門司区大里東四丁目13_7．13_8．13_33</t>
  </si>
  <si>
    <t>1199520701100</t>
  </si>
  <si>
    <t>H7.6.30</t>
  </si>
  <si>
    <t>北九州市八幡西区高江三丁目2962番</t>
  </si>
  <si>
    <t>1203220704900</t>
  </si>
  <si>
    <t>北九州市八幡西区町上津役東一丁目1897番</t>
  </si>
  <si>
    <t>1219421004200</t>
  </si>
  <si>
    <t>H10.11.18</t>
  </si>
  <si>
    <t>北九州市小倉南区守恒一丁目128番32　守恒三丁目103番28ほか</t>
  </si>
  <si>
    <t>1227921201500</t>
  </si>
  <si>
    <t>北九州市小倉南区長行西一丁目2607番1ほか</t>
  </si>
  <si>
    <t>H13.6.22</t>
  </si>
  <si>
    <t>13_4</t>
  </si>
  <si>
    <t>1228721202300</t>
  </si>
  <si>
    <t>H12.9.12</t>
  </si>
  <si>
    <t>北九州市戸畑区一枝四丁目9番1</t>
  </si>
  <si>
    <t>1228821202400</t>
  </si>
  <si>
    <t>H12.9.20</t>
  </si>
  <si>
    <t>北九州市小倉北区黒原二丁目36番44ほか</t>
  </si>
  <si>
    <t>13_15</t>
  </si>
  <si>
    <t>1229421203000</t>
  </si>
  <si>
    <t>H12.11.6</t>
  </si>
  <si>
    <t>北九州市小倉南区蒲生一丁目771番1ほか</t>
  </si>
  <si>
    <t>H13.7.26</t>
  </si>
  <si>
    <t>13_9</t>
  </si>
  <si>
    <t>1229521203100</t>
  </si>
  <si>
    <t>北九州市八幡西区木屋瀬五丁目33番1ほか</t>
  </si>
  <si>
    <t>1229621203300</t>
  </si>
  <si>
    <t>H12.12.7</t>
  </si>
  <si>
    <t>北九州市小倉北区中井二丁目3番24</t>
  </si>
  <si>
    <t>1229721203400</t>
  </si>
  <si>
    <t>H12.12.11</t>
  </si>
  <si>
    <t>北九州市門司区大字吉志1273番1ほか</t>
  </si>
  <si>
    <t>13_1</t>
  </si>
  <si>
    <t>1229821203500</t>
  </si>
  <si>
    <t>H12.12.13</t>
  </si>
  <si>
    <t>北九州市八幡西区大字浅川461番3他</t>
  </si>
  <si>
    <t>1230021203700</t>
  </si>
  <si>
    <t>H13.2.13</t>
  </si>
  <si>
    <t>北九州市門司区黒川西一丁目437番3ほか</t>
  </si>
  <si>
    <t>13_13</t>
  </si>
  <si>
    <t>1230221203900</t>
  </si>
  <si>
    <t>H13.3.8</t>
  </si>
  <si>
    <t>北九州市戸畑区東鞘ケ谷町4番5号他</t>
  </si>
  <si>
    <t>H13.12.21</t>
  </si>
  <si>
    <t>1230521300200</t>
  </si>
  <si>
    <t>H13.4.12</t>
  </si>
  <si>
    <t>北九州市戸畑区東大谷一丁目4番6外</t>
  </si>
  <si>
    <t>13_14</t>
  </si>
  <si>
    <t>1230421300100</t>
  </si>
  <si>
    <t>H13.4.9</t>
  </si>
  <si>
    <t>北九州市小倉南区横代東町一丁目938番1ほか</t>
  </si>
  <si>
    <t>13_5</t>
  </si>
  <si>
    <t>1230721300400</t>
  </si>
  <si>
    <t>H13.5.16</t>
  </si>
  <si>
    <t>北九州市小倉南区蒲生四丁目600番1．601番1</t>
  </si>
  <si>
    <t>1230821300500</t>
  </si>
  <si>
    <t>北九州市小倉南区下石田三丁目1494番1ほか</t>
  </si>
  <si>
    <t>13_6</t>
  </si>
  <si>
    <t>1230921300600</t>
  </si>
  <si>
    <t>H13.6.5</t>
  </si>
  <si>
    <t>北九州市小倉南区上石田二丁目467番1ほか</t>
  </si>
  <si>
    <t>1231121300800</t>
  </si>
  <si>
    <t>北九州市小倉南区東貫二丁目3546番ほか</t>
  </si>
  <si>
    <t>1231221300900</t>
  </si>
  <si>
    <t>北九州市小倉北区上富野二丁目55番1</t>
  </si>
  <si>
    <t>13_28</t>
  </si>
  <si>
    <t>1231421301100</t>
  </si>
  <si>
    <t>H13.7.11</t>
  </si>
  <si>
    <t>13_11</t>
  </si>
  <si>
    <t>北九州市八幡西区里中三丁目1533番1ほか</t>
  </si>
  <si>
    <t>1231621301300</t>
  </si>
  <si>
    <t>北九州市小倉南区蜷田若園一丁目430番2ほか</t>
  </si>
  <si>
    <t>1231721301400</t>
  </si>
  <si>
    <t>H13.8.23</t>
  </si>
  <si>
    <t>北九州市八幡西区鉄王一丁目10番13号</t>
  </si>
  <si>
    <t>1231821301500</t>
  </si>
  <si>
    <t>北九州市八幡西区御開三丁目3267番2他</t>
  </si>
  <si>
    <t>13_17</t>
  </si>
  <si>
    <t>1232021301700</t>
  </si>
  <si>
    <t>H13.9.10</t>
  </si>
  <si>
    <t>北九州市小倉南区高野一丁目1109番1</t>
  </si>
  <si>
    <t>1232121301800</t>
  </si>
  <si>
    <t>H13.9.18</t>
  </si>
  <si>
    <t>北九州市八幡西区御開一丁目2643番地の1ほか</t>
  </si>
  <si>
    <t>1233121302800</t>
  </si>
  <si>
    <t>北九州市小倉南区下南方一丁目557番1</t>
  </si>
  <si>
    <t>1233321303000</t>
  </si>
  <si>
    <t>北九州市小倉南区南方一丁目16番112</t>
  </si>
  <si>
    <t>1233521303200</t>
  </si>
  <si>
    <t>H14.1.4</t>
  </si>
  <si>
    <t>北九州市八幡西区大字浅川402番1ほか</t>
  </si>
  <si>
    <t>1236921402700</t>
  </si>
  <si>
    <t>H14.12.11</t>
  </si>
  <si>
    <t>北九州市小倉南区中曽根東一丁目1438番2</t>
  </si>
  <si>
    <t>1237721403500</t>
  </si>
  <si>
    <t>14_35</t>
  </si>
  <si>
    <t>北九州市小倉南区中曽根東一丁目1438番1及び1438番14</t>
  </si>
  <si>
    <t>1239721501700</t>
  </si>
  <si>
    <t>H15.10.30</t>
  </si>
  <si>
    <t>北九州市小倉南区東貫一丁目3472番1外</t>
  </si>
  <si>
    <t>1254421902700</t>
  </si>
  <si>
    <t>H20.1.15</t>
  </si>
  <si>
    <t>北九州市小倉南区蜷田若園一丁目462番1</t>
  </si>
  <si>
    <t>1296923002300</t>
  </si>
  <si>
    <t>H30.10.26</t>
  </si>
  <si>
    <t>30123</t>
  </si>
  <si>
    <t>北九州市小倉南区長尾四丁目2602番1ほか</t>
  </si>
  <si>
    <t>1300323101300</t>
  </si>
  <si>
    <t>R1.8.9</t>
  </si>
  <si>
    <t>31113</t>
  </si>
  <si>
    <t>北九州市小倉南区上葛原二丁目967番1ほか</t>
  </si>
  <si>
    <t>1302623103600</t>
  </si>
  <si>
    <t>R2.3.2</t>
  </si>
  <si>
    <t>31136</t>
  </si>
  <si>
    <t>北九州市八幡西区下上津役三丁目586番10ほか</t>
  </si>
  <si>
    <t>1303121</t>
  </si>
  <si>
    <t>令和３年１２月２４日</t>
  </si>
  <si>
    <t>503121</t>
  </si>
  <si>
    <t>北九州市八幡西区茶屋の原二丁目1000番1</t>
  </si>
  <si>
    <t>1302124</t>
  </si>
  <si>
    <t>R3.1.22</t>
  </si>
  <si>
    <t>502124</t>
  </si>
  <si>
    <t>門司区不老町一丁目1番12、1番13</t>
  </si>
  <si>
    <t>1302126</t>
  </si>
  <si>
    <t>R3.3.2</t>
  </si>
  <si>
    <t>502126</t>
  </si>
  <si>
    <t>小倉南区朽網東三丁目2267番1、2267番2、2271番</t>
  </si>
  <si>
    <t>1302122</t>
  </si>
  <si>
    <t>R.2.12.21</t>
  </si>
  <si>
    <t>502122</t>
  </si>
  <si>
    <t>北九州市八幡西区木屋瀬五丁目170番1ほか</t>
  </si>
  <si>
    <t>1302128</t>
  </si>
  <si>
    <t>R.3.3.4</t>
  </si>
  <si>
    <t>502128</t>
  </si>
  <si>
    <t>北九州市八幡西区陣原四丁目908番2ほか</t>
  </si>
  <si>
    <t>令和３年８月４日</t>
  </si>
  <si>
    <t>1302119</t>
  </si>
  <si>
    <t>R.2.12.8</t>
  </si>
  <si>
    <t>502119</t>
  </si>
  <si>
    <t>北九州市八幡西区小嶺二丁目329番1ほか</t>
  </si>
  <si>
    <t>R.3.5.11</t>
  </si>
  <si>
    <t>1302115</t>
  </si>
  <si>
    <t>R.2.10.29</t>
  </si>
  <si>
    <t>502115</t>
  </si>
  <si>
    <t>北九州市八幡西区南鷹見町301番1ほか</t>
  </si>
  <si>
    <t>1302118</t>
  </si>
  <si>
    <t>R.2.11.30</t>
  </si>
  <si>
    <t>502118</t>
  </si>
  <si>
    <t>北九州市若松区青葉台東二丁目14番101ほか</t>
  </si>
  <si>
    <t>1304330201100</t>
  </si>
  <si>
    <t>502111</t>
  </si>
  <si>
    <t>北九州市小倉南区長行東二丁目80番1</t>
  </si>
  <si>
    <t>1001614601500</t>
  </si>
  <si>
    <t>S46.5.27</t>
  </si>
  <si>
    <t>46_15</t>
  </si>
  <si>
    <t>北九州市小倉区大字長野1488番地1</t>
  </si>
  <si>
    <t>1011314611900</t>
  </si>
  <si>
    <t>46_119</t>
  </si>
  <si>
    <t>北九州市若松区山堂町6番7号</t>
  </si>
  <si>
    <t>1015214704000</t>
  </si>
  <si>
    <t>47_40</t>
  </si>
  <si>
    <t>北九州市小倉区大字貫3319番地</t>
  </si>
  <si>
    <t>1022914712300</t>
  </si>
  <si>
    <t>S48.1.29</t>
  </si>
  <si>
    <t>47_123</t>
  </si>
  <si>
    <t>北九州市若松区迫田町5番6</t>
  </si>
  <si>
    <t>1073915207000</t>
  </si>
  <si>
    <t>52_70</t>
  </si>
  <si>
    <t>北九州市小倉南区大字湯川678番地ほか</t>
  </si>
  <si>
    <t>1303102</t>
  </si>
  <si>
    <t>503102</t>
  </si>
  <si>
    <t>北九州市小倉南区東貫三丁目3595番</t>
  </si>
  <si>
    <t>1303103</t>
  </si>
  <si>
    <t>R.3.5.26</t>
  </si>
  <si>
    <t>503103</t>
  </si>
  <si>
    <t>北九州市門司区新原町12番1ほか</t>
  </si>
  <si>
    <t>1302117</t>
  </si>
  <si>
    <t>令和２年11月１３日</t>
  </si>
  <si>
    <t>502117</t>
  </si>
  <si>
    <t>北九州市小倉南区湯川二丁目７０番１ほか</t>
  </si>
  <si>
    <t>1303108</t>
  </si>
  <si>
    <t>R.3.7.19</t>
  </si>
  <si>
    <t>503108</t>
  </si>
  <si>
    <t>北九州市小倉南区長尾四丁目2592番ほか</t>
  </si>
  <si>
    <t>1302116</t>
  </si>
  <si>
    <t>502116</t>
  </si>
  <si>
    <t>北九州市小倉南区沼本町三丁目941番1ほか</t>
  </si>
  <si>
    <t>1303109</t>
  </si>
  <si>
    <t>R03.08.03</t>
  </si>
  <si>
    <t>503109</t>
  </si>
  <si>
    <t>北九州市小倉南区下曽根一丁目2355番２</t>
  </si>
  <si>
    <t>1303112</t>
  </si>
  <si>
    <t>R.3.8.16</t>
  </si>
  <si>
    <t>503112</t>
  </si>
  <si>
    <t>北九州市門司区泉ヶ丘5番2</t>
  </si>
  <si>
    <t>1303114</t>
  </si>
  <si>
    <t>R.3.9.27</t>
  </si>
  <si>
    <t>503114</t>
  </si>
  <si>
    <t>北九州市門司区東新町二丁目9番13ほか</t>
  </si>
  <si>
    <t>1303113</t>
  </si>
  <si>
    <t>令和３年９月３０日</t>
  </si>
  <si>
    <t>503113</t>
  </si>
  <si>
    <t>北九州市小倉南区中吉田六丁目1178番1ほか</t>
  </si>
  <si>
    <t>1303115</t>
  </si>
  <si>
    <t>令和３年１０月４日</t>
  </si>
  <si>
    <t>503115</t>
  </si>
  <si>
    <t>北九州市小倉南区朽網西五丁目１９２０番ほか</t>
  </si>
  <si>
    <t>1260822101000</t>
  </si>
  <si>
    <t>H.21.8.26</t>
  </si>
  <si>
    <t>21110</t>
  </si>
  <si>
    <t>北九州市八幡西区藤原一丁目106番6ほか</t>
  </si>
  <si>
    <t>1302114</t>
  </si>
  <si>
    <t>R2.9.18</t>
  </si>
  <si>
    <t>502114</t>
  </si>
  <si>
    <t>小倉北区下到津一丁目198番4のうち</t>
  </si>
  <si>
    <t>1302120</t>
  </si>
  <si>
    <t>502120</t>
  </si>
  <si>
    <t>北九州市小倉南区中曽根六丁目993番のうち</t>
  </si>
  <si>
    <t>1302127</t>
  </si>
  <si>
    <t>502127</t>
  </si>
  <si>
    <t>北九州市小倉南区上貫三丁目1197番1</t>
  </si>
  <si>
    <t>1302121</t>
  </si>
  <si>
    <t>502121</t>
  </si>
  <si>
    <t>北九州市小倉南区下城野一丁目146番ほか</t>
  </si>
  <si>
    <t>1302125</t>
  </si>
  <si>
    <t>R.3.3.2</t>
  </si>
  <si>
    <t>502125</t>
  </si>
  <si>
    <t>北九州市小倉南区下石田三丁目1125番ほか</t>
  </si>
  <si>
    <t>1302123</t>
  </si>
  <si>
    <t>R.3.1.12</t>
  </si>
  <si>
    <t>502123</t>
  </si>
  <si>
    <t>北九州市小倉南区葛原東五丁目1470番2ほか</t>
  </si>
  <si>
    <t>1302129</t>
  </si>
  <si>
    <t>令和3年3月9日</t>
  </si>
  <si>
    <t>502129</t>
  </si>
  <si>
    <t>北九州市小倉北区霧ケ丘一丁目1054番29ほか</t>
  </si>
  <si>
    <t>1302113</t>
  </si>
  <si>
    <t>R.2.8.25</t>
  </si>
  <si>
    <t>502113</t>
  </si>
  <si>
    <t>北九州市若松区向洋町10番1ほか</t>
  </si>
  <si>
    <t>1303101</t>
  </si>
  <si>
    <t>令和3年5月10日</t>
  </si>
  <si>
    <t>503101</t>
  </si>
  <si>
    <t>北九州市八幡西区大字本城2812番1</t>
  </si>
  <si>
    <t>1303116</t>
  </si>
  <si>
    <t>令和3年10月7日</t>
  </si>
  <si>
    <t>503116</t>
  </si>
  <si>
    <t>北九州市小倉南区八重洲町417番1他</t>
  </si>
  <si>
    <t>1303105</t>
  </si>
  <si>
    <t>令和3年7月5日</t>
  </si>
  <si>
    <t>503105</t>
  </si>
  <si>
    <t>北九州市八幡西区真名子一丁目633番ほか</t>
  </si>
  <si>
    <t>1303104</t>
  </si>
  <si>
    <t>令和3年6月11日</t>
  </si>
  <si>
    <t>503104</t>
  </si>
  <si>
    <t>北九州市八幡西区浅川台一丁目847番1</t>
  </si>
  <si>
    <t>1303117</t>
  </si>
  <si>
    <t>令和３年11月10日</t>
  </si>
  <si>
    <t>503117</t>
  </si>
  <si>
    <t>北九州市小倉南区長行西一丁目2607番４</t>
  </si>
  <si>
    <t>1303119</t>
  </si>
  <si>
    <t>令和4年1月12日</t>
  </si>
  <si>
    <t>503119</t>
  </si>
  <si>
    <t>北九州市若松区東二島一丁目217番1</t>
  </si>
  <si>
    <t>1303118</t>
  </si>
  <si>
    <t>令和３年１２月６日</t>
  </si>
  <si>
    <t>503118</t>
  </si>
  <si>
    <t>北九州市八幡西区上上津役二丁目827番1ほか</t>
  </si>
  <si>
    <t>1303124</t>
  </si>
  <si>
    <t>R.4.1.20</t>
  </si>
  <si>
    <t>503124</t>
  </si>
  <si>
    <t>北九州市小倉北区西港町15番6ほか</t>
  </si>
  <si>
    <t>1303125</t>
  </si>
  <si>
    <t>503125</t>
  </si>
  <si>
    <t>北九州市八幡西区町上津役西二丁目1570番1ほか</t>
  </si>
  <si>
    <t>1303122</t>
  </si>
  <si>
    <t>令和３年12月27日</t>
  </si>
  <si>
    <t>503122</t>
  </si>
  <si>
    <t>北九州市戸畑区牧山二丁目４８番２ほか</t>
  </si>
  <si>
    <t>1303110</t>
  </si>
  <si>
    <t>503110</t>
  </si>
  <si>
    <t>北九州市戸畑区西鞘ヶ谷町５３番１２ほか</t>
  </si>
  <si>
    <t>1303120</t>
  </si>
  <si>
    <t>503120</t>
  </si>
  <si>
    <t>若松区東小石町５番２</t>
  </si>
  <si>
    <t>1303130</t>
  </si>
  <si>
    <t>令和４年２月２８日</t>
  </si>
  <si>
    <t>503130</t>
  </si>
  <si>
    <t>小倉南区長行西一丁目2612番１ほか</t>
  </si>
  <si>
    <t>1304101</t>
  </si>
  <si>
    <t>令和４年４月７日</t>
  </si>
  <si>
    <t>504101</t>
  </si>
  <si>
    <t>北九州市小倉南区湯川新町三丁目705番１ほか</t>
  </si>
  <si>
    <t>1303131</t>
  </si>
  <si>
    <t>令和４年３月31日</t>
  </si>
  <si>
    <t>503131</t>
  </si>
  <si>
    <t>北九州市小倉南区葛原四丁目362番31ほか</t>
  </si>
  <si>
    <t>1304105</t>
  </si>
  <si>
    <t>令和４年６月２０日</t>
  </si>
  <si>
    <t>504105</t>
  </si>
  <si>
    <t>北九州市小倉南区朽網東五丁目257番１ほか</t>
  </si>
  <si>
    <t>1304106</t>
  </si>
  <si>
    <t>令和４年６月２９日</t>
  </si>
  <si>
    <t>504106</t>
  </si>
  <si>
    <t>北九州市小倉南区守恒本町二丁目11番106ほか</t>
  </si>
  <si>
    <t>1304103</t>
  </si>
  <si>
    <t>R4.6.1</t>
  </si>
  <si>
    <t>504103</t>
  </si>
  <si>
    <t>八幡西区馬場山緑790番1</t>
  </si>
  <si>
    <t>1304102</t>
  </si>
  <si>
    <t>R4.4.7</t>
  </si>
  <si>
    <t>504102</t>
  </si>
  <si>
    <t>八幡西区馬場山緑829番ほか</t>
  </si>
  <si>
    <t>1288322800300</t>
  </si>
  <si>
    <t>28103</t>
  </si>
  <si>
    <t>北九州市八幡西区市瀬一丁目728番5ほか</t>
  </si>
  <si>
    <t>1288422800400</t>
  </si>
  <si>
    <t>H28.4.25</t>
  </si>
  <si>
    <t>28104</t>
  </si>
  <si>
    <t>北九州市八幡西区本城東二丁目641番4ほか</t>
  </si>
  <si>
    <t>1288622800600</t>
  </si>
  <si>
    <t>H28.5.23</t>
  </si>
  <si>
    <t>28106</t>
  </si>
  <si>
    <t>北九州市八幡西区木屋瀬五丁目147番1ほか</t>
  </si>
  <si>
    <t>1288922800900</t>
  </si>
  <si>
    <t>28109</t>
  </si>
  <si>
    <t>北九州市八幡西区木屋瀬二丁目543番2ほか</t>
  </si>
  <si>
    <t>1289322801300</t>
  </si>
  <si>
    <t>H28.7.26</t>
  </si>
  <si>
    <t>28113</t>
  </si>
  <si>
    <t>北九州市八幡西区永犬丸一丁目2775番1ほか</t>
  </si>
  <si>
    <t>1303129</t>
  </si>
  <si>
    <t>R4.3.4</t>
  </si>
  <si>
    <t>503129</t>
  </si>
  <si>
    <t>八幡西区馬場山緑775番1ほか</t>
  </si>
  <si>
    <t>1304104</t>
  </si>
  <si>
    <t>R4.6.3</t>
  </si>
  <si>
    <t>504104</t>
  </si>
  <si>
    <t>八幡西区馬場山西735番1</t>
  </si>
  <si>
    <t>1304107</t>
  </si>
  <si>
    <t>504107</t>
  </si>
  <si>
    <t>八幡西区茶屋の原二丁目991番1</t>
  </si>
  <si>
    <t>1304108</t>
  </si>
  <si>
    <t>令和４年７月13日</t>
  </si>
  <si>
    <t>504108</t>
  </si>
  <si>
    <t>北九州市小倉南区長行西一丁目2582番1ほか</t>
  </si>
  <si>
    <t>1304115</t>
  </si>
  <si>
    <t>令和4年9月12日</t>
  </si>
  <si>
    <t>504115</t>
  </si>
  <si>
    <t>北九州市小倉南区横代北町一丁目685番1ほか</t>
  </si>
  <si>
    <t>1304116</t>
  </si>
  <si>
    <t>R4.9.28</t>
  </si>
  <si>
    <t>504116</t>
  </si>
  <si>
    <t>八幡東区大谷一丁目190番3、190番18の一部</t>
  </si>
  <si>
    <t>1304112</t>
  </si>
  <si>
    <t>令和4年8月23日</t>
  </si>
  <si>
    <t>504112</t>
  </si>
  <si>
    <t>八幡西区上上津役二丁目768番1</t>
  </si>
  <si>
    <t>1304117</t>
  </si>
  <si>
    <t>令和4年9月29日</t>
  </si>
  <si>
    <t>504117</t>
  </si>
  <si>
    <t>八幡西区上上津役四丁目748番1ほか</t>
  </si>
  <si>
    <t>1304114</t>
  </si>
  <si>
    <t>令和4年9月13日</t>
  </si>
  <si>
    <t>504114</t>
  </si>
  <si>
    <t>八幡西区馬場山緑805番1ほか</t>
  </si>
  <si>
    <t>登録簿リンク</t>
    <rPh sb="0" eb="3">
      <t>トウロクボ</t>
    </rPh>
    <phoneticPr fontId="18"/>
  </si>
  <si>
    <t>登録簿URL</t>
    <rPh sb="0" eb="3">
      <t>トウロクボ</t>
    </rPh>
    <phoneticPr fontId="18"/>
  </si>
  <si>
    <t>2140922600400</t>
  </si>
  <si>
    <t>26204</t>
  </si>
  <si>
    <t>北九州市小倉南区大字蒲生1105番1のうち.1106番1のうち及び1107番1のうち</t>
  </si>
  <si>
    <t>2145122900800</t>
  </si>
  <si>
    <t>29208</t>
  </si>
  <si>
    <t>北九州市小倉南区湯川三丁目214番5.215番4.235番1及び堤塘</t>
  </si>
  <si>
    <t>2114621001000</t>
  </si>
  <si>
    <t>H10.10.5</t>
  </si>
  <si>
    <t>北九州市小倉南区葛原元町一丁目2381番3.2379番2のうち</t>
  </si>
  <si>
    <t>2062115404600</t>
  </si>
  <si>
    <t>北九州市小倉南区大字葛原2188番6</t>
  </si>
  <si>
    <t>2068915504100</t>
  </si>
  <si>
    <t>北九州市小倉南区大字長野1785番1</t>
  </si>
  <si>
    <t>2130521900400</t>
  </si>
  <si>
    <t>H19.11.30</t>
  </si>
  <si>
    <t>北九州市小倉南区長野本町一丁目1790番4</t>
  </si>
  <si>
    <t>2123821400700</t>
  </si>
  <si>
    <t>北九州市小倉南区葛原東五丁目1400番2.1401番1のうち</t>
  </si>
  <si>
    <t>2081315900900</t>
  </si>
  <si>
    <t>北九州市小倉南区葛原東六丁目1349_1</t>
  </si>
  <si>
    <t>2144622900300</t>
  </si>
  <si>
    <t>H29.5.29</t>
  </si>
  <si>
    <t>29203</t>
  </si>
  <si>
    <t>北九州市小倉南区中曽根東二丁目3749番2</t>
  </si>
  <si>
    <t>2127421600600</t>
  </si>
  <si>
    <t>H16.9.13</t>
  </si>
  <si>
    <t>北九州市小倉南区中曽根東二丁目3737番3.3738番7.3740番2</t>
  </si>
  <si>
    <t>2068715503900</t>
  </si>
  <si>
    <t>北九州市小倉南区大字曽根3766番3</t>
  </si>
  <si>
    <t>2118521200800</t>
  </si>
  <si>
    <t>北九州市小倉南区中曽根東二丁目3766番7</t>
  </si>
  <si>
    <t>2112220801800</t>
  </si>
  <si>
    <t>北九州市小倉南区中曽根東二丁目3766番4</t>
  </si>
  <si>
    <t>2016714806600</t>
  </si>
  <si>
    <t>S49.4.27</t>
  </si>
  <si>
    <t>北九州市小倉南区大字曽根3753番地</t>
  </si>
  <si>
    <t>2109120700600</t>
  </si>
  <si>
    <t>北九州市小倉南区長野本町四丁目1648番6.1655番5.1656番2のうち.2011番5</t>
  </si>
  <si>
    <t>H8.4.18</t>
  </si>
  <si>
    <t>2123621400500</t>
  </si>
  <si>
    <t>北九州市小倉南区長野本町一丁目1899番2.1900番3のうち</t>
  </si>
  <si>
    <t>2111220800800</t>
  </si>
  <si>
    <t>北九州市小倉南区長野本町三丁目1928番6のうち</t>
  </si>
  <si>
    <t>2125521500700</t>
  </si>
  <si>
    <t>北九州市小倉南区長野本町二丁目2194番.2195番1</t>
  </si>
  <si>
    <t>2059415401900</t>
  </si>
  <si>
    <t>S54.8.7</t>
  </si>
  <si>
    <t>北九州市小倉南区大字長野2260番8</t>
  </si>
  <si>
    <t>2070415601000</t>
  </si>
  <si>
    <t>北九州市小倉南区大字長野2260番1</t>
  </si>
  <si>
    <t>2030015007600</t>
  </si>
  <si>
    <t>S50.12.8</t>
  </si>
  <si>
    <t>北九州市小倉南区大字長野2240番地2</t>
  </si>
  <si>
    <t>50_88</t>
  </si>
  <si>
    <t>2033315011000</t>
  </si>
  <si>
    <t>50_110</t>
  </si>
  <si>
    <t>北九州市小倉南区大字津田243番地6</t>
  </si>
  <si>
    <t>2033415011100</t>
  </si>
  <si>
    <t>50_111</t>
  </si>
  <si>
    <t>北九州市小倉南区大字津田243番地5</t>
  </si>
  <si>
    <t>2033515011200</t>
  </si>
  <si>
    <t>50_112</t>
  </si>
  <si>
    <t>北九州市小倉南区大字津田243番地4</t>
  </si>
  <si>
    <t>2027915005400</t>
  </si>
  <si>
    <t>S50.11.13</t>
  </si>
  <si>
    <t>北九州市小倉南区大字津田875番地2</t>
  </si>
  <si>
    <t>2061815404300</t>
  </si>
  <si>
    <t>S54.11.22</t>
  </si>
  <si>
    <t>北九州市小倉南区大字津田258番4</t>
  </si>
  <si>
    <t>2127721600900</t>
  </si>
  <si>
    <t>H17.4.28</t>
  </si>
  <si>
    <t>北九州市小倉南区津田一丁目261番4</t>
  </si>
  <si>
    <t>2128121700300</t>
  </si>
  <si>
    <t>H17.12.16</t>
  </si>
  <si>
    <t>北九州市小倉南区津田一丁目256番5</t>
  </si>
  <si>
    <t>2043715106000</t>
  </si>
  <si>
    <t>S52.4.5</t>
  </si>
  <si>
    <t>北九州市小倉南区大字田原301番地2</t>
  </si>
  <si>
    <t>2145422901100</t>
  </si>
  <si>
    <t>29211</t>
  </si>
  <si>
    <t>北九州市小倉南区中曽根東二丁目1961番6</t>
  </si>
  <si>
    <t>H30.3.20</t>
  </si>
  <si>
    <t>2137422400600</t>
  </si>
  <si>
    <t>24206</t>
  </si>
  <si>
    <t>北九州市小倉南区中曽根東二丁目1965番1ほか</t>
  </si>
  <si>
    <t>2070615601200</t>
  </si>
  <si>
    <t>北九州市小倉南区大字曽根1970番4.1970番5</t>
  </si>
  <si>
    <t>2093716300500</t>
  </si>
  <si>
    <t>北九州市小倉南区中曽根東4丁目1951_5</t>
  </si>
  <si>
    <t>2120121202400</t>
  </si>
  <si>
    <t>H12.12.22</t>
  </si>
  <si>
    <t>北九州市小倉南区中曽根東四丁目1946番2のうち.1947番2</t>
  </si>
  <si>
    <t>2124921500100</t>
  </si>
  <si>
    <t>H15.5.6</t>
  </si>
  <si>
    <t>北九州市小倉南区中曽根東四丁目1946番3のうち.1947番3</t>
  </si>
  <si>
    <t>H15.6.6</t>
  </si>
  <si>
    <t>2127521600700</t>
  </si>
  <si>
    <t>H17.1.14</t>
  </si>
  <si>
    <t>北九州市小倉南区中曽根東四丁目1945番5</t>
  </si>
  <si>
    <t>2049815205600</t>
  </si>
  <si>
    <t>北九州市小倉南区大字曽根1667_1,5.1668_4,5</t>
  </si>
  <si>
    <t>2051815301200</t>
  </si>
  <si>
    <t>S53.6.6</t>
  </si>
  <si>
    <t>北九州市小倉南区大字曽根1668番6</t>
  </si>
  <si>
    <t>2051915301300</t>
  </si>
  <si>
    <t>北九州市小倉南区大字曽根1668番7</t>
  </si>
  <si>
    <t>2052015301400</t>
  </si>
  <si>
    <t>北九州市小倉南区大字曽根1668番8</t>
  </si>
  <si>
    <t>2054915304300</t>
  </si>
  <si>
    <t>S53.11.9</t>
  </si>
  <si>
    <t>北九州市小倉南区大字曽根1669番3ほか</t>
  </si>
  <si>
    <t>2042715105000</t>
  </si>
  <si>
    <t>S52.2.2</t>
  </si>
  <si>
    <t>北九州市小倉南区大字曽根1659番地10</t>
  </si>
  <si>
    <t>2053015302400</t>
  </si>
  <si>
    <t>北九州市小倉南区大字曽根1659番22</t>
  </si>
  <si>
    <t>2099820203400</t>
  </si>
  <si>
    <t>北九州市小倉南区中曽根東三丁目1598番1ほか</t>
  </si>
  <si>
    <t>2027715005200</t>
  </si>
  <si>
    <t>北九州市小倉南区大字長野1094番地</t>
  </si>
  <si>
    <t>2119621201900</t>
  </si>
  <si>
    <t>北九州市小倉南区大字長野1119番.1120番2のうち.1122番2</t>
  </si>
  <si>
    <t>2139722500500</t>
  </si>
  <si>
    <t>H25.8.30</t>
  </si>
  <si>
    <t>25205</t>
  </si>
  <si>
    <t>北九州市小倉南区大字長野1134番9</t>
  </si>
  <si>
    <t>2126421501600</t>
  </si>
  <si>
    <t>H15.12.25</t>
  </si>
  <si>
    <t>北九州市小倉南区大字長野1134番8のうち</t>
  </si>
  <si>
    <t>2120021202300</t>
  </si>
  <si>
    <t>H12.12.21</t>
  </si>
  <si>
    <t>北九州市小倉南区長野本町三丁目2135番2.2135番7.2135番8</t>
  </si>
  <si>
    <t>2135122201100</t>
  </si>
  <si>
    <t>H22.12.24</t>
  </si>
  <si>
    <t>22211</t>
  </si>
  <si>
    <t>北九州市小倉南区長野本町三丁目2108番3</t>
  </si>
  <si>
    <t>2101420301500</t>
  </si>
  <si>
    <t>北九州市小倉南区長野本町三丁目2121_4</t>
  </si>
  <si>
    <t>2084615904200</t>
  </si>
  <si>
    <t>北九州市小倉南区大字津田200_4番地</t>
  </si>
  <si>
    <t>2089416102100</t>
  </si>
  <si>
    <t>S61.11.15</t>
  </si>
  <si>
    <t>北九州市小倉南区津田二丁目</t>
  </si>
  <si>
    <t>2022715000200</t>
  </si>
  <si>
    <t>北九州市小倉南区大字津田100番地ほか</t>
  </si>
  <si>
    <t>2010414800500</t>
  </si>
  <si>
    <t>北九州市小倉南区大字津田295番地2</t>
  </si>
  <si>
    <t>2076515702900</t>
  </si>
  <si>
    <t>S57.12.10</t>
  </si>
  <si>
    <t>北九州市小倉南区大字津田310番3のうち</t>
  </si>
  <si>
    <t>2133722100800</t>
  </si>
  <si>
    <t>H21.9.11</t>
  </si>
  <si>
    <t>21208</t>
  </si>
  <si>
    <t>北九州市小倉南区津田四丁目410番2.410番3.421番2.422番1.424番及び無番のうち</t>
  </si>
  <si>
    <t>2145322901000</t>
  </si>
  <si>
    <t>H30.1.26</t>
  </si>
  <si>
    <t>29210</t>
  </si>
  <si>
    <t>北九州市小倉南区津田五丁目408番1ほか</t>
  </si>
  <si>
    <t>2090316103000</t>
  </si>
  <si>
    <t>北九州市小倉南区津田五丁目405_3.409_16</t>
  </si>
  <si>
    <t>2114921001300</t>
  </si>
  <si>
    <t>H10.12.21</t>
  </si>
  <si>
    <t>北九州市小倉南区津田五丁目517番3</t>
  </si>
  <si>
    <t>2027415004900</t>
  </si>
  <si>
    <t>北九州市小倉南区大字田原451番地4</t>
  </si>
  <si>
    <t>2087216002700</t>
  </si>
  <si>
    <t>S61.1.24</t>
  </si>
  <si>
    <t>北九州市小倉南区大字曽根1538_1,2</t>
  </si>
  <si>
    <t>2098620202200</t>
  </si>
  <si>
    <t>北九州市小倉南区大字曽根1539_1.1539_2.1539_5</t>
  </si>
  <si>
    <t>2043815106100</t>
  </si>
  <si>
    <t>北九州市小倉南区曽根906番地1.906番地2</t>
  </si>
  <si>
    <t>2077615800200</t>
  </si>
  <si>
    <t>S58.4.15</t>
  </si>
  <si>
    <t>北九州市小倉南区大字曽根774番2</t>
  </si>
  <si>
    <t>2145022900700</t>
  </si>
  <si>
    <t>H29.12.7</t>
  </si>
  <si>
    <t>29207</t>
  </si>
  <si>
    <t>北九州市小倉南区大字横代291番</t>
  </si>
  <si>
    <t>2001414600600</t>
  </si>
  <si>
    <t>S46.7.13</t>
  </si>
  <si>
    <t>46_6</t>
  </si>
  <si>
    <t>北九州市小倉南区大字長野974番地</t>
  </si>
  <si>
    <t>2129821801200</t>
  </si>
  <si>
    <t>H18.10.5</t>
  </si>
  <si>
    <t>北九州市小倉南区大字長野761番1.761番5.761番6.761番7</t>
  </si>
  <si>
    <t>2112520802100</t>
  </si>
  <si>
    <t>北九州市小倉南区大字長野995番2</t>
  </si>
  <si>
    <t>2112720802300</t>
  </si>
  <si>
    <t>H9.1.9</t>
  </si>
  <si>
    <t>北九州市小倉南区大字長野773番5</t>
  </si>
  <si>
    <t>2104120402200</t>
  </si>
  <si>
    <t>北九州市小倉南区大字長野768_3</t>
  </si>
  <si>
    <t>2133522100600</t>
  </si>
  <si>
    <t>H21.7.6</t>
  </si>
  <si>
    <t>21206</t>
  </si>
  <si>
    <t>北九州市小倉南区大字長野768番1</t>
  </si>
  <si>
    <t>2071415602000</t>
  </si>
  <si>
    <t>北九州市小倉南区大字長野990番4</t>
  </si>
  <si>
    <t>2142322700600</t>
  </si>
  <si>
    <t>27206</t>
  </si>
  <si>
    <t>北九州市小倉南区大字長野679番4</t>
  </si>
  <si>
    <t>2108320602000</t>
  </si>
  <si>
    <t>北九州市小倉南区長野東町54番4</t>
  </si>
  <si>
    <t>2111020800600</t>
  </si>
  <si>
    <t>H8.6.28</t>
  </si>
  <si>
    <t>北九州市小倉南区長野東町54番5.54番6</t>
  </si>
  <si>
    <t>2138822402000</t>
  </si>
  <si>
    <t>H25.2.15</t>
  </si>
  <si>
    <t>24220</t>
  </si>
  <si>
    <t>北九州市小倉南区長野東町54番7及び54番8</t>
  </si>
  <si>
    <t>2141522601000</t>
  </si>
  <si>
    <t>26210</t>
  </si>
  <si>
    <t>北九州市小倉南区長野東町54番7ほか</t>
  </si>
  <si>
    <t>2039815102100</t>
  </si>
  <si>
    <t>S51.8.4</t>
  </si>
  <si>
    <t>北九州市小倉南区曽根849</t>
  </si>
  <si>
    <t>2083215902800</t>
  </si>
  <si>
    <t>S59.12.20</t>
  </si>
  <si>
    <t>北九州市小倉南区大字曽根855_4</t>
  </si>
  <si>
    <t>2011914802100</t>
  </si>
  <si>
    <t>北九州市小倉南区大字曽根864番地3</t>
  </si>
  <si>
    <t>2061215403700</t>
  </si>
  <si>
    <t>北九州市小倉南区大字曽根新田423番3.423番4</t>
  </si>
  <si>
    <t>2072715603300</t>
  </si>
  <si>
    <t>S56.12.4</t>
  </si>
  <si>
    <t>北九州市小倉南区大字曽根489番5ほか</t>
  </si>
  <si>
    <t>S57.6.28</t>
  </si>
  <si>
    <t>2097820201400</t>
  </si>
  <si>
    <t>北九州市小倉南区大字曽根新田434_4</t>
  </si>
  <si>
    <t>2059915402400</t>
  </si>
  <si>
    <t>北九州市小倉南区大字曽根新田428番</t>
  </si>
  <si>
    <t>2022114905400</t>
  </si>
  <si>
    <t>北九州市小倉南区大字曽根新田580番地1.581_3</t>
  </si>
  <si>
    <t>2078315800900</t>
  </si>
  <si>
    <t>S58.6.27</t>
  </si>
  <si>
    <t>北九州市小倉南区大字曽根新田578番</t>
  </si>
  <si>
    <t>2054015303400</t>
  </si>
  <si>
    <t>北九州市小倉南区大字曽根新田408番</t>
  </si>
  <si>
    <t>2066715501900</t>
  </si>
  <si>
    <t>S55.8.12</t>
  </si>
  <si>
    <t>北九州市小倉南区大字曽根新田410番1</t>
  </si>
  <si>
    <t>2059615402100</t>
  </si>
  <si>
    <t>北九州市小倉南区大字長野370番1</t>
  </si>
  <si>
    <t>2083715903300</t>
  </si>
  <si>
    <t>北九州市小倉南区大字長野265番2</t>
  </si>
  <si>
    <t>2145522901200</t>
  </si>
  <si>
    <t>29212</t>
  </si>
  <si>
    <t>北九州市小倉南区大字長野265番3</t>
  </si>
  <si>
    <t>2070515601100</t>
  </si>
  <si>
    <t>S56.5.18</t>
  </si>
  <si>
    <t>北九州市小倉南区大字貫1135番1</t>
  </si>
  <si>
    <t>2139122402300</t>
  </si>
  <si>
    <t>H25.3.11</t>
  </si>
  <si>
    <t>24223</t>
  </si>
  <si>
    <t>北九州市小倉南区上曽根五丁目237番3のうち</t>
  </si>
  <si>
    <t>2031615009300</t>
  </si>
  <si>
    <t>50_93</t>
  </si>
  <si>
    <t>北九州市小倉南区大字曽根333番地1ほか</t>
  </si>
  <si>
    <t>2073415604000</t>
  </si>
  <si>
    <t>S57.3.4</t>
  </si>
  <si>
    <t>北九州市小倉南区大字曽根420番5</t>
  </si>
  <si>
    <t>2067715502900</t>
  </si>
  <si>
    <t>S55.11.28</t>
  </si>
  <si>
    <t>北九州市小倉南区大字曽根461番8.461番9</t>
  </si>
  <si>
    <t>2113721000100</t>
  </si>
  <si>
    <t>北九州市小倉南区大字曽根471番6</t>
  </si>
  <si>
    <t>2032515010200</t>
  </si>
  <si>
    <t>S50.12.25</t>
  </si>
  <si>
    <t>50_102</t>
  </si>
  <si>
    <t>北九州市小倉南区大字曽根533番地1.521_4</t>
  </si>
  <si>
    <t>50_104</t>
  </si>
  <si>
    <t>2125721500900</t>
  </si>
  <si>
    <t>北九州市小倉南区大字曽根新田357番2のうち</t>
  </si>
  <si>
    <t>H15.9.30</t>
  </si>
  <si>
    <t>2035515013200</t>
  </si>
  <si>
    <t>S50.12.27</t>
  </si>
  <si>
    <t>50_132</t>
  </si>
  <si>
    <t>北九州市小倉南区大字貫972番地2</t>
  </si>
  <si>
    <t>2028115005600</t>
  </si>
  <si>
    <t>S50.11.25</t>
  </si>
  <si>
    <t>北九州市小倉南区大字貫970番地6ほか</t>
  </si>
  <si>
    <t>2121321300100</t>
  </si>
  <si>
    <t>H13.4.27</t>
  </si>
  <si>
    <t>北九州市小倉南区大字貫3236番6</t>
  </si>
  <si>
    <t>2098420202000</t>
  </si>
  <si>
    <t>北九州市小倉南区上曽根5丁目267_5</t>
  </si>
  <si>
    <t>2111820801400</t>
  </si>
  <si>
    <t>北九州市小倉南区上曽根五丁目229番1ほか</t>
  </si>
  <si>
    <t>2118621200900</t>
  </si>
  <si>
    <t>北九州市小倉南区上曽根五丁目229番28</t>
  </si>
  <si>
    <t>2121721300500</t>
  </si>
  <si>
    <t>H13.6.4</t>
  </si>
  <si>
    <t>北九州市小倉南区上曽根五丁目110番1ほか</t>
  </si>
  <si>
    <t>2060315402800</t>
  </si>
  <si>
    <t>北九州市小倉南区大字貫714番地4</t>
  </si>
  <si>
    <t>2098820202400</t>
  </si>
  <si>
    <t>H2.12.20</t>
  </si>
  <si>
    <t>北九州市小倉南区大字貫792_3.792_4</t>
  </si>
  <si>
    <t>H3.2.19</t>
  </si>
  <si>
    <t>2098920202500</t>
  </si>
  <si>
    <t>北九州市小倉南区大字貫792_6.792_7</t>
  </si>
  <si>
    <t>2111320800900</t>
  </si>
  <si>
    <t>北九州市小倉南区大字貫791番6のうち</t>
  </si>
  <si>
    <t>2091216200600</t>
  </si>
  <si>
    <t>北九州市小倉南区大字貫1757.1752.1751.1758_2番地</t>
  </si>
  <si>
    <t>2071615602200</t>
  </si>
  <si>
    <t>S56.8.17</t>
  </si>
  <si>
    <t>北九州市小倉南区大字貫1677番7.1677番8.1677番9</t>
  </si>
  <si>
    <t>2132722001400</t>
  </si>
  <si>
    <t>H20.12.24</t>
  </si>
  <si>
    <t>20214</t>
  </si>
  <si>
    <t>北九州市小倉南区大字貫1669番3</t>
  </si>
  <si>
    <t>H21.2.10</t>
  </si>
  <si>
    <t>2146223000300</t>
  </si>
  <si>
    <t>H30.10.3</t>
  </si>
  <si>
    <t>30203</t>
  </si>
  <si>
    <t>北九州市小倉南区大字貫1690番1</t>
  </si>
  <si>
    <t>2118221200500</t>
  </si>
  <si>
    <t>H12.6.14</t>
  </si>
  <si>
    <t>北九州市小倉南区大字貫2318番1ほか</t>
  </si>
  <si>
    <t>2147123100700</t>
  </si>
  <si>
    <t>31207</t>
  </si>
  <si>
    <t>北九州市小倉南区貫弥生が丘四丁目2304番1</t>
  </si>
  <si>
    <t>2143422800300</t>
  </si>
  <si>
    <t>H28.7.19</t>
  </si>
  <si>
    <t>28203</t>
  </si>
  <si>
    <t>北九州市小倉南区中貫本町2400番.2410番4のうち及び2422番2のうち</t>
  </si>
  <si>
    <t>2134222101300</t>
  </si>
  <si>
    <t>H22.3.29</t>
  </si>
  <si>
    <t>21213</t>
  </si>
  <si>
    <t>北九州市小倉南区大字貫3012番2.3012番3.3012番4.3012番5</t>
  </si>
  <si>
    <t>2127121600300</t>
  </si>
  <si>
    <t>H16.8.5</t>
  </si>
  <si>
    <t>北九州市小倉南区大字貫2997番6</t>
  </si>
  <si>
    <t>2010214800300</t>
  </si>
  <si>
    <t>北九州市小倉南区大字貫3807番地3</t>
  </si>
  <si>
    <t>2023915001400</t>
  </si>
  <si>
    <t>北九州市小倉南区大字貫3755番地</t>
  </si>
  <si>
    <t>2145922901600</t>
  </si>
  <si>
    <t>29216</t>
  </si>
  <si>
    <t>北九州市小倉南区大字朽網1662番及び1663番</t>
  </si>
  <si>
    <t>2096120101700</t>
  </si>
  <si>
    <t>H2.3.1</t>
  </si>
  <si>
    <t>北九州市小倉南区大字朽網1620</t>
  </si>
  <si>
    <t>2037915100200</t>
  </si>
  <si>
    <t>北九州市小倉南区大字朽網1690番地</t>
  </si>
  <si>
    <t>2060415402900</t>
  </si>
  <si>
    <t>北九州市小倉南区大字朽網1806番3.1806番4</t>
  </si>
  <si>
    <t>2100720300800</t>
  </si>
  <si>
    <t>北九州市小倉南区大字朽網786番1外</t>
  </si>
  <si>
    <t>2090516103200</t>
  </si>
  <si>
    <t>北九州市小倉南区大字朽網786_1._4</t>
  </si>
  <si>
    <t>2093116202500</t>
  </si>
  <si>
    <t>S63.3.4</t>
  </si>
  <si>
    <t>北九州市小倉南区大字朽網718_5.733_4.731_2.731_7.736_2.733_1.732_1.718_4.733_7.736_3</t>
  </si>
  <si>
    <t>2014314804500</t>
  </si>
  <si>
    <t>S48.12.4</t>
  </si>
  <si>
    <t>北九州市小倉南区大字貫556番地ほか</t>
  </si>
  <si>
    <t>2126721501900</t>
  </si>
  <si>
    <t>H16.3.2</t>
  </si>
  <si>
    <t>北九州市小倉南区大字貫554番4のうち</t>
  </si>
  <si>
    <t>2026015003500</t>
  </si>
  <si>
    <t>北九州市小倉南区大字貫51番地2</t>
  </si>
  <si>
    <t>2015214805400</t>
  </si>
  <si>
    <t>S49.2.5</t>
  </si>
  <si>
    <t>北九州市小倉南区大字貫1869番地2</t>
  </si>
  <si>
    <t>2058215400700</t>
  </si>
  <si>
    <t>北九州市小倉南区大字貫1847番4</t>
  </si>
  <si>
    <t>2128421700600</t>
  </si>
  <si>
    <t>H17.12.22</t>
  </si>
  <si>
    <t>北九州市小倉南区大字貫1850番6ほか</t>
  </si>
  <si>
    <t>H18.8.31</t>
  </si>
  <si>
    <t>2062315404800</t>
  </si>
  <si>
    <t>S54.11.29</t>
  </si>
  <si>
    <t>北九州市小倉南区大字貫1860番2ほか</t>
  </si>
  <si>
    <t>2143922800800</t>
  </si>
  <si>
    <t>H28.11.29</t>
  </si>
  <si>
    <t>28208</t>
  </si>
  <si>
    <t>北九州市小倉南区大字貫1830番1及び1830番2</t>
  </si>
  <si>
    <t>2138322401500</t>
  </si>
  <si>
    <t>H24.10.17</t>
  </si>
  <si>
    <t>24215</t>
  </si>
  <si>
    <t>北九州市小倉南区大字貫2891番1.2895番1</t>
  </si>
  <si>
    <t>2135222201200</t>
  </si>
  <si>
    <t>H23.1.28</t>
  </si>
  <si>
    <t>22212</t>
  </si>
  <si>
    <t>北九州市小倉南区大字貫2990番5及び2990番6</t>
  </si>
  <si>
    <t>2128721800100</t>
  </si>
  <si>
    <t>北九州市小倉南区大字貫2940番5</t>
  </si>
  <si>
    <t>2122021300800</t>
  </si>
  <si>
    <t>H13.6.29</t>
  </si>
  <si>
    <t>北九州市小倉南区朽網東四丁目1196番12</t>
  </si>
  <si>
    <t>2074415700800</t>
  </si>
  <si>
    <t>S57.10.8</t>
  </si>
  <si>
    <t>北九州市小倉南区大字朽網655番2</t>
  </si>
  <si>
    <t>2072615603200</t>
  </si>
  <si>
    <t>北九州市小倉南区大字朽網621番2.625番5.625番6</t>
  </si>
  <si>
    <t>2067015502200</t>
  </si>
  <si>
    <t>北九州市小倉南区大字朽網624番1ほか</t>
  </si>
  <si>
    <t>2011314801500</t>
  </si>
  <si>
    <t>北九州市小倉南区大字貫440番地4</t>
  </si>
  <si>
    <t>2082615902200</t>
  </si>
  <si>
    <t>S59.10.9</t>
  </si>
  <si>
    <t>北九州市小倉南区大字貫8_1番ほか</t>
  </si>
  <si>
    <t>2124221401100</t>
  </si>
  <si>
    <t>H14.11.29</t>
  </si>
  <si>
    <t>北九州市小倉南区朽網東一丁目2546番5.2546番6</t>
  </si>
  <si>
    <t>2012514802700</t>
  </si>
  <si>
    <t>S48.8.6</t>
  </si>
  <si>
    <t>北九州市小倉南区大字朽網2546番3</t>
  </si>
  <si>
    <t>2122721301500</t>
  </si>
  <si>
    <t>H13.9.28</t>
  </si>
  <si>
    <t>北九州市小倉南区朽網東一丁目2564番6のうち</t>
  </si>
  <si>
    <t>2123021301800</t>
  </si>
  <si>
    <t>H14.1.17</t>
  </si>
  <si>
    <t>北九州市小倉南区朽網東一丁目2618番1</t>
  </si>
  <si>
    <t>2029815007400</t>
  </si>
  <si>
    <t>北九州市小倉南区大字朽網2374番地1ほか</t>
  </si>
  <si>
    <t>2112920802500</t>
  </si>
  <si>
    <t>H9.3.21</t>
  </si>
  <si>
    <t>北九州市小倉南区朽網東四丁目1190番3</t>
  </si>
  <si>
    <t>2129421800800</t>
  </si>
  <si>
    <t>北九州市小倉南区朽網東四丁目1103番3.1104番3</t>
  </si>
  <si>
    <t>2074215700600</t>
  </si>
  <si>
    <t>S57.7.30</t>
  </si>
  <si>
    <t>北九州市小倉南区大字朽網1083番5ほか</t>
  </si>
  <si>
    <t>2119221201500</t>
  </si>
  <si>
    <t>H12.9.26</t>
  </si>
  <si>
    <t>北九州市小倉南区朽網東四丁目65番2.65番1</t>
  </si>
  <si>
    <t>2118921201200</t>
  </si>
  <si>
    <t>北九州市小倉南区朽網東四丁目42番3.43番3</t>
  </si>
  <si>
    <t>2038415100700</t>
  </si>
  <si>
    <t>S51.5.17</t>
  </si>
  <si>
    <t>北九州市小倉南区大字朽網12番地</t>
  </si>
  <si>
    <t>2012814803000</t>
  </si>
  <si>
    <t>北九州市小倉南区大字朽網49番地</t>
  </si>
  <si>
    <t>2076815703200</t>
  </si>
  <si>
    <t>北九州市小倉南区大字朽網56番2.59番3</t>
  </si>
  <si>
    <t>2143522800400</t>
  </si>
  <si>
    <t>H28.8.2</t>
  </si>
  <si>
    <t>28204</t>
  </si>
  <si>
    <t>北九州市小倉南区上吉田四丁目66番5</t>
  </si>
  <si>
    <t>2053915303300</t>
  </si>
  <si>
    <t>S53.9.30</t>
  </si>
  <si>
    <t>北九州市小倉南区大字蒲生1217番ほか</t>
  </si>
  <si>
    <t>2129921801300</t>
  </si>
  <si>
    <t>北九州市小倉南区大字蒲生1218番1.1224番1.1224番3.1225番</t>
  </si>
  <si>
    <t>2022514905800</t>
  </si>
  <si>
    <t>S50.5.14</t>
  </si>
  <si>
    <t>北九州市小倉南区大字長行1638番地39ほか</t>
  </si>
  <si>
    <t>2037615015300</t>
  </si>
  <si>
    <t>50_153</t>
  </si>
  <si>
    <t>北九州市小倉南区大字長行1644番地2</t>
  </si>
  <si>
    <t>50_107</t>
  </si>
  <si>
    <t>2036115013800</t>
  </si>
  <si>
    <t>50_138</t>
  </si>
  <si>
    <t>北九州市小倉南区大字長行1644番地5外.2筆</t>
  </si>
  <si>
    <t>2031915009600</t>
  </si>
  <si>
    <t>S50.12.16</t>
  </si>
  <si>
    <t>50_96</t>
  </si>
  <si>
    <t>北九州市小倉南区大字長野1650番地</t>
  </si>
  <si>
    <t>2036015013700</t>
  </si>
  <si>
    <t>50_137</t>
  </si>
  <si>
    <t>北九州市小倉南区大字長行1650番地4</t>
  </si>
  <si>
    <t>2073215603800</t>
  </si>
  <si>
    <t>S57.1.22</t>
  </si>
  <si>
    <t>北九州市小倉南区大字南方700番のうち</t>
  </si>
  <si>
    <t>2035915013600</t>
  </si>
  <si>
    <t>50_136</t>
  </si>
  <si>
    <t>北九州市小倉南区大字長行1573番地4外.6筆</t>
  </si>
  <si>
    <t>2142822701100</t>
  </si>
  <si>
    <t>H28.1.19</t>
  </si>
  <si>
    <t>27211</t>
  </si>
  <si>
    <t>北九州市小倉南区高野五丁目1395番3</t>
  </si>
  <si>
    <t>2016614806502</t>
  </si>
  <si>
    <t>48_65_2</t>
  </si>
  <si>
    <t>北九州市小倉南区大字長行1750番地</t>
  </si>
  <si>
    <t>2130321900200</t>
  </si>
  <si>
    <t>北九州市小倉南区高野四丁目1524番1のうち</t>
  </si>
  <si>
    <t>2009214704600</t>
  </si>
  <si>
    <t>S48.2.27</t>
  </si>
  <si>
    <t>北九州市小倉南区大字石田746番地1</t>
  </si>
  <si>
    <t>2021814905100</t>
  </si>
  <si>
    <t>S49.12.27</t>
  </si>
  <si>
    <t>北九州市小倉南区大字石田785番地2ほか</t>
  </si>
  <si>
    <t>2109720701200</t>
  </si>
  <si>
    <t>北九州市小倉南区横代南町二丁目1490番2</t>
  </si>
  <si>
    <t>2050915300300</t>
  </si>
  <si>
    <t>北九州市小倉南区大字横代1371番4</t>
  </si>
  <si>
    <t>2046315202100</t>
  </si>
  <si>
    <t>北九州市小倉南区大字横代1361番1</t>
  </si>
  <si>
    <t>2133122100200</t>
  </si>
  <si>
    <t>21202</t>
  </si>
  <si>
    <t>北九州市小倉南区横代南町一丁目1384番1のうち.1385番1.1386番3.1387番2</t>
  </si>
  <si>
    <t>2133222100300</t>
  </si>
  <si>
    <t>21203</t>
  </si>
  <si>
    <t>北九州市小倉南区横代南町一丁目1384番1のうち</t>
  </si>
  <si>
    <t>2133322100400</t>
  </si>
  <si>
    <t>21204</t>
  </si>
  <si>
    <t>2115321100200</t>
  </si>
  <si>
    <t>北九州市小倉南区横代南町一丁目1382番3</t>
  </si>
  <si>
    <t>H11.6.1</t>
  </si>
  <si>
    <t>2094920100500</t>
  </si>
  <si>
    <t>北九州市小倉南区横代南町一丁目1383_4</t>
  </si>
  <si>
    <t>2101020301100</t>
  </si>
  <si>
    <t>北九州市小倉南区横代南町三丁目1416_3.1418_3のうち</t>
  </si>
  <si>
    <t>2070015600600</t>
  </si>
  <si>
    <t>S56.5.29</t>
  </si>
  <si>
    <t>北九州市小倉南区大字横代1409番4.1410番4</t>
  </si>
  <si>
    <t>2093616300400</t>
  </si>
  <si>
    <t>北九州市小倉南区大字横代1333_2</t>
  </si>
  <si>
    <t>2091016200400</t>
  </si>
  <si>
    <t>S62.5.22</t>
  </si>
  <si>
    <t>北九州市小倉南区大字横代1336</t>
  </si>
  <si>
    <t>2107620601300</t>
  </si>
  <si>
    <t>H6.12.22</t>
  </si>
  <si>
    <t>北九州市小倉南区横代南町一丁目1259番2のうち</t>
  </si>
  <si>
    <t>2135322201300</t>
  </si>
  <si>
    <t>22213</t>
  </si>
  <si>
    <t>北九州市小倉南区大字志井1473番1ほか.7筆</t>
  </si>
  <si>
    <t>2050815300200</t>
  </si>
  <si>
    <t>北九州市小倉南区大字山本705番</t>
  </si>
  <si>
    <t>2090216102900</t>
  </si>
  <si>
    <t>S62.4.3</t>
  </si>
  <si>
    <t>北九州市小倉南区大字山本267番</t>
  </si>
  <si>
    <t>2087116002600</t>
  </si>
  <si>
    <t>S61.1.22</t>
  </si>
  <si>
    <t>北九州市小倉南区大字山本145_1番</t>
  </si>
  <si>
    <t>2072915603500</t>
  </si>
  <si>
    <t>北九州市小倉南区大字山本143番6</t>
  </si>
  <si>
    <t>2088316101000</t>
  </si>
  <si>
    <t>S61.9.6</t>
  </si>
  <si>
    <t>北九州市小倉南区大字山本143_3.143_11.143_4.144_1</t>
  </si>
  <si>
    <t>S61.12.9</t>
  </si>
  <si>
    <t>2090816200200</t>
  </si>
  <si>
    <t>S62.5.6</t>
  </si>
  <si>
    <t>北九州市小倉南区大字高津尾337_5.344_2の1部</t>
  </si>
  <si>
    <t>2137622400800</t>
  </si>
  <si>
    <t>H24.7.31</t>
  </si>
  <si>
    <t>24208</t>
  </si>
  <si>
    <t>北九州市小倉南区大字高津尾194番6</t>
  </si>
  <si>
    <t>2002614601800</t>
  </si>
  <si>
    <t>S46.11.12</t>
  </si>
  <si>
    <t>46_18</t>
  </si>
  <si>
    <t>北九州市小倉南区大字高津尾170番地1</t>
  </si>
  <si>
    <t>2091916201300</t>
  </si>
  <si>
    <t>S62.10.5</t>
  </si>
  <si>
    <t>北九州市小倉南区大字高津尾171_8.180_3</t>
  </si>
  <si>
    <t>2113620900700</t>
  </si>
  <si>
    <t>H10.2.20</t>
  </si>
  <si>
    <t>北九州市小倉南区大字高津尾130番1ほか</t>
  </si>
  <si>
    <t>2064515407000</t>
  </si>
  <si>
    <t>S55.4.22</t>
  </si>
  <si>
    <t>北九州市小倉南区大字高津尾130番4.128番2</t>
  </si>
  <si>
    <t>2088416101100</t>
  </si>
  <si>
    <t>北九州市小倉南区大字高津尾125_2.129_5</t>
  </si>
  <si>
    <t>2123721400600</t>
  </si>
  <si>
    <t>北九州市小倉南区大字高津尾231番6</t>
  </si>
  <si>
    <t>2024815002300</t>
  </si>
  <si>
    <t>北九州市小倉南区大字高津尾234番地3</t>
  </si>
  <si>
    <t>2110920800500</t>
  </si>
  <si>
    <t>北九州市小倉南区大字高津尾181番5</t>
  </si>
  <si>
    <t>2052515301900</t>
  </si>
  <si>
    <t>北九州市小倉南区大字徳吉23番2</t>
  </si>
  <si>
    <t>2052415301800</t>
  </si>
  <si>
    <t>北九州市小倉南区大字徳吉23番13.23番15</t>
  </si>
  <si>
    <t>2052315301700</t>
  </si>
  <si>
    <t>北九州市小倉南区大字徳吉23番12</t>
  </si>
  <si>
    <t>2085916001400</t>
  </si>
  <si>
    <t>北九州市小倉南区大字徳吉14_5番</t>
  </si>
  <si>
    <t>2140522501300</t>
  </si>
  <si>
    <t>H26.3.31</t>
  </si>
  <si>
    <t>25213</t>
  </si>
  <si>
    <t>北九州市小倉南区大字徳吉1番7</t>
  </si>
  <si>
    <t>2127821601000</t>
  </si>
  <si>
    <t>H17.4.7</t>
  </si>
  <si>
    <t>北九州市小倉南区大字志井925番1.925番3のうち.932番1</t>
  </si>
  <si>
    <t>2026615004100</t>
  </si>
  <si>
    <t>北九州市小倉南区大字志井2034番地</t>
  </si>
  <si>
    <t>2141122600600</t>
  </si>
  <si>
    <t>H26.9.2</t>
  </si>
  <si>
    <t>26206</t>
  </si>
  <si>
    <t>北九州市小倉南区大字志井1432番1のうち他</t>
  </si>
  <si>
    <t>2138622401800</t>
  </si>
  <si>
    <t>H24.11.13</t>
  </si>
  <si>
    <t>24218</t>
  </si>
  <si>
    <t>北九州市小倉南区大字志井747番2及び748番1</t>
  </si>
  <si>
    <t>2086916002400</t>
  </si>
  <si>
    <t>北九州市小倉南区大字志井1382番5</t>
  </si>
  <si>
    <t>2118021200300</t>
  </si>
  <si>
    <t>H12.6.30</t>
  </si>
  <si>
    <t>北九州市小倉南区大字山本555番のうち.556番のうち</t>
  </si>
  <si>
    <t>2089616102300</t>
  </si>
  <si>
    <t>北九州市小倉南区大字山本424_3_4_5</t>
  </si>
  <si>
    <t>2032015009700</t>
  </si>
  <si>
    <t>S50.12.23</t>
  </si>
  <si>
    <t>北九州市小倉南区大字山本44番地2ほか</t>
  </si>
  <si>
    <t>2021014904300</t>
  </si>
  <si>
    <t>北九州市小倉南区大字志井1012番地8</t>
  </si>
  <si>
    <t>2056215305600</t>
  </si>
  <si>
    <t>S54.2.2</t>
  </si>
  <si>
    <t>北九州市小倉南区大字志井1012番3</t>
  </si>
  <si>
    <t>2090116102800</t>
  </si>
  <si>
    <t>S62.1.22</t>
  </si>
  <si>
    <t>北九州市小倉南区大字高津尾66_1.66_2</t>
  </si>
  <si>
    <t>2100420300500</t>
  </si>
  <si>
    <t>H3.9.3</t>
  </si>
  <si>
    <t>北九州市小倉南区大字志井1023番5.1023番6</t>
  </si>
  <si>
    <t>2141022600500</t>
  </si>
  <si>
    <t>26205</t>
  </si>
  <si>
    <t>北九州市小倉南区大字志井1119番</t>
  </si>
  <si>
    <t>2085416000900</t>
  </si>
  <si>
    <t>北九州市小倉南区大字志井1085の4番</t>
  </si>
  <si>
    <t>2117521102400</t>
  </si>
  <si>
    <t>北九州市小倉南区大字志井1184番5</t>
  </si>
  <si>
    <t>2057815400300</t>
  </si>
  <si>
    <t>北九州市小倉南区大字志井370番3</t>
  </si>
  <si>
    <t>2071215601800</t>
  </si>
  <si>
    <t>北九州市小倉南区大字志井1255番4</t>
  </si>
  <si>
    <t>2085116000600</t>
  </si>
  <si>
    <t>北九州市小倉南区大字志井1259_3番地</t>
  </si>
  <si>
    <t>S60.7.26</t>
  </si>
  <si>
    <t>2142122700400</t>
  </si>
  <si>
    <t>H27.6.25</t>
  </si>
  <si>
    <t>27204</t>
  </si>
  <si>
    <t>北九州市小倉南区大字志井1259番5</t>
  </si>
  <si>
    <t>2063915406400</t>
  </si>
  <si>
    <t>S55.3.31</t>
  </si>
  <si>
    <t>北九州市小倉南区大字母原870番2</t>
  </si>
  <si>
    <t>2124721401600</t>
  </si>
  <si>
    <t>H15.3.4</t>
  </si>
  <si>
    <t>北九州市小倉南区大字母原854番1</t>
  </si>
  <si>
    <t>2102820400900</t>
  </si>
  <si>
    <t>北九州市小倉南区大字春吉135_5</t>
  </si>
  <si>
    <t>2069815600400</t>
  </si>
  <si>
    <t>S56.5.6</t>
  </si>
  <si>
    <t>北九州市小倉南区大字母原14番3</t>
  </si>
  <si>
    <t>2123521400400</t>
  </si>
  <si>
    <t>H14.5.9</t>
  </si>
  <si>
    <t>北九州市小倉南区大字母原25番9</t>
  </si>
  <si>
    <t>2029215006800</t>
  </si>
  <si>
    <t>S50.12.3</t>
  </si>
  <si>
    <t>北九州市小倉南区大字新導寺998番地8</t>
  </si>
  <si>
    <t>2005414700700</t>
  </si>
  <si>
    <t>S47.5.18</t>
  </si>
  <si>
    <t>47_7</t>
  </si>
  <si>
    <t>北九州市小倉南区大字石原町261番地ほか</t>
  </si>
  <si>
    <t>2113821000200</t>
  </si>
  <si>
    <t>北九州市小倉南区大字母原463番7のうち</t>
  </si>
  <si>
    <t>2084515904100</t>
  </si>
  <si>
    <t>S60.2.15</t>
  </si>
  <si>
    <t>北九州市小倉南区大字母原270_1番地</t>
  </si>
  <si>
    <t>S60.5.15</t>
  </si>
  <si>
    <t>2135422201400</t>
  </si>
  <si>
    <t>22214</t>
  </si>
  <si>
    <t>北九州市小倉南区大字母原298番1のうち</t>
  </si>
  <si>
    <t>2058815401300</t>
  </si>
  <si>
    <t>S54.6.29</t>
  </si>
  <si>
    <t>北九州市小倉南区大字母原268番2</t>
  </si>
  <si>
    <t>2029315006900</t>
  </si>
  <si>
    <t>北九州市小倉南区大字母原291番地1.300_1</t>
  </si>
  <si>
    <t>S51.3.9</t>
  </si>
  <si>
    <t>2031715009400</t>
  </si>
  <si>
    <t>北九州市小倉南区大字母原1209番地1ほか</t>
  </si>
  <si>
    <t>2034415012100</t>
  </si>
  <si>
    <t>50_121</t>
  </si>
  <si>
    <t>北九州市小倉南区大字春吉500番地</t>
  </si>
  <si>
    <t>2034515012200</t>
  </si>
  <si>
    <t>50_122</t>
  </si>
  <si>
    <t>2081915901500</t>
  </si>
  <si>
    <t>北九州市小倉南区大字石原町395_1番.396_1のうち</t>
  </si>
  <si>
    <t>S59.12.14</t>
  </si>
  <si>
    <t>2074915701300</t>
  </si>
  <si>
    <t>S57.11.2</t>
  </si>
  <si>
    <t>北九州市小倉南区大字石原町393番6</t>
  </si>
  <si>
    <t>2103520401600</t>
  </si>
  <si>
    <t>北九州市小倉南区大字石原町202_1ほか</t>
  </si>
  <si>
    <t>2100820300900</t>
  </si>
  <si>
    <t>北九州市小倉南区大字石原町376</t>
  </si>
  <si>
    <t>2117221102100</t>
  </si>
  <si>
    <t>北九州市小倉南区大字石原町480番2のうち.480番5のうち</t>
  </si>
  <si>
    <t>2038015100300</t>
  </si>
  <si>
    <t>S51.4.27</t>
  </si>
  <si>
    <t>北九州市小倉南区大字新道寺936番地5ほか7</t>
  </si>
  <si>
    <t>2093016202400</t>
  </si>
  <si>
    <t>北九州市小倉南区大字新道寺973_1.974_4</t>
  </si>
  <si>
    <t>2144422900100</t>
  </si>
  <si>
    <t>29201</t>
  </si>
  <si>
    <t>北九州市小倉南区大字石原町183番1及び183番5のうち</t>
  </si>
  <si>
    <t>2128821800200</t>
  </si>
  <si>
    <t>H18.5.1</t>
  </si>
  <si>
    <t>北九州市小倉南区大字石原町189番9外.24筆.172番7_11.183番2_8.184番1,4_6,10.188番1,7,8,18.189番9_11.189番13_15</t>
  </si>
  <si>
    <t>2034115011800</t>
  </si>
  <si>
    <t>50_118</t>
  </si>
  <si>
    <t>北九州市小倉南区大字石原56番地3</t>
  </si>
  <si>
    <t>2034215011900</t>
  </si>
  <si>
    <t>50_119</t>
  </si>
  <si>
    <t>北九州市小倉南区大字石原町56番4号</t>
  </si>
  <si>
    <t>2004714610600</t>
  </si>
  <si>
    <t>S47.3.10</t>
  </si>
  <si>
    <t>46_106</t>
  </si>
  <si>
    <t>北九州市小倉南区大字新導寺958番地2</t>
  </si>
  <si>
    <t>2128921800300</t>
  </si>
  <si>
    <t>北九州市小倉南区大字新道寺1193番5.1193番1のうち</t>
  </si>
  <si>
    <t>2117121102000</t>
  </si>
  <si>
    <t>H11.12.20</t>
  </si>
  <si>
    <t>北九州市小倉南区大字石原町83番1のうち.84番のうち</t>
  </si>
  <si>
    <t>2037015014700</t>
  </si>
  <si>
    <t>50_147</t>
  </si>
  <si>
    <t>北九州市小倉南区母原</t>
  </si>
  <si>
    <t>2140222501000</t>
  </si>
  <si>
    <t>25210</t>
  </si>
  <si>
    <t>北九州市小倉南区大字母原368番1のうち及び375番1</t>
  </si>
  <si>
    <t>2083415903000</t>
  </si>
  <si>
    <t>S59.11.24</t>
  </si>
  <si>
    <t>北九州市小倉南区大字母原359_4</t>
  </si>
  <si>
    <t>2119721202000</t>
  </si>
  <si>
    <t>H12.11.8</t>
  </si>
  <si>
    <t>北九州市小倉南区大字春吉406番1.406番6.411番1</t>
  </si>
  <si>
    <t>2066615501800</t>
  </si>
  <si>
    <t>北九州市小倉南区大字春吉406番1</t>
  </si>
  <si>
    <t>2036915014600</t>
  </si>
  <si>
    <t>50_146</t>
  </si>
  <si>
    <t>北九州市小倉南区大字春吉406番地1</t>
  </si>
  <si>
    <t>2131622000200</t>
  </si>
  <si>
    <t>20202</t>
  </si>
  <si>
    <t>北九州市小倉南区大字春吉261番1.261番3</t>
  </si>
  <si>
    <t>2144122801000</t>
  </si>
  <si>
    <t>H28.12.22</t>
  </si>
  <si>
    <t>28210</t>
  </si>
  <si>
    <t>北九州市小倉南区大字石原町140番6及び146番1</t>
  </si>
  <si>
    <t>2102420400500</t>
  </si>
  <si>
    <t>北九州市小倉南区大字石原町325_9</t>
  </si>
  <si>
    <t>2109420700900</t>
  </si>
  <si>
    <t>北九州市小倉南区大字新道寺362番19.362番20</t>
  </si>
  <si>
    <t>2007314702700</t>
  </si>
  <si>
    <t>47_27</t>
  </si>
  <si>
    <t>北九州市小倉南区大字新道寺371番地13</t>
  </si>
  <si>
    <t>2058415400900</t>
  </si>
  <si>
    <t>北九州市小倉南区大字新道寺387番4</t>
  </si>
  <si>
    <t>2060215402700</t>
  </si>
  <si>
    <t>北九州市小倉南区大字新道寺435番13</t>
  </si>
  <si>
    <t>2108820700300</t>
  </si>
  <si>
    <t>H7.6.29</t>
  </si>
  <si>
    <t>北九州市小倉南区大字新道寺437番3.435番11</t>
  </si>
  <si>
    <t>2123921400800</t>
  </si>
  <si>
    <t>H14.10.21</t>
  </si>
  <si>
    <t>北九州市小倉南区大字新道寺869番1</t>
  </si>
  <si>
    <t>2137122400300</t>
  </si>
  <si>
    <t>H24.6.18</t>
  </si>
  <si>
    <t>24203</t>
  </si>
  <si>
    <t>北九州市小倉南区大字新道寺1290番4</t>
  </si>
  <si>
    <t>2001114600300</t>
  </si>
  <si>
    <t>46_3</t>
  </si>
  <si>
    <t>北九州市小倉南区大字新道寺859番地4</t>
  </si>
  <si>
    <t>2126521501700</t>
  </si>
  <si>
    <t>北九州市小倉南区大字新道寺804番3のうち</t>
  </si>
  <si>
    <t>2038215100500</t>
  </si>
  <si>
    <t>北九州市小倉南区大字新道寺656番地1</t>
  </si>
  <si>
    <t>2106520600100</t>
  </si>
  <si>
    <t>北九州市小倉南区大字新道寺683番1のうち</t>
  </si>
  <si>
    <t>2069615600200</t>
  </si>
  <si>
    <t>S56.4.14</t>
  </si>
  <si>
    <t>北九州市小倉南区大字新道寺694番6.695番2.696番2</t>
  </si>
  <si>
    <t>2110220701700</t>
  </si>
  <si>
    <t>北九州市小倉南区大字新道寺466番のうち</t>
  </si>
  <si>
    <t>2124021400900</t>
  </si>
  <si>
    <t>北九州市小倉南区大字新道寺470番1.470番4.464番1.464番2.470番10.465番1</t>
  </si>
  <si>
    <t>2131822000400</t>
  </si>
  <si>
    <t>H20.7.18</t>
  </si>
  <si>
    <t>20204</t>
  </si>
  <si>
    <t>北九州市小倉南区大字新道寺1326番1ほか</t>
  </si>
  <si>
    <t>2139922500700</t>
  </si>
  <si>
    <t>H25.9.30</t>
  </si>
  <si>
    <t>25207</t>
  </si>
  <si>
    <t>北九州市小倉南区大字道原223番4.223番5.224番1及び225番</t>
  </si>
  <si>
    <t>2108620700100</t>
  </si>
  <si>
    <t>北九州市小倉南区大字道原74番1</t>
  </si>
  <si>
    <t>2134022101100</t>
  </si>
  <si>
    <t>H22.1.29</t>
  </si>
  <si>
    <t>21211</t>
  </si>
  <si>
    <t>北九州市小倉南区大字春吉339番5</t>
  </si>
  <si>
    <t>2067815503000</t>
  </si>
  <si>
    <t>S55.12.16</t>
  </si>
  <si>
    <t>北九州市小倉南区大字新道寺284番2</t>
  </si>
  <si>
    <t>2076615703000</t>
  </si>
  <si>
    <t>北九州市小倉南区大字新道寺323番1.323番2</t>
  </si>
  <si>
    <t>2146623100200</t>
  </si>
  <si>
    <t>R1.8.29</t>
  </si>
  <si>
    <t>31202</t>
  </si>
  <si>
    <t>北九州市小倉南区大字新道寺417番5及び417番6のうち</t>
  </si>
  <si>
    <t>2100220300300</t>
  </si>
  <si>
    <t>北九州市小倉南区大字新道寺431_2のうち</t>
  </si>
  <si>
    <t>2027215004700</t>
  </si>
  <si>
    <t>北九州市小倉南区大字新道寺452番地2</t>
  </si>
  <si>
    <t>2027315004800</t>
  </si>
  <si>
    <t>北九州市小倉南区大字新道寺452番地1.452_3</t>
  </si>
  <si>
    <t>2119821202100</t>
  </si>
  <si>
    <t>北九州市小倉南区大字新道寺103番のうち</t>
  </si>
  <si>
    <t>2122621301400</t>
  </si>
  <si>
    <t>H13.8.31</t>
  </si>
  <si>
    <t>北九州市小倉南区大字新道寺99番4</t>
  </si>
  <si>
    <t>2146723100300</t>
  </si>
  <si>
    <t>R1.11.6</t>
  </si>
  <si>
    <t>31203</t>
  </si>
  <si>
    <t>北九州市小倉南区大字新道寺96番3</t>
  </si>
  <si>
    <t>2068815504000</t>
  </si>
  <si>
    <t>S56.2.18</t>
  </si>
  <si>
    <t>北九州市小倉南区大字新道寺92番1</t>
  </si>
  <si>
    <t>2144922900600</t>
  </si>
  <si>
    <t>H29.10.18</t>
  </si>
  <si>
    <t>29206</t>
  </si>
  <si>
    <t>北九州市小倉南区大字木下1224番1ほか</t>
  </si>
  <si>
    <t>2106120501800</t>
  </si>
  <si>
    <t>北九州市小倉南区大字新道寺78_3</t>
  </si>
  <si>
    <t>2064715407200</t>
  </si>
  <si>
    <t>北九州市小倉南区大字木下1223番1ほか</t>
  </si>
  <si>
    <t>2142722701000</t>
  </si>
  <si>
    <t>H27.12.4</t>
  </si>
  <si>
    <t>27210</t>
  </si>
  <si>
    <t>北九州市小倉南区大字木下477番1</t>
  </si>
  <si>
    <t>2122121300900</t>
  </si>
  <si>
    <t>H13.7.31</t>
  </si>
  <si>
    <t>北九州市小倉南区大字木下757番5</t>
  </si>
  <si>
    <t>2057415306800</t>
  </si>
  <si>
    <t>S54.4.18</t>
  </si>
  <si>
    <t>北九州市小倉南区大字新道寺621番9ほか</t>
  </si>
  <si>
    <t>2138022401200</t>
  </si>
  <si>
    <t>H24.9.10</t>
  </si>
  <si>
    <t>24212</t>
  </si>
  <si>
    <t>北九州市小倉南区大字井手浦874番ほか.5筆</t>
  </si>
  <si>
    <t>2084816000300</t>
  </si>
  <si>
    <t>北九州市小倉南区大字井手浦46_5.46_6.1347_2の内</t>
  </si>
  <si>
    <t>2109620701100</t>
  </si>
  <si>
    <t>北九州市小倉南区大字井手浦484番3</t>
  </si>
  <si>
    <t>2130421900300</t>
  </si>
  <si>
    <t>H19.8.31</t>
  </si>
  <si>
    <t>北九州市小倉南区大字道原1537番2.1587番2.1588番3</t>
  </si>
  <si>
    <t>2118121200400</t>
  </si>
  <si>
    <t>H12.6.12</t>
  </si>
  <si>
    <t>北九州市小倉南区大字道原1532番</t>
  </si>
  <si>
    <t>H12.6.19</t>
  </si>
  <si>
    <t>2082315901900</t>
  </si>
  <si>
    <t>S59.9.25</t>
  </si>
  <si>
    <t>北九州市小倉南区大字頂吉1513_1番</t>
  </si>
  <si>
    <t>S59.11.7</t>
  </si>
  <si>
    <t>2131321901200</t>
  </si>
  <si>
    <t>H20.3.31</t>
  </si>
  <si>
    <t>北九州市小倉南区大字木下862番3.869番1及び874番1</t>
  </si>
  <si>
    <t>2074715701100</t>
  </si>
  <si>
    <t>S57.10.1</t>
  </si>
  <si>
    <t>北九州市小倉南区大字木下136_1</t>
  </si>
  <si>
    <t>2124621401500</t>
  </si>
  <si>
    <t>北九州市小倉南区横代東町四丁目514番3.516番1.518番1のうち</t>
  </si>
  <si>
    <t>2103120401200</t>
  </si>
  <si>
    <t>H4.9.2</t>
  </si>
  <si>
    <t>北九州市小倉南区横代東町四丁目1199_6</t>
  </si>
  <si>
    <t>2023815001300</t>
  </si>
  <si>
    <t>北九州市小倉南区大字横代507番地3</t>
  </si>
  <si>
    <t>2113020900100</t>
  </si>
  <si>
    <t>H9.5.8</t>
  </si>
  <si>
    <t>北九州市小倉南区横代東町四丁目520番4</t>
  </si>
  <si>
    <t>2048415204200</t>
  </si>
  <si>
    <t>北九州市小倉南区大字横代549番</t>
  </si>
  <si>
    <t>2125121500300</t>
  </si>
  <si>
    <t>平成15年5月30日</t>
  </si>
  <si>
    <t>北九州市小倉南区横代東町四丁目623番3及び622番6のうち</t>
  </si>
  <si>
    <t>2121821300600</t>
  </si>
  <si>
    <t>北九州市小倉南区大字横代487番1</t>
  </si>
  <si>
    <t>2103720401800</t>
  </si>
  <si>
    <t>北九州市小倉南区横代東町四丁目550番ほか.横代東町三丁目725番1ほか.大字横代969番1</t>
  </si>
  <si>
    <t>2063415405900</t>
  </si>
  <si>
    <t>S55.1.12</t>
  </si>
  <si>
    <t>北九州市小倉南区大字横代942番6</t>
  </si>
  <si>
    <t>2085616001100</t>
  </si>
  <si>
    <t>北九州市小倉南区横代東町四丁目942_5.944_3.945.946_2</t>
  </si>
  <si>
    <t>2055415304800</t>
  </si>
  <si>
    <t>北九州市小倉南区大字長行2098番地</t>
  </si>
  <si>
    <t>2126621501800</t>
  </si>
  <si>
    <t>北九州市小倉南区長尾三丁目2678番7</t>
  </si>
  <si>
    <t>2121621300400</t>
  </si>
  <si>
    <t>H13.5.31</t>
  </si>
  <si>
    <t>北九州市小倉南区長尾三丁目2678番6</t>
  </si>
  <si>
    <t>2120621202900</t>
  </si>
  <si>
    <t>北九州市小倉南区石田南三丁目203番9</t>
  </si>
  <si>
    <t>2136222300900</t>
  </si>
  <si>
    <t>23209</t>
  </si>
  <si>
    <t>北九州市小倉南区石田南二丁目422番2</t>
  </si>
  <si>
    <t>2125921501100</t>
  </si>
  <si>
    <t>H15.8.25</t>
  </si>
  <si>
    <t>北九州市小倉南区隠蓑256番2</t>
  </si>
  <si>
    <t>2093816300600</t>
  </si>
  <si>
    <t>S63.12.6</t>
  </si>
  <si>
    <t>北九州市小倉南区大字隠蓑199_4.199_5</t>
  </si>
  <si>
    <t>2123121301900</t>
  </si>
  <si>
    <t>H14.1.9</t>
  </si>
  <si>
    <t>北九州市小倉南区横代南町二丁目1576番2</t>
  </si>
  <si>
    <t>2029615007200</t>
  </si>
  <si>
    <t>北九州市小倉南区大字横代1558番地4</t>
  </si>
  <si>
    <t>2089516102200</t>
  </si>
  <si>
    <t>北九州市小倉南区大字横代1547</t>
  </si>
  <si>
    <t>2048615204400</t>
  </si>
  <si>
    <t>北九州市小倉南区大字隠蓑216番3.216番4</t>
  </si>
  <si>
    <t>2048715204500</t>
  </si>
  <si>
    <t>52_45</t>
  </si>
  <si>
    <t>北九州市小倉南区大字隠蓑216番5</t>
  </si>
  <si>
    <t>2048815204600</t>
  </si>
  <si>
    <t>北九州市小倉南区大字隠蓑216番6</t>
  </si>
  <si>
    <t>2074815701200</t>
  </si>
  <si>
    <t>北九州市小倉南区大字隠蓑211番4</t>
  </si>
  <si>
    <t>2069215504400</t>
  </si>
  <si>
    <t>北九州市小倉南区大字隠蓑211番3</t>
  </si>
  <si>
    <t>2124321401200</t>
  </si>
  <si>
    <t>北九州市小倉南区横代南町五丁目216番1のうち</t>
  </si>
  <si>
    <t>2095720101300</t>
  </si>
  <si>
    <t>H1.12.22</t>
  </si>
  <si>
    <t>北九州市小倉南区大字横代1601番14ほか</t>
  </si>
  <si>
    <t>2131121901000</t>
  </si>
  <si>
    <t>北九州市小倉南区横代南町五丁目1587番4.1588番5のうち</t>
  </si>
  <si>
    <t>2048915204700</t>
  </si>
  <si>
    <t>北九州市小倉南区大字横代1596番4</t>
  </si>
  <si>
    <t>2133422100500</t>
  </si>
  <si>
    <t>H21.6.25</t>
  </si>
  <si>
    <t>21205</t>
  </si>
  <si>
    <t>北九州市小倉南区横代南町五丁目1596番16</t>
  </si>
  <si>
    <t>2092816202200</t>
  </si>
  <si>
    <t>北九州市小倉南区大字横代1595_1番の一部</t>
  </si>
  <si>
    <t>2092616202000</t>
  </si>
  <si>
    <t>2092716202100</t>
  </si>
  <si>
    <t>2132522001100</t>
  </si>
  <si>
    <t>20211</t>
  </si>
  <si>
    <t>北九州市小倉南区横代南町五丁目1592番2のうち.1592番3.1592番6のうち及び1628番1のうち</t>
  </si>
  <si>
    <t>2130821900700</t>
  </si>
  <si>
    <t>H19.11.26</t>
  </si>
  <si>
    <t>北九州市小倉南区横代南町五丁目266番1.266番6及び297番4</t>
  </si>
  <si>
    <t>2122421301200</t>
  </si>
  <si>
    <t>H13.7.25</t>
  </si>
  <si>
    <t>北九州市小倉南区横代南町四丁目1698番18のうち.1698番6のうち</t>
  </si>
  <si>
    <t>2128521700700</t>
  </si>
  <si>
    <t>北九州市小倉南区横代葉山1715番7</t>
  </si>
  <si>
    <t>2020214903500</t>
  </si>
  <si>
    <t>北九州市小倉南区大字横代1717_1.1717_2</t>
  </si>
  <si>
    <t>2021214904500</t>
  </si>
  <si>
    <t>北九州市小倉南区大字横代1716番地1</t>
  </si>
  <si>
    <t>2061515404000</t>
  </si>
  <si>
    <t>S54.10.30</t>
  </si>
  <si>
    <t>北九州市小倉南区大字横代1653番57のうち</t>
  </si>
  <si>
    <t>S54.11.26</t>
  </si>
  <si>
    <t>2010914801100</t>
  </si>
  <si>
    <t>S48.5.11</t>
  </si>
  <si>
    <t>北九州市小倉南区大字横代1221番地2</t>
  </si>
  <si>
    <t>2034915012600</t>
  </si>
  <si>
    <t>50_126</t>
  </si>
  <si>
    <t>北九州市小倉南区大字横代358番地3ほか</t>
  </si>
  <si>
    <t>2120421202700</t>
  </si>
  <si>
    <t>H13.2.8</t>
  </si>
  <si>
    <t>北九州市小倉南区大字横代374番1</t>
  </si>
  <si>
    <t>2120521202800</t>
  </si>
  <si>
    <t>北九州市小倉南区大字横代374番4</t>
  </si>
  <si>
    <t>2035015012700</t>
  </si>
  <si>
    <t>50_127</t>
  </si>
  <si>
    <t>北九州市小倉南区大字横代1714番地1</t>
  </si>
  <si>
    <t>2124521401400</t>
  </si>
  <si>
    <t>H15.1.10</t>
  </si>
  <si>
    <t>北九州市小倉南区大字横代342番3</t>
  </si>
  <si>
    <t>2106920600500</t>
  </si>
  <si>
    <t>北九州市小倉南区舞ケ丘二丁目237_7.237_8.239_159.239_160.409_9</t>
  </si>
  <si>
    <t>2089316102000</t>
  </si>
  <si>
    <t>北九州市小倉南区大字辻三92_1.92_4.93_2.93_3</t>
  </si>
  <si>
    <t>2108120601800</t>
  </si>
  <si>
    <t>H7.2.10</t>
  </si>
  <si>
    <t>北九州市小倉南区大字辻三738番1のうち.745番1のうち.744番1のうち</t>
  </si>
  <si>
    <t>2041015103300</t>
  </si>
  <si>
    <t>北九州市小倉南区大字長行2418番地5</t>
  </si>
  <si>
    <t>2067115502300</t>
  </si>
  <si>
    <t>S55.8.22</t>
  </si>
  <si>
    <t>北九州市小倉南区大字長行2380番</t>
  </si>
  <si>
    <t>2104320402400</t>
  </si>
  <si>
    <t>北九州市小倉南区大字長行2246のうち</t>
  </si>
  <si>
    <t>2080415803200</t>
  </si>
  <si>
    <t>S59.4.5</t>
  </si>
  <si>
    <t>北九州市小倉南区大字長行2246番</t>
  </si>
  <si>
    <t>2048515204300</t>
  </si>
  <si>
    <t>北九州市小倉南区大字長行2704番</t>
  </si>
  <si>
    <t>2139622500400</t>
  </si>
  <si>
    <t>25204</t>
  </si>
  <si>
    <t>北九州市小倉南区長尾三丁目2651番4のうち</t>
  </si>
  <si>
    <t>2146523100100</t>
  </si>
  <si>
    <t>R1.6.28</t>
  </si>
  <si>
    <t>31201</t>
  </si>
  <si>
    <t>北九州市小倉南区石田南三丁目111番3.111番5</t>
  </si>
  <si>
    <t>2029415007000</t>
  </si>
  <si>
    <t>50_70</t>
  </si>
  <si>
    <t>北九州市小倉南区大字石田2153番地</t>
  </si>
  <si>
    <t>2029515007100</t>
  </si>
  <si>
    <t>北九州市小倉南区大字石田215番地4</t>
  </si>
  <si>
    <t>2122221301000</t>
  </si>
  <si>
    <t>H13.7.12</t>
  </si>
  <si>
    <t>北九州市小倉南区横代葉山309番2のうち</t>
  </si>
  <si>
    <t>2122321301100</t>
  </si>
  <si>
    <t>H13.7.17</t>
  </si>
  <si>
    <t>北九州市小倉南区横代葉山309番7のうち</t>
  </si>
  <si>
    <t>2141222600700</t>
  </si>
  <si>
    <t>H26.10.30</t>
  </si>
  <si>
    <t>26207</t>
  </si>
  <si>
    <t>北九州市小倉南区大字横代1809番のうち及び1811番1のうち</t>
  </si>
  <si>
    <t>2140122500900</t>
  </si>
  <si>
    <t>H26.2.17</t>
  </si>
  <si>
    <t>25209</t>
  </si>
  <si>
    <t>北九州市小倉南区大字横代1843番4</t>
  </si>
  <si>
    <t>2049515205300</t>
  </si>
  <si>
    <t>北九州市小倉南区大字横代1861番2</t>
  </si>
  <si>
    <t>2137922401100</t>
  </si>
  <si>
    <t>24211</t>
  </si>
  <si>
    <t>北九州市小倉南区大字横代287番3</t>
  </si>
  <si>
    <t>2092016201400</t>
  </si>
  <si>
    <t>北九州市小倉南区大字横代301_5番</t>
  </si>
  <si>
    <t>2124121401000</t>
  </si>
  <si>
    <t>北九州市小倉南区大字横代150番4のうち</t>
  </si>
  <si>
    <t>2143322800200</t>
  </si>
  <si>
    <t>H28.6.27</t>
  </si>
  <si>
    <t>28202</t>
  </si>
  <si>
    <t>北九州市小倉南区大字横代150番6のうちほか</t>
  </si>
  <si>
    <t>2053515302900</t>
  </si>
  <si>
    <t>S53.9.5</t>
  </si>
  <si>
    <t>北九州市小倉南区大字横代129番4</t>
  </si>
  <si>
    <t>2029715007300</t>
  </si>
  <si>
    <t>北九州市小倉南区大字横代129番地2</t>
  </si>
  <si>
    <t>50_105</t>
  </si>
  <si>
    <t>2046415202200</t>
  </si>
  <si>
    <t>北九州市小倉南区大字横代131番.132番1</t>
  </si>
  <si>
    <t>2116321101200</t>
  </si>
  <si>
    <t>H11.7.29</t>
  </si>
  <si>
    <t>北九州市小倉南区舞ケ丘二丁目845番1のうちほか</t>
  </si>
  <si>
    <t>2134822200700</t>
  </si>
  <si>
    <t>22207</t>
  </si>
  <si>
    <t>北九州市小倉南区長行西二丁目2559番2</t>
  </si>
  <si>
    <t>2055115304500</t>
  </si>
  <si>
    <t>S53.12.20</t>
  </si>
  <si>
    <t>北九州市小倉南区大字長行835番1ほか</t>
  </si>
  <si>
    <t>2062915405400</t>
  </si>
  <si>
    <t>北九州市小倉南区大字長行835番2</t>
  </si>
  <si>
    <t>2105620501300</t>
  </si>
  <si>
    <t>北九州市小倉南区大字志井2136_4ほか</t>
  </si>
  <si>
    <t>2087916100600</t>
  </si>
  <si>
    <t>北九州市小倉南区大字志井1927_6.1927_22.1928_5</t>
  </si>
  <si>
    <t>2072815603400</t>
  </si>
  <si>
    <t>北九州市小倉南区大字志井1925番3</t>
  </si>
  <si>
    <t>2125821501000</t>
  </si>
  <si>
    <t>H15.8.6</t>
  </si>
  <si>
    <t>北九州市小倉南区大字横代2053番3のうち</t>
  </si>
  <si>
    <t>2138122401300</t>
  </si>
  <si>
    <t>H24.9.25</t>
  </si>
  <si>
    <t>24213</t>
  </si>
  <si>
    <t>北九州市小倉南区大字横代2053番7</t>
  </si>
  <si>
    <t>2037115014800</t>
  </si>
  <si>
    <t>50_148</t>
  </si>
  <si>
    <t>北九州市小倉南区大字横代35番地</t>
  </si>
  <si>
    <t>50_79</t>
  </si>
  <si>
    <t>2017614900900</t>
  </si>
  <si>
    <t>北九州市小倉南区大字横代134番地4</t>
  </si>
  <si>
    <t>2085516001000</t>
  </si>
  <si>
    <t>北九州市小倉南区大字長野140.141.142外</t>
  </si>
  <si>
    <t>2121521300300</t>
  </si>
  <si>
    <t>H13.5.7</t>
  </si>
  <si>
    <t>北九州市小倉南区大字長野284番1のうち.284番3</t>
  </si>
  <si>
    <t>2134522200300</t>
  </si>
  <si>
    <t>H22.6.7</t>
  </si>
  <si>
    <t>22203</t>
  </si>
  <si>
    <t>北九州市小倉南区大字合馬1187番1.1189番10.1189番14.1190番1及び1191番1</t>
  </si>
  <si>
    <t>2082515902100</t>
  </si>
  <si>
    <t>S59.11.6</t>
  </si>
  <si>
    <t>北九州市小倉南区大字合馬676_1番</t>
  </si>
  <si>
    <t>2076415702800</t>
  </si>
  <si>
    <t>S57.11.29</t>
  </si>
  <si>
    <t>北九州市小倉南区大字合馬644</t>
  </si>
  <si>
    <t>2022214905500</t>
  </si>
  <si>
    <t>北九州市小倉南区大字合馬193番地1ほか</t>
  </si>
  <si>
    <t>2115621100500</t>
  </si>
  <si>
    <t>北九州市小倉南区大字合馬1496番5のうち</t>
  </si>
  <si>
    <t>2132422001000</t>
  </si>
  <si>
    <t>H20.11.18</t>
  </si>
  <si>
    <t>20210</t>
  </si>
  <si>
    <t>北九州市小倉南区大字合馬1476番1及び1477番</t>
  </si>
  <si>
    <t>2080015802800</t>
  </si>
  <si>
    <t>S59.3.26</t>
  </si>
  <si>
    <t>北九州市小倉南区大字合馬2629他9</t>
  </si>
  <si>
    <t>2078815801500</t>
  </si>
  <si>
    <t>S58.8.9</t>
  </si>
  <si>
    <t>北九州市小倉南区大字合馬170番2</t>
  </si>
  <si>
    <t>2115821100700</t>
  </si>
  <si>
    <t>H11.5.14</t>
  </si>
  <si>
    <t>北九州市小倉南区大字合馬1733番1.1717番1</t>
  </si>
  <si>
    <t>2089216101900</t>
  </si>
  <si>
    <t>S61.11.4</t>
  </si>
  <si>
    <t>北九州市小倉南区徳吉南四丁目986_1.986_2.987_3</t>
  </si>
  <si>
    <t>2087416100100</t>
  </si>
  <si>
    <t>S61.4.7</t>
  </si>
  <si>
    <t>北九州市小倉南区徳吉南四丁目1000_4</t>
  </si>
  <si>
    <t>2085716001200</t>
  </si>
  <si>
    <t>S60.12.4</t>
  </si>
  <si>
    <t>北九州市小倉南区大字志井2112番</t>
  </si>
  <si>
    <t>2109820701300</t>
  </si>
  <si>
    <t>H7.11.7</t>
  </si>
  <si>
    <t>北九州市小倉南区大字志井368番.378番2</t>
  </si>
  <si>
    <t>2136122300800</t>
  </si>
  <si>
    <t>H24.1.4</t>
  </si>
  <si>
    <t>23208</t>
  </si>
  <si>
    <t>北九州市小倉南区大字志井372番18</t>
  </si>
  <si>
    <t>2033015010700</t>
  </si>
  <si>
    <t>北九州市小倉南区大字堀越171番地2</t>
  </si>
  <si>
    <t>2127221600400</t>
  </si>
  <si>
    <t>H16.9.2</t>
  </si>
  <si>
    <t>北九州市小倉南区大字堀越158番7.158番9.158番10</t>
  </si>
  <si>
    <t>2042215104500</t>
  </si>
  <si>
    <t>S51.12.24</t>
  </si>
  <si>
    <t>北九州市小倉南区大字堀越157番地2.3</t>
  </si>
  <si>
    <t>2142422700700</t>
  </si>
  <si>
    <t>H27.11.26</t>
  </si>
  <si>
    <t>27207</t>
  </si>
  <si>
    <t>北九州市小倉南区大字合馬1858番2及び1858番3</t>
  </si>
  <si>
    <t>2088516101200</t>
  </si>
  <si>
    <t>北九州市小倉南区大字高津尾400_1番</t>
  </si>
  <si>
    <t>2042115104400</t>
  </si>
  <si>
    <t>S51.12.10</t>
  </si>
  <si>
    <t>北九州市小倉南区大字山本140番地7</t>
  </si>
  <si>
    <t>2035115012800</t>
  </si>
  <si>
    <t>50_128</t>
  </si>
  <si>
    <t>北九州市小倉南区大字高津尾517番地</t>
  </si>
  <si>
    <t>2089116101800</t>
  </si>
  <si>
    <t>北九州市小倉南区大字高津尾484_6.487_5</t>
  </si>
  <si>
    <t>2091116200500</t>
  </si>
  <si>
    <t>北九州市小倉南区大字高津尾518_3.518_3地先.520_3.520_3地先.520_5</t>
  </si>
  <si>
    <t>2133822100900</t>
  </si>
  <si>
    <t>21209</t>
  </si>
  <si>
    <t>北九州市小倉南区大字木下132番15</t>
  </si>
  <si>
    <t>2109020700500</t>
  </si>
  <si>
    <t>北九州市小倉南区大字木下116番4.117番1</t>
  </si>
  <si>
    <t>2005214700500</t>
  </si>
  <si>
    <t>北九州市小倉南区大字木下5番地1</t>
  </si>
  <si>
    <t>2068415503600</t>
  </si>
  <si>
    <t>S56.1.9</t>
  </si>
  <si>
    <t>北九州市小倉南区大字市丸425番</t>
  </si>
  <si>
    <t>2115121001600</t>
  </si>
  <si>
    <t>H11.1.22</t>
  </si>
  <si>
    <t>北九州市小倉南区大字市丸706番3のうち</t>
  </si>
  <si>
    <t>2086316001800</t>
  </si>
  <si>
    <t>北九州市小倉南区大字市丸43_1番地ほか</t>
  </si>
  <si>
    <t>2089016101700</t>
  </si>
  <si>
    <t>S61.10.30</t>
  </si>
  <si>
    <t>北九州市小倉南区大字市丸40_7.40_8</t>
  </si>
  <si>
    <t>2059015401500</t>
  </si>
  <si>
    <t>S54.7.3</t>
  </si>
  <si>
    <t>北九州市小倉南区大字小森276番1.277番1</t>
  </si>
  <si>
    <t>2057015306400</t>
  </si>
  <si>
    <t>北九州市小倉南区大字小森274番1.275番1</t>
  </si>
  <si>
    <t>2052915302300</t>
  </si>
  <si>
    <t>北九州市小倉南区大字小森271番1ほか</t>
  </si>
  <si>
    <t>2080615900200</t>
  </si>
  <si>
    <t>S59.5.7</t>
  </si>
  <si>
    <t>北九州市小倉南区大字小森283_1番外.2筆</t>
  </si>
  <si>
    <t>2135622300200</t>
  </si>
  <si>
    <t>H23.5.13</t>
  </si>
  <si>
    <t>23202</t>
  </si>
  <si>
    <t>北九州市小倉南区大字市丸477番5及び478番3</t>
  </si>
  <si>
    <t>2082215901800</t>
  </si>
  <si>
    <t>S59.9.13</t>
  </si>
  <si>
    <t>北九州市小倉南区大字大清水1041_1.1041_2.1194</t>
  </si>
  <si>
    <t>2140822600300</t>
  </si>
  <si>
    <t>H26.7.11</t>
  </si>
  <si>
    <t>26203</t>
  </si>
  <si>
    <t>北九州市小倉南区大字呼野963番3</t>
  </si>
  <si>
    <t>H27.3.26</t>
  </si>
  <si>
    <t>2050715300100</t>
  </si>
  <si>
    <t>北九州市小倉南区大字小森262番1.262番3</t>
  </si>
  <si>
    <t>S53.5.9</t>
  </si>
  <si>
    <t>2131221901100</t>
  </si>
  <si>
    <t>北九州市小倉南区大字小森439番1及び440番1</t>
  </si>
  <si>
    <t>2099120202700</t>
  </si>
  <si>
    <t>北九州市小倉南区大字小森437_3</t>
  </si>
  <si>
    <t>2145822901500</t>
  </si>
  <si>
    <t>H30.3.27</t>
  </si>
  <si>
    <t>29215</t>
  </si>
  <si>
    <t>北九州市小倉南区大字小森466番1のうち及び466番7のうち</t>
  </si>
  <si>
    <t>2039515101800</t>
  </si>
  <si>
    <t>北九州市小倉南区大字小森672番地1</t>
  </si>
  <si>
    <t>S51.8.9</t>
  </si>
  <si>
    <t>2050015205800</t>
  </si>
  <si>
    <t>S53.3.18</t>
  </si>
  <si>
    <t>北九州市小倉南区大字新道寺2057_2</t>
  </si>
  <si>
    <t>2120221202500</t>
  </si>
  <si>
    <t>H13.1.9</t>
  </si>
  <si>
    <t>北九州市小倉南区大字小森468番1ほか</t>
  </si>
  <si>
    <t>2020314903600</t>
  </si>
  <si>
    <t>S49.10.1</t>
  </si>
  <si>
    <t>北九州市小倉南区大字呼野1133番地4ほか</t>
  </si>
  <si>
    <t>2013814804000</t>
  </si>
  <si>
    <t>S48.10.26</t>
  </si>
  <si>
    <t>北九州市小倉南区大字長野字高柳740番地4</t>
  </si>
  <si>
    <t>48_36</t>
  </si>
  <si>
    <t>2036315014000</t>
  </si>
  <si>
    <t>50_140</t>
  </si>
  <si>
    <t>北九州市門司区上本町2180番地1</t>
  </si>
  <si>
    <t>2082415902000</t>
  </si>
  <si>
    <t>北九州市門司区大字白野江2904番9</t>
  </si>
  <si>
    <t>2088816101500</t>
  </si>
  <si>
    <t>S61.10.27</t>
  </si>
  <si>
    <t>北九州市門司区大字白野江2903_1._3._4._5._6</t>
  </si>
  <si>
    <t>2109320700800</t>
  </si>
  <si>
    <t>H7.9.26</t>
  </si>
  <si>
    <t>北九州市門司区白野江四丁目1438番4</t>
  </si>
  <si>
    <t>2091516200900</t>
  </si>
  <si>
    <t>北九州市門司区白野江四丁目1417番</t>
  </si>
  <si>
    <t>2108720700200</t>
  </si>
  <si>
    <t>北九州市門司区大字白野江1796番1のうち.1795番1のうち.1797番のうち.1763番2のうち</t>
  </si>
  <si>
    <t>2116521101400</t>
  </si>
  <si>
    <t>H11.8.31</t>
  </si>
  <si>
    <t>北九州市門司区白野江四丁目968番2</t>
  </si>
  <si>
    <t>2119321201600</t>
  </si>
  <si>
    <t>H12.10.31</t>
  </si>
  <si>
    <t>北九州市門司区白野江四丁目968番3</t>
  </si>
  <si>
    <t>2007714703000</t>
  </si>
  <si>
    <t>47_30</t>
  </si>
  <si>
    <t>北九州市門司区大字白野江1398番地ほか</t>
  </si>
  <si>
    <t>2040915103200</t>
  </si>
  <si>
    <t>北九州市門司区大字白野江1317番地ほか</t>
  </si>
  <si>
    <t>2047415203200</t>
  </si>
  <si>
    <t>北九州市門司区大字伊川1564番4.1576番2.1577番3</t>
  </si>
  <si>
    <t>2043915106200</t>
  </si>
  <si>
    <t>北九州市門司区大字白野江117番地5</t>
  </si>
  <si>
    <t>2038615100900</t>
  </si>
  <si>
    <t>北九州市門司区大字白野江124番地</t>
  </si>
  <si>
    <t>2086216001700</t>
  </si>
  <si>
    <t>S60.9.27</t>
  </si>
  <si>
    <t>北九州市門司区大字白野江467番3.471_3</t>
  </si>
  <si>
    <t>2122521301300</t>
  </si>
  <si>
    <t>北九州市門司区大字白野江476番4ほか</t>
  </si>
  <si>
    <t>2061915404400</t>
  </si>
  <si>
    <t>北九州市門司区元清滝810番7</t>
  </si>
  <si>
    <t>2023115000600</t>
  </si>
  <si>
    <t>北九州市門司区大字白野江2900番地1</t>
  </si>
  <si>
    <t>2087616100300</t>
  </si>
  <si>
    <t>S61.7.16</t>
  </si>
  <si>
    <t>北九州市門司区大字白野江2915_1.2915_2</t>
  </si>
  <si>
    <t>2053815303200</t>
  </si>
  <si>
    <t>北九州市門司区大字大積28番1</t>
  </si>
  <si>
    <t>2142922701200</t>
  </si>
  <si>
    <t>H28.1.22</t>
  </si>
  <si>
    <t>27212</t>
  </si>
  <si>
    <t>北九州市門司区大字大積176番2.141番6のうち</t>
  </si>
  <si>
    <t>2024715002200</t>
  </si>
  <si>
    <t>50_22</t>
  </si>
  <si>
    <t>北九州市門司区大字白野江1339番地</t>
  </si>
  <si>
    <t>2033215010900</t>
  </si>
  <si>
    <t>50_109</t>
  </si>
  <si>
    <t>北九州市門司区大字白野江</t>
  </si>
  <si>
    <t>2030615008200</t>
  </si>
  <si>
    <t>S50.12.10</t>
  </si>
  <si>
    <t>50_82</t>
  </si>
  <si>
    <t>北九州市門司区大字白野江830番地6ほか</t>
  </si>
  <si>
    <t>S50.12.12</t>
  </si>
  <si>
    <t>2063015405500</t>
  </si>
  <si>
    <t>S54.12.25</t>
  </si>
  <si>
    <t>北九州市門司区大字白野江2025番9</t>
  </si>
  <si>
    <t>2040015102300</t>
  </si>
  <si>
    <t>北九州市門司区大字白野江2067番地1</t>
  </si>
  <si>
    <t>2002014601200</t>
  </si>
  <si>
    <t>S46.8.27</t>
  </si>
  <si>
    <t>北九州市門司区大字白野江686番地1.686_4.797</t>
  </si>
  <si>
    <t>2024215001700</t>
  </si>
  <si>
    <t>S50.8.4</t>
  </si>
  <si>
    <t>北九州市門司区大字白野江659番地2</t>
  </si>
  <si>
    <t>2041515103800</t>
  </si>
  <si>
    <t>北九州市門司区大字白野江659番地1</t>
  </si>
  <si>
    <t>2069915600500</t>
  </si>
  <si>
    <t>S56.7.29</t>
  </si>
  <si>
    <t>北九州市門司区大字大積236番6</t>
  </si>
  <si>
    <t>2068015503200</t>
  </si>
  <si>
    <t>北九州市門司区大字大積236番5.236番7</t>
  </si>
  <si>
    <t>2134422200200</t>
  </si>
  <si>
    <t>H22.6.1</t>
  </si>
  <si>
    <t>22202</t>
  </si>
  <si>
    <t>北九州市門司区大字大積236番1及び239番4</t>
  </si>
  <si>
    <t>2100920301000</t>
  </si>
  <si>
    <t>H3.12.20</t>
  </si>
  <si>
    <t>北九州市門司区大字大積264_6</t>
  </si>
  <si>
    <t>2054615304000</t>
  </si>
  <si>
    <t>S53.10.24</t>
  </si>
  <si>
    <t>北九州市門司区大字大積460番3ほか</t>
  </si>
  <si>
    <t>2092416201800</t>
  </si>
  <si>
    <t>S63.1.19</t>
  </si>
  <si>
    <t>北九州市門司区大字大積475番4</t>
  </si>
  <si>
    <t>2104520500100</t>
  </si>
  <si>
    <t>H5.4.5</t>
  </si>
  <si>
    <t>北九州市門司区大字大積458番4</t>
  </si>
  <si>
    <t>2073915700300</t>
  </si>
  <si>
    <t>S57.6.18</t>
  </si>
  <si>
    <t>北九州市門司区大字大積456番3</t>
  </si>
  <si>
    <t>2115421100300</t>
  </si>
  <si>
    <t>北九州市門司区大字大積455番8.455番4</t>
  </si>
  <si>
    <t>2040315102600</t>
  </si>
  <si>
    <t>北九州市門司区大字白野江2263番地3</t>
  </si>
  <si>
    <t>2063315405800</t>
  </si>
  <si>
    <t>北九州市門司区大字黒川695番</t>
  </si>
  <si>
    <t>2039415101700</t>
  </si>
  <si>
    <t>北九州市門司区大字黒川692番地21</t>
  </si>
  <si>
    <t>2054115303500</t>
  </si>
  <si>
    <t>S53.10.8</t>
  </si>
  <si>
    <t>北九州市門司区大字黒川707番12</t>
  </si>
  <si>
    <t>2061415403900</t>
  </si>
  <si>
    <t>北九州市門司区大字黒川707番1</t>
  </si>
  <si>
    <t>2009614705000</t>
  </si>
  <si>
    <t>S48.3.23</t>
  </si>
  <si>
    <t>北九州市門司区春日町738番4</t>
  </si>
  <si>
    <t>2065715500900</t>
  </si>
  <si>
    <t>北九州市門司区大字黒川738番1</t>
  </si>
  <si>
    <t>2013914804100</t>
  </si>
  <si>
    <t>48_41</t>
  </si>
  <si>
    <t>北九州市門司区大字黒川839番地1ほか</t>
  </si>
  <si>
    <t>2059315401800</t>
  </si>
  <si>
    <t>S54.7.23</t>
  </si>
  <si>
    <t>北九州市門司区大字大積1223番4.1223番5</t>
  </si>
  <si>
    <t>2023315000800</t>
  </si>
  <si>
    <t>北九州市門司区大字大積436番地1</t>
  </si>
  <si>
    <t>2071315601900</t>
  </si>
  <si>
    <t>北九州市門司区大字大積290番6</t>
  </si>
  <si>
    <t>2119521201800</t>
  </si>
  <si>
    <t>北九州市門司区大字大積294番3</t>
  </si>
  <si>
    <t>2019814903100</t>
  </si>
  <si>
    <t>S49.9.3</t>
  </si>
  <si>
    <t>49_31</t>
  </si>
  <si>
    <t>北九州市門司区大字大積651番地2内</t>
  </si>
  <si>
    <t>2089716102400</t>
  </si>
  <si>
    <t>北九州市門司区大字大積400の内</t>
  </si>
  <si>
    <t>2039315101600</t>
  </si>
  <si>
    <t>北九州市門司区大字大積666_6.666_7</t>
  </si>
  <si>
    <t>2067215502400</t>
  </si>
  <si>
    <t>S55.9.8</t>
  </si>
  <si>
    <t>55_24</t>
  </si>
  <si>
    <t>北九州市門司区大字伊川59番5</t>
  </si>
  <si>
    <t>2068615503800</t>
  </si>
  <si>
    <t>北九州市門司区大字黒川323番1ほか</t>
  </si>
  <si>
    <t>S56.5.7</t>
  </si>
  <si>
    <t>2095320100900</t>
  </si>
  <si>
    <t>H1.11.6</t>
  </si>
  <si>
    <t>北九州市八幡西区大字楠橋4946_5</t>
  </si>
  <si>
    <t>2064915500100</t>
  </si>
  <si>
    <t>S55.4.17</t>
  </si>
  <si>
    <t>北九州市門司区大字黒川189番1ほか</t>
  </si>
  <si>
    <t>2069315504500</t>
  </si>
  <si>
    <t>S56.6.26</t>
  </si>
  <si>
    <t>北九州市門司区大字大積1096番5</t>
  </si>
  <si>
    <t>2062215404700</t>
  </si>
  <si>
    <t>北九州市門司区大字喜多久185番4</t>
  </si>
  <si>
    <t>2078415801000</t>
  </si>
  <si>
    <t>S58.8.23</t>
  </si>
  <si>
    <t>北九州市門司区奥田四丁目6044番7</t>
  </si>
  <si>
    <t>2096720200300</t>
  </si>
  <si>
    <t>H2.5.2</t>
  </si>
  <si>
    <t>北九州市門司区大字伊川79_2</t>
  </si>
  <si>
    <t>2055515304900</t>
  </si>
  <si>
    <t>北九州市門司区大字伊川101番3</t>
  </si>
  <si>
    <t>2050515206300</t>
  </si>
  <si>
    <t>北九州市門司区大字伊川102_5</t>
  </si>
  <si>
    <t>2086116001600</t>
  </si>
  <si>
    <t>S60.8.16</t>
  </si>
  <si>
    <t>北九州市門司区大字伊川105_1.105_2</t>
  </si>
  <si>
    <t>2080915900500</t>
  </si>
  <si>
    <t>北九州市門司区大字伊川162.163_1</t>
  </si>
  <si>
    <t>2085016000500</t>
  </si>
  <si>
    <t>S60.6.8</t>
  </si>
  <si>
    <t>北九州市門司区大字喜多久278_1番</t>
  </si>
  <si>
    <t>2076115702500</t>
  </si>
  <si>
    <t>北九州市門司区大字喜多久337番8.337番3</t>
  </si>
  <si>
    <t>2010014800100</t>
  </si>
  <si>
    <t>48_1</t>
  </si>
  <si>
    <t>北九州市門司区大字喜多久337番地2ほか</t>
  </si>
  <si>
    <t>2026815004300</t>
  </si>
  <si>
    <t>北九州市門司区永黒一丁目6296番地4</t>
  </si>
  <si>
    <t>S50.10.23</t>
  </si>
  <si>
    <t>2056815306200</t>
  </si>
  <si>
    <t>S54.2.28</t>
  </si>
  <si>
    <t>北九州市門司区大字伊川463番6ほか</t>
  </si>
  <si>
    <t>2015514805700</t>
  </si>
  <si>
    <t>北九州市門司区大字柄杓田946番地2</t>
  </si>
  <si>
    <t>2111120800700</t>
  </si>
  <si>
    <t>北九州市門司区大字柄杓田667番3のうち</t>
  </si>
  <si>
    <t>2024015001500</t>
  </si>
  <si>
    <t>S50.8.2</t>
  </si>
  <si>
    <t>北九州市門司区大字柄杓田560番地2.558_3ほか</t>
  </si>
  <si>
    <t>S50.8.12</t>
  </si>
  <si>
    <t>2066515501700</t>
  </si>
  <si>
    <t>55_17</t>
  </si>
  <si>
    <t>北九州市門司区大字柄杓田560番4.560番5</t>
  </si>
  <si>
    <t>2047515203300</t>
  </si>
  <si>
    <t>北九州市門司区大字柄杓田552番.551番2.558番5</t>
  </si>
  <si>
    <t>2019514902800</t>
  </si>
  <si>
    <t>北九州市門司区大字伊川605番地3</t>
  </si>
  <si>
    <t>2018914902200</t>
  </si>
  <si>
    <t>S49.7.8</t>
  </si>
  <si>
    <t>北九州市門司区大字伊川605番地1</t>
  </si>
  <si>
    <t>2095120100700</t>
  </si>
  <si>
    <t>H1.9.22</t>
  </si>
  <si>
    <t>北九州市門司区大字伊川595_1番.596番</t>
  </si>
  <si>
    <t>2110820800400</t>
  </si>
  <si>
    <t>北九州市門司区大字伊川752番のうち</t>
  </si>
  <si>
    <t>2076015702400</t>
  </si>
  <si>
    <t>S57.11.26</t>
  </si>
  <si>
    <t>北九州市門司区大字伊川732番5</t>
  </si>
  <si>
    <t>2030215007800</t>
  </si>
  <si>
    <t>北九州市門司区大字伊川768番地2</t>
  </si>
  <si>
    <t>2125621500800</t>
  </si>
  <si>
    <t>H15.8.4</t>
  </si>
  <si>
    <t>北九州市門司区大字伊川1126番6</t>
  </si>
  <si>
    <t>2079615802300</t>
  </si>
  <si>
    <t>北九州市門司区大字伊川1050番5</t>
  </si>
  <si>
    <t>2016314806401</t>
  </si>
  <si>
    <t>48_64_1</t>
  </si>
  <si>
    <t>北九州市門司区大字畑1438番地5</t>
  </si>
  <si>
    <t>2051115300500</t>
  </si>
  <si>
    <t>北九州市門司区大字伊川1373番1ほか</t>
  </si>
  <si>
    <t>2121921300700</t>
  </si>
  <si>
    <t>北九州市門司区大字伊川1438番3</t>
  </si>
  <si>
    <t>2075815702200</t>
  </si>
  <si>
    <t>S57.10.14</t>
  </si>
  <si>
    <t>北九州市門司区大字井川1437番3.1437番4.1437番1のうち</t>
  </si>
  <si>
    <t>2076315702700</t>
  </si>
  <si>
    <t>S57.11.22</t>
  </si>
  <si>
    <t>北九州市門司区大字伊川1437番5</t>
  </si>
  <si>
    <t>2121221203500</t>
  </si>
  <si>
    <t>北九州市門司区大字伊川1436番1</t>
  </si>
  <si>
    <t>2062415404900</t>
  </si>
  <si>
    <t>S54.12.3</t>
  </si>
  <si>
    <t>2060515403000</t>
  </si>
  <si>
    <t>54_30</t>
  </si>
  <si>
    <t>北九州市門司区大字伊川1442番地.1443番地</t>
  </si>
  <si>
    <t>2007614702902</t>
  </si>
  <si>
    <t>S47.9.13</t>
  </si>
  <si>
    <t>北九州市門司区大字伊川1564番地2ほか</t>
  </si>
  <si>
    <t>2102520400600</t>
  </si>
  <si>
    <t>H4.7.8</t>
  </si>
  <si>
    <t>北九州市門司区大字伊川1357_5</t>
  </si>
  <si>
    <t>2015814806000</t>
  </si>
  <si>
    <t>S49.3.20</t>
  </si>
  <si>
    <t>北九州市門司区大字伊川1389番地4</t>
  </si>
  <si>
    <t>2080515900100</t>
  </si>
  <si>
    <t>59_1</t>
  </si>
  <si>
    <t>北九州市門司区大字伊川1413番1</t>
  </si>
  <si>
    <t>2079215801900</t>
  </si>
  <si>
    <t>S58.11.26</t>
  </si>
  <si>
    <t>北九州市門司区大字伊川1754番3.1754番5</t>
  </si>
  <si>
    <t>2079315802000</t>
  </si>
  <si>
    <t>58_20</t>
  </si>
  <si>
    <t>北九州市門司区大字伊川1754番6.1754番7.1754番8</t>
  </si>
  <si>
    <t>2109920701400</t>
  </si>
  <si>
    <t>H7.12.28</t>
  </si>
  <si>
    <t>北九州市門司区大字大里5853番287のうちほか</t>
  </si>
  <si>
    <t>2087016002500</t>
  </si>
  <si>
    <t>北九州市門司区大字大里5853_11</t>
  </si>
  <si>
    <t>2086516002000</t>
  </si>
  <si>
    <t>北九州市門司区大字大里5939_1</t>
  </si>
  <si>
    <t>2041915104200</t>
  </si>
  <si>
    <t>S51.12.9</t>
  </si>
  <si>
    <t>北九州市門司区大字猿喰167番地1</t>
  </si>
  <si>
    <t>2120321202600</t>
  </si>
  <si>
    <t>北九州市門司区大字猿喰318番4</t>
  </si>
  <si>
    <t>2093416300200</t>
  </si>
  <si>
    <t>S63.4.30</t>
  </si>
  <si>
    <t>北九州市門司区大字猿喰615番6</t>
  </si>
  <si>
    <t>2107020600600</t>
  </si>
  <si>
    <t>北九州市門司区大字猿喰446番6</t>
  </si>
  <si>
    <t>2065215500400</t>
  </si>
  <si>
    <t>S55.5.17</t>
  </si>
  <si>
    <t>北九州市門司区大字伊川2041番3</t>
  </si>
  <si>
    <t>2082715902300</t>
  </si>
  <si>
    <t>北九州市門司区大字猿喰482番5.494番3</t>
  </si>
  <si>
    <t>2083015902600</t>
  </si>
  <si>
    <t>S59.12.4</t>
  </si>
  <si>
    <t>北九州市門司区大字大里2317_1番地</t>
  </si>
  <si>
    <t>2071115601700</t>
  </si>
  <si>
    <t>S56.7.2</t>
  </si>
  <si>
    <t>北九州市門司区大字畑2342番2.2342番14.2342番15</t>
  </si>
  <si>
    <t>2070315600900</t>
  </si>
  <si>
    <t>北九州市門司区大字猿喰900番1</t>
  </si>
  <si>
    <t>2040115102400</t>
  </si>
  <si>
    <t>北九州市門司区猿喰739番地2ほか</t>
  </si>
  <si>
    <t>2085216000700</t>
  </si>
  <si>
    <t>北九州市門司区大字猿喰894番地9</t>
  </si>
  <si>
    <t>2106620600200</t>
  </si>
  <si>
    <t>北九州市門司区大字猿喰514番5</t>
  </si>
  <si>
    <t>2045615201400</t>
  </si>
  <si>
    <t>S52.7.12</t>
  </si>
  <si>
    <t>北九州市門司区大字猿喰516番4</t>
  </si>
  <si>
    <t>2107120600700</t>
  </si>
  <si>
    <t>H6.9.7</t>
  </si>
  <si>
    <t>北九州市門司区大字猿喰449番2のうち.580番1のうち</t>
  </si>
  <si>
    <t>2107420601100</t>
  </si>
  <si>
    <t>北九州市門司区大字猿喰499番2.580番1のうち</t>
  </si>
  <si>
    <t>2130921900800</t>
  </si>
  <si>
    <t>H20.1.7</t>
  </si>
  <si>
    <t>北九州市門司区大字猿喰581番7</t>
  </si>
  <si>
    <t>2121121203400</t>
  </si>
  <si>
    <t>H13.3.7</t>
  </si>
  <si>
    <t>北九州市門司区大字猿喰579番12</t>
  </si>
  <si>
    <t>2002214601400</t>
  </si>
  <si>
    <t>S46.9.25</t>
  </si>
  <si>
    <t>46_14</t>
  </si>
  <si>
    <t>北九州市門司区大字猿喰528番地2</t>
  </si>
  <si>
    <t>2119021201300</t>
  </si>
  <si>
    <t>北九州市門司区大字猿喰526番2のうち</t>
  </si>
  <si>
    <t>2096420102000</t>
  </si>
  <si>
    <t>北九州市門司区大字猿喰542番2</t>
  </si>
  <si>
    <t>2062615405100</t>
  </si>
  <si>
    <t>北九州市門司区大字畑44番1</t>
  </si>
  <si>
    <t>2125321500500</t>
  </si>
  <si>
    <t>H15.7.3</t>
  </si>
  <si>
    <t>北九州市門司区大字畑45番1</t>
  </si>
  <si>
    <t>2057715400200</t>
  </si>
  <si>
    <t>S54.4.23</t>
  </si>
  <si>
    <t>北九州市門司区大字畑46番8</t>
  </si>
  <si>
    <t>S54.5.2</t>
  </si>
  <si>
    <t>2062715405200</t>
  </si>
  <si>
    <t>北九州市門司区大字畑46番7</t>
  </si>
  <si>
    <t>2060915403400</t>
  </si>
  <si>
    <t>S54.10.4</t>
  </si>
  <si>
    <t>北九州市門司区大字畑2342番10.2342番12</t>
  </si>
  <si>
    <t>2023415000900</t>
  </si>
  <si>
    <t>北九州市門司区大字畑42番地6</t>
  </si>
  <si>
    <t>2130021801400</t>
  </si>
  <si>
    <t>H18.12.28</t>
  </si>
  <si>
    <t>北九州市門司区大字畑37番1.46番8.46番36</t>
  </si>
  <si>
    <t>2057515306900</t>
  </si>
  <si>
    <t>北九州市門司区大字畑229番1ほか</t>
  </si>
  <si>
    <t>2075615702000</t>
  </si>
  <si>
    <t>北九州市門司区大字畑230番3</t>
  </si>
  <si>
    <t>2031415009100</t>
  </si>
  <si>
    <t>北九州市門司区大字畑232番地</t>
  </si>
  <si>
    <t>2055815305200</t>
  </si>
  <si>
    <t>S54.1.6</t>
  </si>
  <si>
    <t>北九州市門司区大字畑265番2</t>
  </si>
  <si>
    <t>2058315400800</t>
  </si>
  <si>
    <t>北九州市門司区大字畑190番1</t>
  </si>
  <si>
    <t>2140022500800</t>
  </si>
  <si>
    <t>H25.10.8</t>
  </si>
  <si>
    <t>25208</t>
  </si>
  <si>
    <t>北九州市門司区大字畑184番1ほか.11筆</t>
  </si>
  <si>
    <t>2104420402500</t>
  </si>
  <si>
    <t>北九州市門司区大字畑2292_10ほか.12筆</t>
  </si>
  <si>
    <t>2086816002300</t>
  </si>
  <si>
    <t>北九州市八幡東区河内二丁目3084_1.3085_1.3086_1</t>
  </si>
  <si>
    <t>2023615001100</t>
  </si>
  <si>
    <t>北九州市門司区大字猿喰944番地2ほか</t>
  </si>
  <si>
    <t>2049615205400</t>
  </si>
  <si>
    <t>北九州市門司区大字猿喰949番1</t>
  </si>
  <si>
    <t>2114721001100</t>
  </si>
  <si>
    <t>北九州市門司区大字猿喰1157番2ほか</t>
  </si>
  <si>
    <t>2088916101600</t>
  </si>
  <si>
    <t>北九州市門司区大字猿喰966_1番の1部</t>
  </si>
  <si>
    <t>2032715010400</t>
  </si>
  <si>
    <t>北九州市門司区上馬寄三丁目2273番地14ほか</t>
  </si>
  <si>
    <t>2025315002800</t>
  </si>
  <si>
    <t>北九州市門司区大字上藤松三丁目1345番地1,3</t>
  </si>
  <si>
    <t>2084716000200</t>
  </si>
  <si>
    <t>S60.4.30</t>
  </si>
  <si>
    <t>北九州市門司区大字畑1010_3番</t>
  </si>
  <si>
    <t>2109520701000</t>
  </si>
  <si>
    <t>H7.10.19</t>
  </si>
  <si>
    <t>北九州市門司区大字畑286番1のうち</t>
  </si>
  <si>
    <t>H7.11.13</t>
  </si>
  <si>
    <t>2129121800500</t>
  </si>
  <si>
    <t>H18.7.14</t>
  </si>
  <si>
    <t>北九州市門司区大字畑341番10</t>
  </si>
  <si>
    <t>2116121101000</t>
  </si>
  <si>
    <t>H11.6.11</t>
  </si>
  <si>
    <t>北九州市門司区大字畑959番10</t>
  </si>
  <si>
    <t>2104820500400</t>
  </si>
  <si>
    <t>北九州市門司区大字畑958_2.958_6</t>
  </si>
  <si>
    <t>2017014900300</t>
  </si>
  <si>
    <t>S49.5.8</t>
  </si>
  <si>
    <t>49_3</t>
  </si>
  <si>
    <t>北九州市門司区大字畑366番地10</t>
  </si>
  <si>
    <t>2034615012300</t>
  </si>
  <si>
    <t>50_123</t>
  </si>
  <si>
    <t>北九州市門司区大字畑405番地10ほか</t>
  </si>
  <si>
    <t>2097020200600</t>
  </si>
  <si>
    <t>北九州市門司区大字畑405_12.404_10</t>
  </si>
  <si>
    <t>2105920501600</t>
  </si>
  <si>
    <t>H5.12.27</t>
  </si>
  <si>
    <t>北九州市門司区大字畑942_1のうち.942_2</t>
  </si>
  <si>
    <t>2097120200700</t>
  </si>
  <si>
    <t>北九州市門司区大字畑384_7</t>
  </si>
  <si>
    <t>2014214804400</t>
  </si>
  <si>
    <t>北九州市門司区大字畑394番地1</t>
  </si>
  <si>
    <t>2017914901200</t>
  </si>
  <si>
    <t>S49.7.12</t>
  </si>
  <si>
    <t>北九州市門司区大字畑396番地5</t>
  </si>
  <si>
    <t>2041115103400</t>
  </si>
  <si>
    <t>S51.10.29</t>
  </si>
  <si>
    <t>北九州市門司区大字畑829番地8</t>
  </si>
  <si>
    <t>2057315306700</t>
  </si>
  <si>
    <t>S54.4.10</t>
  </si>
  <si>
    <t>北九州市門司区大字畑834番</t>
  </si>
  <si>
    <t>2110420701900</t>
  </si>
  <si>
    <t>北九州市門司区大字畑830番1のうち</t>
  </si>
  <si>
    <t>2133622100700</t>
  </si>
  <si>
    <t>21207</t>
  </si>
  <si>
    <t>北九州市門司区大字畑735番5</t>
  </si>
  <si>
    <t>2053715303100</t>
  </si>
  <si>
    <t>北九州市門司区大字畑728番1</t>
  </si>
  <si>
    <t>2114221000600</t>
  </si>
  <si>
    <t>北九州市門司区新門司北二丁目6番のうち</t>
  </si>
  <si>
    <t>2108420602100</t>
  </si>
  <si>
    <t>H7.3.30</t>
  </si>
  <si>
    <t>北九州市門司区大字畑2449番1のうち</t>
  </si>
  <si>
    <t>2025915003400</t>
  </si>
  <si>
    <t>北九州市門司区大字畑1688番地2</t>
  </si>
  <si>
    <t>2027515005000</t>
  </si>
  <si>
    <t>北九州市門司区大字畑1784番地</t>
  </si>
  <si>
    <t>50_58</t>
  </si>
  <si>
    <t>2072115602700</t>
  </si>
  <si>
    <t>S56.9.26</t>
  </si>
  <si>
    <t>北九州市門司区大字畑1858番3.1865番2</t>
  </si>
  <si>
    <t>2056915306300</t>
  </si>
  <si>
    <t>北九州市門司区大字畑906番</t>
  </si>
  <si>
    <t>2041615103900</t>
  </si>
  <si>
    <t>北九州市門司区大字畑1227番地4</t>
  </si>
  <si>
    <t>2041715104000</t>
  </si>
  <si>
    <t>北九州市門司区大字畑1227番地5</t>
  </si>
  <si>
    <t>2060715403200</t>
  </si>
  <si>
    <t>北九州市門司区大字畑1266番1</t>
  </si>
  <si>
    <t>2060815403300</t>
  </si>
  <si>
    <t>北九州市門司区大字畑1224番2</t>
  </si>
  <si>
    <t>2106720600300</t>
  </si>
  <si>
    <t>H6.6.20</t>
  </si>
  <si>
    <t>北九州市門司区大字畑1205番4のうち</t>
  </si>
  <si>
    <t>2043415105700</t>
  </si>
  <si>
    <t>S52.3.31</t>
  </si>
  <si>
    <t>北九州市門司区大字畑1204番地4</t>
  </si>
  <si>
    <t>2043515105800</t>
  </si>
  <si>
    <t>北九州市門司区大字畑1204番地1</t>
  </si>
  <si>
    <t>2043215105500</t>
  </si>
  <si>
    <t>北九州市門司区大字畑1204番地3</t>
  </si>
  <si>
    <t>S52.4.2</t>
  </si>
  <si>
    <t>2043315105600</t>
  </si>
  <si>
    <t>北九州市門司区大字畑1204番地2</t>
  </si>
  <si>
    <t>2006914702300</t>
  </si>
  <si>
    <t>北九州市門司区大字畑888番地2</t>
  </si>
  <si>
    <t>2026315003800</t>
  </si>
  <si>
    <t>S50.10.9</t>
  </si>
  <si>
    <t>北九州市門司区大字畑1270番地1ほか</t>
  </si>
  <si>
    <t>2130721900600</t>
  </si>
  <si>
    <t>北九州市門司区大字畑1601番1</t>
  </si>
  <si>
    <t>2077915800500</t>
  </si>
  <si>
    <t>S58.5.10</t>
  </si>
  <si>
    <t>北九州市門司区大字畑1608番.1611番1の内</t>
  </si>
  <si>
    <t>2058915401400</t>
  </si>
  <si>
    <t>北九州市門司区大字畑1567番2ほか</t>
  </si>
  <si>
    <t>2066215501400</t>
  </si>
  <si>
    <t>北九州市門司区大字畑1425番10.1425番12</t>
  </si>
  <si>
    <t>2086716002200</t>
  </si>
  <si>
    <t>S61.1.23</t>
  </si>
  <si>
    <t>北九州市門司区大字伊川809_2.809_4.811_3</t>
  </si>
  <si>
    <t>2124821401700</t>
  </si>
  <si>
    <t>北九州市門司区大字畑735番4のうち</t>
  </si>
  <si>
    <t>2013114803400</t>
  </si>
  <si>
    <t>北九州市門司区大字畑1319番地1ほか</t>
  </si>
  <si>
    <t>2029915007500</t>
  </si>
  <si>
    <t>北九州市門司区大字吉志1523番地3</t>
  </si>
  <si>
    <t>2117721102600</t>
  </si>
  <si>
    <t>北九州市門司区大字吉志74番1のうちほか</t>
  </si>
  <si>
    <t>2067615502800</t>
  </si>
  <si>
    <t>S55.11.26</t>
  </si>
  <si>
    <t>北九州市門司区大字吉志1879番2</t>
  </si>
  <si>
    <t>2057915400400</t>
  </si>
  <si>
    <t>S54.5.22</t>
  </si>
  <si>
    <t>北九州市門司区大字畑1576番1ほか</t>
  </si>
  <si>
    <t>2066115501300</t>
  </si>
  <si>
    <t>北九州市門司区大字畑1425番11.1425番12のうち</t>
  </si>
  <si>
    <t>2014514804700</t>
  </si>
  <si>
    <t>北九州市門司区大字畑1438番地2</t>
  </si>
  <si>
    <t>2010114800200</t>
  </si>
  <si>
    <t>門司区大字畑1443番地2</t>
  </si>
  <si>
    <t>2039215101500</t>
  </si>
  <si>
    <t>北九州市門司区大字畑2005番地2</t>
  </si>
  <si>
    <t>2070215600800</t>
  </si>
  <si>
    <t>北九州市門司区大字畑1991番1.1992番</t>
  </si>
  <si>
    <t>2020814904100</t>
  </si>
  <si>
    <t>S49.11.5</t>
  </si>
  <si>
    <t>北九州市門司区大字畑1986番地1</t>
  </si>
  <si>
    <t>2038315100600</t>
  </si>
  <si>
    <t>北九州市門司区大字畑2026番地4</t>
  </si>
  <si>
    <t>2093516300300</t>
  </si>
  <si>
    <t>北九州市門司区大字畑1506番2外</t>
  </si>
  <si>
    <t>2051015300400</t>
  </si>
  <si>
    <t>北九州市門司区大字畑2080番1.2081番</t>
  </si>
  <si>
    <t>2081715901300</t>
  </si>
  <si>
    <t>S59.8.2</t>
  </si>
  <si>
    <t>北九州市門司区大字畑1496_4</t>
  </si>
  <si>
    <t>2097920201500</t>
  </si>
  <si>
    <t>北九州市門司区大字畑1414_7のうち.1414_8</t>
  </si>
  <si>
    <t>2096820200400</t>
  </si>
  <si>
    <t>北九州市門司区大字畑1359_2.1360_7</t>
  </si>
  <si>
    <t>2093316300100</t>
  </si>
  <si>
    <t>北九州市門司区大字畑1361_4</t>
  </si>
  <si>
    <t>2028615006100</t>
  </si>
  <si>
    <t>北九州市門司区大字吉志1571番地2</t>
  </si>
  <si>
    <t>2105820501500</t>
  </si>
  <si>
    <t>H5.12.2</t>
  </si>
  <si>
    <t>北九州市門司区大字吉志1406_1のうち.1502のうち</t>
  </si>
  <si>
    <t>2052115301500</t>
  </si>
  <si>
    <t>北九州市門司区大字吉志1419番4</t>
  </si>
  <si>
    <t>2022414905700</t>
  </si>
  <si>
    <t>S50.4.10</t>
  </si>
  <si>
    <t>北九州市門司区大字吉志1959番地2ほか</t>
  </si>
  <si>
    <t>2080315803100</t>
  </si>
  <si>
    <t>S59.4.4</t>
  </si>
  <si>
    <t>北九州市門司区大字吉志154外.7筆</t>
  </si>
  <si>
    <t>2110120701600</t>
  </si>
  <si>
    <t>北九州市門司区大字吉志510番2のうち</t>
  </si>
  <si>
    <t>2037815100100</t>
  </si>
  <si>
    <t>S51.4.10</t>
  </si>
  <si>
    <t>北九州市門司区大字吉志539番地1ほか</t>
  </si>
  <si>
    <t>2091716201100</t>
  </si>
  <si>
    <t>北九州市門司区大字吉志543番1.544番1</t>
  </si>
  <si>
    <t>2071715602300</t>
  </si>
  <si>
    <t>S56.8.14</t>
  </si>
  <si>
    <t>北九州市門司区大字吉志537番7のうち</t>
  </si>
  <si>
    <t>2058015400500</t>
  </si>
  <si>
    <t>北九州市若松区大字小竹1916番2</t>
  </si>
  <si>
    <t>2147223100800</t>
  </si>
  <si>
    <t>R2.3.13</t>
  </si>
  <si>
    <t>31208</t>
  </si>
  <si>
    <t>北九州市門司区吉志七丁目1469番4</t>
  </si>
  <si>
    <t>2146823100400</t>
  </si>
  <si>
    <t>31204</t>
  </si>
  <si>
    <t>北九州市門司区吉志七丁目1466番2</t>
  </si>
  <si>
    <t>2140622600100</t>
  </si>
  <si>
    <t>26201</t>
  </si>
  <si>
    <t>北九州市門司区大字吉志1464番12</t>
  </si>
  <si>
    <t>2144222801100</t>
  </si>
  <si>
    <t>H29.1.11</t>
  </si>
  <si>
    <t>28211</t>
  </si>
  <si>
    <t>北九州市門司区大字吉志1464番地11</t>
  </si>
  <si>
    <t>2144022800900</t>
  </si>
  <si>
    <t>H28.12.2</t>
  </si>
  <si>
    <t>28209</t>
  </si>
  <si>
    <t>北九州市門司区大字吉志1464番10のうち</t>
  </si>
  <si>
    <t>2142622700900</t>
  </si>
  <si>
    <t>27209</t>
  </si>
  <si>
    <t>北九州市門司区大字吉志1464番9</t>
  </si>
  <si>
    <t>2145222900900</t>
  </si>
  <si>
    <t>H30.1.25</t>
  </si>
  <si>
    <t>29209</t>
  </si>
  <si>
    <t>北九州市門司区大字吉志1464番1</t>
  </si>
  <si>
    <t>2067415502600</t>
  </si>
  <si>
    <t>S55.10.6</t>
  </si>
  <si>
    <t>北九州市門司区大字吉志175番13のうち</t>
  </si>
  <si>
    <t>2081515901100</t>
  </si>
  <si>
    <t>北九州市門司区大字吉志175_5他番</t>
  </si>
  <si>
    <t>2107320601000</t>
  </si>
  <si>
    <t>北九州市門司区大字吉志171番1の1ほか</t>
  </si>
  <si>
    <t>2089916102600</t>
  </si>
  <si>
    <t>S62.1.13</t>
  </si>
  <si>
    <t>北九州市門司区大字吉志171_2.15.16</t>
  </si>
  <si>
    <t>2119421201700</t>
  </si>
  <si>
    <t>北九州市門司区大字吉志171番1ほか</t>
  </si>
  <si>
    <t>2070815601400</t>
  </si>
  <si>
    <t>北九州市門司区大字吉志475番</t>
  </si>
  <si>
    <t>2128021700200</t>
  </si>
  <si>
    <t>北九州市門司区大字吉志458番4.458番5.458番8</t>
  </si>
  <si>
    <t>2096020101600</t>
  </si>
  <si>
    <t>H2.2.27</t>
  </si>
  <si>
    <t>北九州市門司区大字吉志590_4.591_4.592_2</t>
  </si>
  <si>
    <t>2084916000400</t>
  </si>
  <si>
    <t>S60.5.29</t>
  </si>
  <si>
    <t>北九州市門司区大字吉志592_5.592_8外</t>
  </si>
  <si>
    <t>2001614600800</t>
  </si>
  <si>
    <t>S46.8.6</t>
  </si>
  <si>
    <t>北九州市門司区大字吉志613番地</t>
  </si>
  <si>
    <t>2099720203300</t>
  </si>
  <si>
    <t>北九州市門司区大字吉志438_2ほか</t>
  </si>
  <si>
    <t>2140722600200</t>
  </si>
  <si>
    <t>H26.5.26</t>
  </si>
  <si>
    <t>26202</t>
  </si>
  <si>
    <t>門北九州市司区大字吉志302番3ほか</t>
  </si>
  <si>
    <t>2127921700100</t>
  </si>
  <si>
    <t>H17.4.12</t>
  </si>
  <si>
    <t>北九州市門司区大字吉志323番4.324番4</t>
  </si>
  <si>
    <t>2137822401000</t>
  </si>
  <si>
    <t>H24.8.20</t>
  </si>
  <si>
    <t>24210</t>
  </si>
  <si>
    <t>北九州市門司区大字吉志323番1.324番1のうち</t>
  </si>
  <si>
    <t>2032115009800</t>
  </si>
  <si>
    <t>北九州市門司区大字吉志227番地2</t>
  </si>
  <si>
    <t>2008714704100</t>
  </si>
  <si>
    <t>S47.12.11</t>
  </si>
  <si>
    <t>北九州市門司区大字吉志682番地1</t>
  </si>
  <si>
    <t>2027015004500</t>
  </si>
  <si>
    <t>S50.10.28</t>
  </si>
  <si>
    <t>北九州市門司区大字吉志423番地1ほか</t>
  </si>
  <si>
    <t>2117821200100</t>
  </si>
  <si>
    <t>H12.4.14</t>
  </si>
  <si>
    <t>北九州市門司区大字吉志412番1</t>
  </si>
  <si>
    <t>2103320401400</t>
  </si>
  <si>
    <t>H4.10.8</t>
  </si>
  <si>
    <t>北九州市門司区大字吉志337_1.312_1.312_3</t>
  </si>
  <si>
    <t>2038115100400</t>
  </si>
  <si>
    <t>北九州市門司区大字吉志345番地5</t>
  </si>
  <si>
    <t>2070115600700</t>
  </si>
  <si>
    <t>北九州市門司区大字吉志383番地のうち</t>
  </si>
  <si>
    <t>S56.6.5</t>
  </si>
  <si>
    <t>2115021001400</t>
  </si>
  <si>
    <t>北九州市門司区大字恒見522番4</t>
  </si>
  <si>
    <t>2060015402500</t>
  </si>
  <si>
    <t>S54.9.4</t>
  </si>
  <si>
    <t>北九州市門司区大字恒見420番7</t>
  </si>
  <si>
    <t>2096220101800</t>
  </si>
  <si>
    <t>北九州市門司区大字吉志948番11</t>
  </si>
  <si>
    <t>2099420203000</t>
  </si>
  <si>
    <t>北九州市門司区大字吉志948_4のうち及び948_12</t>
  </si>
  <si>
    <t>2106320502000</t>
  </si>
  <si>
    <t>H6.3.14</t>
  </si>
  <si>
    <t>北九州市門司区大字吉志948_6.948_15</t>
  </si>
  <si>
    <t>2110320701800</t>
  </si>
  <si>
    <t>H8.3.8</t>
  </si>
  <si>
    <t>北九州市門司区大字吉志948番5</t>
  </si>
  <si>
    <t>2112120801700</t>
  </si>
  <si>
    <t>H8.10.25</t>
  </si>
  <si>
    <t>北九州市門司区大字吉志900番1のうち</t>
  </si>
  <si>
    <t>2021714905000</t>
  </si>
  <si>
    <t>S49.12.28</t>
  </si>
  <si>
    <t>49_50</t>
  </si>
  <si>
    <t>北九州市門司区大字恒見535番地2のうち535番3</t>
  </si>
  <si>
    <t>2048215204000</t>
  </si>
  <si>
    <t>S52.12.13</t>
  </si>
  <si>
    <t>北九州市門司区大字吉志388番</t>
  </si>
  <si>
    <t>2126321501500</t>
  </si>
  <si>
    <t>北九州市門司区大字恒見530番5</t>
  </si>
  <si>
    <t>2127621600800</t>
  </si>
  <si>
    <t>北九州市門司区大字恒見241番7</t>
  </si>
  <si>
    <t>2039715102000</t>
  </si>
  <si>
    <t>51_20</t>
  </si>
  <si>
    <t>北九州市門司区大字恒見245番地10</t>
  </si>
  <si>
    <t>2145722901400</t>
  </si>
  <si>
    <t>29214</t>
  </si>
  <si>
    <t>北九州市門司区大字恒見233番2</t>
  </si>
  <si>
    <t>2140422501200</t>
  </si>
  <si>
    <t>25212</t>
  </si>
  <si>
    <t>北九州市門司区大字恒見233番7</t>
  </si>
  <si>
    <t>2023215000700</t>
  </si>
  <si>
    <t>S50.6.8</t>
  </si>
  <si>
    <t>北九州市門司区大字恒見513番地1,2ほか</t>
  </si>
  <si>
    <t>2071515602100</t>
  </si>
  <si>
    <t>北九州市門司区大字恒見512番3</t>
  </si>
  <si>
    <t>2063515406000</t>
  </si>
  <si>
    <t>北九州市門司区大字恒見548番2</t>
  </si>
  <si>
    <t>2073715700100</t>
  </si>
  <si>
    <t>北九州市門司区大字恒見548番3</t>
  </si>
  <si>
    <t>2069115504300</t>
  </si>
  <si>
    <t>北九州市門司区大字恒見326番2</t>
  </si>
  <si>
    <t>2073815700200</t>
  </si>
  <si>
    <t>北九州市門司区大字恒見326番4</t>
  </si>
  <si>
    <t>2093916300700</t>
  </si>
  <si>
    <t>S63.12.15</t>
  </si>
  <si>
    <t>北九州市門司区大字恒見326_5ほか</t>
  </si>
  <si>
    <t>2078215800800</t>
  </si>
  <si>
    <t>北九州市門司区大字恒見385番3</t>
  </si>
  <si>
    <t>2012414802600</t>
  </si>
  <si>
    <t>北九州市門司区大字恒見136番地2</t>
  </si>
  <si>
    <t>2126221501400</t>
  </si>
  <si>
    <t>H15.11.28</t>
  </si>
  <si>
    <t>北九州市門司区大字恒見137番9のうち</t>
  </si>
  <si>
    <t>2053315302700</t>
  </si>
  <si>
    <t>S53.9.4</t>
  </si>
  <si>
    <t>北九州市門司区大字恒見134番5</t>
  </si>
  <si>
    <t>2014714804900</t>
  </si>
  <si>
    <t>48_49</t>
  </si>
  <si>
    <t>北九州市門司区大字恒見106番地1</t>
  </si>
  <si>
    <t>2026515004000</t>
  </si>
  <si>
    <t>S50.10.11</t>
  </si>
  <si>
    <t>北九州市門司区大字大積1306番地1</t>
  </si>
  <si>
    <t>50_20</t>
  </si>
  <si>
    <t>2100520300600</t>
  </si>
  <si>
    <t>北九州市門司区大字大積1427_2</t>
  </si>
  <si>
    <t>2052715302100</t>
  </si>
  <si>
    <t>北九州市小倉北区大字大積1424番4.1493番3</t>
  </si>
  <si>
    <t>2014914805100</t>
  </si>
  <si>
    <t>北九州市門司区大字大積1493番1.1492番</t>
  </si>
  <si>
    <t>2126021501200</t>
  </si>
  <si>
    <t>H15.10.8</t>
  </si>
  <si>
    <t>北九州市門司区大字喜多久171番1のうち外</t>
  </si>
  <si>
    <t>2081415901000</t>
  </si>
  <si>
    <t>S59.7.24</t>
  </si>
  <si>
    <t>北九州市小倉北区大字富野1717_20.1717_21</t>
  </si>
  <si>
    <t>2027615005100</t>
  </si>
  <si>
    <t>S50.11.7</t>
  </si>
  <si>
    <t>北九州市小倉北区大字足原283番地5</t>
  </si>
  <si>
    <t>2025215002700</t>
  </si>
  <si>
    <t>北九州市小倉北区大字足原283番地7</t>
  </si>
  <si>
    <t>2120721203000</t>
  </si>
  <si>
    <t>H13.2.14</t>
  </si>
  <si>
    <t>北九州市八幡西区御開五丁目3795番1</t>
  </si>
  <si>
    <t>2024515002000</t>
  </si>
  <si>
    <t>北九州市小倉北区大字足原43番地87</t>
  </si>
  <si>
    <t>2072215602800</t>
  </si>
  <si>
    <t>北九州市八幡東区大字小熊野720番7</t>
  </si>
  <si>
    <t>2088716101400</t>
  </si>
  <si>
    <t>S61.10.28</t>
  </si>
  <si>
    <t>北九州市八幡東区猪倉町323_1.324_1の内一部</t>
  </si>
  <si>
    <t>2026115003600</t>
  </si>
  <si>
    <t>北九州市八幡東区大字大蔵311番地3</t>
  </si>
  <si>
    <t>2078715801400</t>
  </si>
  <si>
    <t>北九州市八幡東区大字大蔵311番5.311番6</t>
  </si>
  <si>
    <t>2079715802400</t>
  </si>
  <si>
    <t>北九州市八幡東区大字大蔵311_48.10番.312_2の内一部</t>
  </si>
  <si>
    <t>2043115105400</t>
  </si>
  <si>
    <t>S52.3.9</t>
  </si>
  <si>
    <t>北九州市八幡東区大字小熊野1584.1585番地</t>
  </si>
  <si>
    <t>2056315305700</t>
  </si>
  <si>
    <t>北九州市八幡東区大字大蔵103番1</t>
  </si>
  <si>
    <t>2017414900700</t>
  </si>
  <si>
    <t>北九州市八幡東区大字大蔵116番地3</t>
  </si>
  <si>
    <t>49_1</t>
  </si>
  <si>
    <t>2023015000500</t>
  </si>
  <si>
    <t>北九州市八幡東区大字大蔵34番地ほか</t>
  </si>
  <si>
    <t>2079415802100</t>
  </si>
  <si>
    <t>北九州市小倉南区大字吉田33番</t>
  </si>
  <si>
    <t>2064315406800</t>
  </si>
  <si>
    <t>北九州市小倉南区大字吉田35番</t>
  </si>
  <si>
    <t>2078515801200</t>
  </si>
  <si>
    <t>S58.7.20</t>
  </si>
  <si>
    <t>北九州市小倉南区大字吉田42番4</t>
  </si>
  <si>
    <t>2056715306100</t>
  </si>
  <si>
    <t>北九州市小倉南区大字吉田135番50ほか</t>
  </si>
  <si>
    <t>2013714803902</t>
  </si>
  <si>
    <t>48_39_2</t>
  </si>
  <si>
    <t>北九州市小倉南区大字吉田135番地43</t>
  </si>
  <si>
    <t>2122821301600</t>
  </si>
  <si>
    <t>H13.11.30</t>
  </si>
  <si>
    <t>北九州市小倉南区上吉田四丁目31番4ほか</t>
  </si>
  <si>
    <t>2023515001000</t>
  </si>
  <si>
    <t>北九州市門司区大字猿喰613番地9</t>
  </si>
  <si>
    <t>2090616103300</t>
  </si>
  <si>
    <t>S62.3.26</t>
  </si>
  <si>
    <t>北九州市小倉南区上吉田五丁目311_3</t>
  </si>
  <si>
    <t>2085816001300</t>
  </si>
  <si>
    <t>北九州市小倉南区上吉田五丁目617番</t>
  </si>
  <si>
    <t>2008414703800</t>
  </si>
  <si>
    <t>S47.11.7</t>
  </si>
  <si>
    <t>北九州市小倉南区大字吉田622番地3</t>
  </si>
  <si>
    <t>2115921100800</t>
  </si>
  <si>
    <t>北九州市小倉南区上吉田五丁目600番3</t>
  </si>
  <si>
    <t>2070715601300</t>
  </si>
  <si>
    <t>北九州市小倉南区大字吉田721番6</t>
  </si>
  <si>
    <t>2028315005800</t>
  </si>
  <si>
    <t>北九州市小倉南区大字吉田658番地3</t>
  </si>
  <si>
    <t>2104220402300</t>
  </si>
  <si>
    <t>北九州市小倉南区上吉田五丁目642_3</t>
  </si>
  <si>
    <t>2101720301800</t>
  </si>
  <si>
    <t>北九州市小倉南区上吉田五丁目645_2.646_2</t>
  </si>
  <si>
    <t>2025415002900</t>
  </si>
  <si>
    <t>北九州市小倉南区大字沼1524番地</t>
  </si>
  <si>
    <t>2061315403800</t>
  </si>
  <si>
    <t>北九州市小倉南区沼本町二丁目1601番4</t>
  </si>
  <si>
    <t>S54.10.31</t>
  </si>
  <si>
    <t>2051415300800</t>
  </si>
  <si>
    <t>北九州市小倉南区大字沼1601番3</t>
  </si>
  <si>
    <t>2041415103700</t>
  </si>
  <si>
    <t>北九州市小倉南区大字吉田1005番地2</t>
  </si>
  <si>
    <t>2046715202500</t>
  </si>
  <si>
    <t>北九州市小倉南区大字葛原290番39ほか</t>
  </si>
  <si>
    <t>2024415001900</t>
  </si>
  <si>
    <t>北九州市小倉南区大字沼1367番地36ほか</t>
  </si>
  <si>
    <t>2066415501600</t>
  </si>
  <si>
    <t>北九州市小倉南区沼緑町二丁目1361番4</t>
  </si>
  <si>
    <t>2005614700900</t>
  </si>
  <si>
    <t>S47.5.27</t>
  </si>
  <si>
    <t>47_9</t>
  </si>
  <si>
    <t>北九州市小倉南区大字沼1123番地2</t>
  </si>
  <si>
    <t>2032915010600</t>
  </si>
  <si>
    <t>50_106</t>
  </si>
  <si>
    <t>北九州市小倉南区大字沼1047番地2ほか</t>
  </si>
  <si>
    <t>50_89</t>
  </si>
  <si>
    <t>2111920801500</t>
  </si>
  <si>
    <t>北九州市小倉南区沼本町四丁目1006番1ほか</t>
  </si>
  <si>
    <t>2062015404500</t>
  </si>
  <si>
    <t>S54.11.27</t>
  </si>
  <si>
    <t>北九州市小倉南区大字吉田1923番1ほか</t>
  </si>
  <si>
    <t>2094520100100</t>
  </si>
  <si>
    <t>H1.5.15</t>
  </si>
  <si>
    <t>北九州市小倉南区下吉田4丁目2062番107ほか</t>
  </si>
  <si>
    <t>2091816201200</t>
  </si>
  <si>
    <t>S62.9.18</t>
  </si>
  <si>
    <t>北九州市小倉南区下吉田三丁目1946_83番外</t>
  </si>
  <si>
    <t>2083115902700</t>
  </si>
  <si>
    <t>S59.11.16</t>
  </si>
  <si>
    <t>北九州市小倉南区上葛原一丁目2867_1.2870_3.2870_5</t>
  </si>
  <si>
    <t>2106220501900</t>
  </si>
  <si>
    <t>H6.3.4</t>
  </si>
  <si>
    <t>北九州市小倉南区上葛原一丁目2871_4</t>
  </si>
  <si>
    <t>2112320801900</t>
  </si>
  <si>
    <t>H8.11.13</t>
  </si>
  <si>
    <t>北九州市小倉南区沼南町一丁目299番2.299番3のうち</t>
  </si>
  <si>
    <t>2103220401300</t>
  </si>
  <si>
    <t>H4.8.26</t>
  </si>
  <si>
    <t>北九州市小倉南区沼南町一丁目175_2.175_3.190.191_1.192_1</t>
  </si>
  <si>
    <t>2114121000500</t>
  </si>
  <si>
    <t>北九州市小倉南区中吉田二丁目1351番20ほか</t>
  </si>
  <si>
    <t>2095920101500</t>
  </si>
  <si>
    <t>北九州市小倉南区中吉田二丁目1351_15外</t>
  </si>
  <si>
    <t>2027815005300</t>
  </si>
  <si>
    <t>北九州市小倉南区大字吉田1687番地</t>
  </si>
  <si>
    <t>2113320900400</t>
  </si>
  <si>
    <t>H9.8.27</t>
  </si>
  <si>
    <t>北九州市小倉南区大字吉田2680番8</t>
  </si>
  <si>
    <t>2111420801000</t>
  </si>
  <si>
    <t>H8.8.30</t>
  </si>
  <si>
    <t>北九州市小倉南区下吉田三丁目1904番62</t>
  </si>
  <si>
    <t>2141722601300</t>
  </si>
  <si>
    <t>26213</t>
  </si>
  <si>
    <t>北九州市小倉南区曽根北町2730番3ほか</t>
  </si>
  <si>
    <t>2135022200900</t>
  </si>
  <si>
    <t>H22.11.30</t>
  </si>
  <si>
    <t>22209</t>
  </si>
  <si>
    <t>北九州市小倉南区曽根北町2682番8</t>
  </si>
  <si>
    <t>2135722300300</t>
  </si>
  <si>
    <t>H23.6.28</t>
  </si>
  <si>
    <t>23203</t>
  </si>
  <si>
    <t>北九州市小倉南区曽根北町2682番7.2730番1</t>
  </si>
  <si>
    <t>2134122101200</t>
  </si>
  <si>
    <t>21212</t>
  </si>
  <si>
    <t>北九州市小倉南区沼南町三丁目4097番2</t>
  </si>
  <si>
    <t>2071915602500</t>
  </si>
  <si>
    <t>S56.8.28</t>
  </si>
  <si>
    <t>北九州市小倉南区沼南町三丁目13番16号</t>
  </si>
  <si>
    <t>S56.9.3</t>
  </si>
  <si>
    <t>2117421102300</t>
  </si>
  <si>
    <t>H12.2.8</t>
  </si>
  <si>
    <t>北九州市小倉南区沼南町三丁目114番4のうち.114番23のうち</t>
  </si>
  <si>
    <t>2039615101900</t>
  </si>
  <si>
    <t>S51.6.29</t>
  </si>
  <si>
    <t>北九州市小倉南区大字曽根4151番地</t>
  </si>
  <si>
    <t>2073615604200</t>
  </si>
  <si>
    <t>北九州市小倉南区沼南町三丁目4064番.4065番</t>
  </si>
  <si>
    <t>2013414803700</t>
  </si>
  <si>
    <t>S48.9.29</t>
  </si>
  <si>
    <t>北九州市小倉南区大字沼1989番地1ほか</t>
  </si>
  <si>
    <t>2017214900500</t>
  </si>
  <si>
    <t>S49.5.15</t>
  </si>
  <si>
    <t>北九州市小倉南区大字沼1977番地</t>
  </si>
  <si>
    <t>2006714702000</t>
  </si>
  <si>
    <t>北九州市小倉南区大字曽根4208番地</t>
  </si>
  <si>
    <t>2143822800700</t>
  </si>
  <si>
    <t>28207</t>
  </si>
  <si>
    <t>北九州市小倉南区大字曽根4053番2</t>
  </si>
  <si>
    <t>2113520900600</t>
  </si>
  <si>
    <t>北九州市小倉南区沼南町三丁目4143番ほか</t>
  </si>
  <si>
    <t>2129221800600</t>
  </si>
  <si>
    <t>H18.8.9</t>
  </si>
  <si>
    <t>北九州市小倉南区沼南町三丁目4125番1外.8筆.4125番1,2.4130番9,11.4134番11.4135番1.4136番2</t>
  </si>
  <si>
    <t>2067515502700</t>
  </si>
  <si>
    <t>北九州市小倉南区沼南町三丁目3539番2ほか</t>
  </si>
  <si>
    <t>2101120301200</t>
  </si>
  <si>
    <t>北九州市小倉南区新曽根4281.4282.4283_2</t>
  </si>
  <si>
    <t>2086416001900</t>
  </si>
  <si>
    <t>S60.11.20</t>
  </si>
  <si>
    <t>北九州市小倉南区大字曽根4266_1.4268.4267.4269</t>
  </si>
  <si>
    <t>2090016102700</t>
  </si>
  <si>
    <t>S62.1.20</t>
  </si>
  <si>
    <t>北九州市小倉南区大字曽根4311</t>
  </si>
  <si>
    <t>2049915205700</t>
  </si>
  <si>
    <t>北九州市小倉南区大字曽根4325.4326.4327</t>
  </si>
  <si>
    <t>2011014801200</t>
  </si>
  <si>
    <t>北九州市小倉南区大字曽根4308番地3.4309_2.4310_2</t>
  </si>
  <si>
    <t>30205</t>
  </si>
  <si>
    <t>北九州市小倉南区大字曽根4303番12.4303番13.4303番15.4317番.4318番.4319番.4320番1.4320番2.4320番5.4334番.4335番.4336番</t>
  </si>
  <si>
    <t>2090916200300</t>
  </si>
  <si>
    <t>S62.5.20</t>
  </si>
  <si>
    <t>北九州市小倉南区大字曽根3538_61</t>
  </si>
  <si>
    <t>2082815902400</t>
  </si>
  <si>
    <t>S59.10.31</t>
  </si>
  <si>
    <t>北九州市小倉南区大字吉田2245番1</t>
  </si>
  <si>
    <t>2002414601600</t>
  </si>
  <si>
    <t>46_16</t>
  </si>
  <si>
    <t>北九州市小倉南区大字吉田磯崎2583番地1</t>
  </si>
  <si>
    <t>2145622901300</t>
  </si>
  <si>
    <t>H30.2.21</t>
  </si>
  <si>
    <t>29213</t>
  </si>
  <si>
    <t>北九州市小倉南区大字曽根4302番4.4315番及び4316番</t>
  </si>
  <si>
    <t>2015314805500</t>
  </si>
  <si>
    <t>S49.2.8</t>
  </si>
  <si>
    <t>北九州市小倉南区大字曽根4393番地</t>
  </si>
  <si>
    <t>2142222700500</t>
  </si>
  <si>
    <t>27205</t>
  </si>
  <si>
    <t>北九州市小倉南区新曽根4396番</t>
  </si>
  <si>
    <t>2068115503300</t>
  </si>
  <si>
    <t>北九州市小倉南区大字曽根4410番ほか</t>
  </si>
  <si>
    <t>2096620200200</t>
  </si>
  <si>
    <t>北九州市八幡西区大字本城29543</t>
  </si>
  <si>
    <t>2106420502100</t>
  </si>
  <si>
    <t>北九州市八幡西区大字則松312番</t>
  </si>
  <si>
    <t>2140322501100</t>
  </si>
  <si>
    <t>25211</t>
  </si>
  <si>
    <t>北九州市八幡西区大字則松104番10のうちほか</t>
  </si>
  <si>
    <t>2137022400200</t>
  </si>
  <si>
    <t>24202</t>
  </si>
  <si>
    <t>北九州市八幡西区大字則松1番1外.5筆</t>
  </si>
  <si>
    <t>2137522400700</t>
  </si>
  <si>
    <t>H24.7.2</t>
  </si>
  <si>
    <t>24207</t>
  </si>
  <si>
    <t>北九州市八幡西区大字則松175番のうち.176番のうち</t>
  </si>
  <si>
    <t>2095020100600</t>
  </si>
  <si>
    <t>北九州市八幡西区大字則松41番地.大字永犬丸1788番地</t>
  </si>
  <si>
    <t>2112420802000</t>
  </si>
  <si>
    <t>北九州市八幡西区鳴水町88番33のうち</t>
  </si>
  <si>
    <t>2108520602300</t>
  </si>
  <si>
    <t>H7.4.10</t>
  </si>
  <si>
    <t>北九州市八幡西区永犬丸四丁目1522番3ほか.7筆</t>
  </si>
  <si>
    <t>2136822301500</t>
  </si>
  <si>
    <t>H24.3.13</t>
  </si>
  <si>
    <t>23215</t>
  </si>
  <si>
    <t>北九州市八幡西区大字本城3383番及び3384番2</t>
  </si>
  <si>
    <t>2095520101100</t>
  </si>
  <si>
    <t>北九州市八幡西区大字小嶺29番外</t>
  </si>
  <si>
    <t>2138722401900</t>
  </si>
  <si>
    <t>24219</t>
  </si>
  <si>
    <t>北九州市八幡西区上香月二丁目661番12</t>
  </si>
  <si>
    <t>2113921000300</t>
  </si>
  <si>
    <t>北九州市八幡西区東石坂町4番1.5番1.15番1</t>
  </si>
  <si>
    <t>2102220400300</t>
  </si>
  <si>
    <t>H4.5.6</t>
  </si>
  <si>
    <t>北九州市八幡西区香月中央四丁目1156_1のうち</t>
  </si>
  <si>
    <t>2108220601900</t>
  </si>
  <si>
    <t>H7.3.7</t>
  </si>
  <si>
    <t>北九州市八幡西区大字金剛1051のうち</t>
  </si>
  <si>
    <t>2112620802200</t>
  </si>
  <si>
    <t>H9.1.10</t>
  </si>
  <si>
    <t>北九州市八幡西区大字金剛760番1ほか</t>
  </si>
  <si>
    <t>2105720501400</t>
  </si>
  <si>
    <t>H5.11.5</t>
  </si>
  <si>
    <t>北九州市八幡西区大字金剛738ほか.全16筆</t>
  </si>
  <si>
    <t>2131922000500</t>
  </si>
  <si>
    <t>H20.8.11</t>
  </si>
  <si>
    <t>20205</t>
  </si>
  <si>
    <t>北九州市八幡西区大字木屋瀬589番1.590番1及び591番.並びに大字楠橋3829番1</t>
  </si>
  <si>
    <t>2144822900500</t>
  </si>
  <si>
    <t>H29.8.23</t>
  </si>
  <si>
    <t>29205</t>
  </si>
  <si>
    <t>北九州市八幡西区大字楠橋3836番1のうち.3837番1のうち.3838番1のうち.3839番1のうち.3840番1のうち.3840番2のうち及び3841番1のうち</t>
  </si>
  <si>
    <t>2136322301000</t>
  </si>
  <si>
    <t>23210</t>
  </si>
  <si>
    <t>北九州市八幡西区大字金剛一丁目181番3.271番1及び271番2</t>
  </si>
  <si>
    <t>2103620401700</t>
  </si>
  <si>
    <t>H4.11.2</t>
  </si>
  <si>
    <t>北九州市八幡西区大字金剛59_5</t>
  </si>
  <si>
    <t>2139322500100</t>
  </si>
  <si>
    <t>H25.5.14</t>
  </si>
  <si>
    <t>25201</t>
  </si>
  <si>
    <t>北九州市八幡西区大字笹田818番3</t>
  </si>
  <si>
    <t>2105520501200</t>
  </si>
  <si>
    <t>H5.11.1</t>
  </si>
  <si>
    <t>北九州市八幡西区大字笹田818_5</t>
  </si>
  <si>
    <t>2106020501700</t>
  </si>
  <si>
    <t>北九州市八幡西区大字笹田819番</t>
  </si>
  <si>
    <t>2117321102200</t>
  </si>
  <si>
    <t>北九州市八幡西区大字野面981番2</t>
  </si>
  <si>
    <t>2131722000300</t>
  </si>
  <si>
    <t>20203</t>
  </si>
  <si>
    <t>北九州市八幡西区大字野面300番のうち.1038番3のうち及び1043番1のうち</t>
  </si>
  <si>
    <t>2139422500200</t>
  </si>
  <si>
    <t>25202</t>
  </si>
  <si>
    <t>北九州市八幡西区大字野面1482番3のうち及び1482番4</t>
  </si>
  <si>
    <t>2100620300700</t>
  </si>
  <si>
    <t>H3.10.29</t>
  </si>
  <si>
    <t>北九州市八幡西区大字野面1629_7</t>
  </si>
  <si>
    <t>2107520601200</t>
  </si>
  <si>
    <t>北九州市八幡西区大字野面1451番のうち</t>
  </si>
  <si>
    <t>2095420101000</t>
  </si>
  <si>
    <t>北九州市八幡西区大字野面1534_2</t>
  </si>
  <si>
    <t>2113220900300</t>
  </si>
  <si>
    <t>H9.7.2</t>
  </si>
  <si>
    <t>北九州市八幡西区大字野面1508番11.1531番1.無番のうち</t>
  </si>
  <si>
    <t>2095220100800</t>
  </si>
  <si>
    <t>北九州市八幡西区大字野面1739番外</t>
  </si>
  <si>
    <t>2137722400900</t>
  </si>
  <si>
    <t>24209</t>
  </si>
  <si>
    <t>北九州市八幡西区大字野面1742番1のうち.1753番.1754番.1755番1.1757番1のうち</t>
  </si>
  <si>
    <t>2144522900200</t>
  </si>
  <si>
    <t>H29.4.27</t>
  </si>
  <si>
    <t>29202</t>
  </si>
  <si>
    <t>北九州市八幡西区大字野面1685番6のうち.1686番のうち.1699番2のうち.1700番.1701番2のうち.1702番1のうち.1703番1のうち及び1704番1のうち</t>
  </si>
  <si>
    <t>2125221500400</t>
  </si>
  <si>
    <t>北九州市八幡西区大字野面1826番2のうち.1826番1のうち.1827番4のうち.1828番5のうち</t>
  </si>
  <si>
    <t>2107820601500</t>
  </si>
  <si>
    <t>北九州市八幡西区大字笹田917_1.918_1.919</t>
  </si>
  <si>
    <t>2104620500200</t>
  </si>
  <si>
    <t>北九州市八幡西区大字野面1885_1のうち.1884_1のうち</t>
  </si>
  <si>
    <t>2141322600800</t>
  </si>
  <si>
    <t>26208</t>
  </si>
  <si>
    <t>北九州市八幡西区大字笹田998番2</t>
  </si>
  <si>
    <t>2103420401500</t>
  </si>
  <si>
    <t>北九州市八幡西区大字笹田1635_7</t>
  </si>
  <si>
    <t>2110720800300</t>
  </si>
  <si>
    <t>北九州市八幡西区大字笹田542_1.542_3</t>
  </si>
  <si>
    <t>2111520801100</t>
  </si>
  <si>
    <t>北九州市八幡西区大字笹田312番3</t>
  </si>
  <si>
    <t>2097220200800</t>
  </si>
  <si>
    <t>北九州市八幡西区大字笹田466.468.469.469の2</t>
  </si>
  <si>
    <t>2116921101800</t>
  </si>
  <si>
    <t>H11.11.2</t>
  </si>
  <si>
    <t>北九州市八幡西区大字笹田12番1.12番8</t>
  </si>
  <si>
    <t>2108020601700</t>
  </si>
  <si>
    <t>H7.2.8</t>
  </si>
  <si>
    <t>北九州市若松区大字有毛2924番ほか.9筆</t>
  </si>
  <si>
    <t>2130621900500</t>
  </si>
  <si>
    <t>H19.11.6</t>
  </si>
  <si>
    <t>北九州市若松区大字有毛2962番1</t>
  </si>
  <si>
    <t>2129021800400</t>
  </si>
  <si>
    <t>北九州市若松区大字有毛2681番3のうち</t>
  </si>
  <si>
    <t>2137322400500</t>
  </si>
  <si>
    <t>24205</t>
  </si>
  <si>
    <t>北九州市若松区大字有毛2666番1.2668番</t>
  </si>
  <si>
    <t>2133022100100</t>
  </si>
  <si>
    <t>21201</t>
  </si>
  <si>
    <t>北九州市若松区大字有毛3153番8のうち.3155番3及び3155番4</t>
  </si>
  <si>
    <t>2132122000700</t>
  </si>
  <si>
    <t>H20.9.18</t>
  </si>
  <si>
    <t>20207</t>
  </si>
  <si>
    <t>北九州市若松区大字安屋3321番1のうち並びに大字有毛3212番10のうち</t>
  </si>
  <si>
    <t>2101820301900</t>
  </si>
  <si>
    <t>北九州市若松区大字安屋3286_6</t>
  </si>
  <si>
    <t>2102320400400</t>
  </si>
  <si>
    <t>H4.5.30</t>
  </si>
  <si>
    <t>北九州市若松区大字安屋1901_2</t>
  </si>
  <si>
    <t>2120821203100</t>
  </si>
  <si>
    <t>北九州市若松区大字安屋1941番1のうち</t>
  </si>
  <si>
    <t>2129321800700</t>
  </si>
  <si>
    <t>北九州市若松区大字安屋1783番1</t>
  </si>
  <si>
    <t>2102020400100</t>
  </si>
  <si>
    <t>北九州市若松区大字有毛2575_5</t>
  </si>
  <si>
    <t>2102120400200</t>
  </si>
  <si>
    <t>北九州市若松区大字有毛2575_1のうち</t>
  </si>
  <si>
    <t>2120921203200</t>
  </si>
  <si>
    <t>H13.2.28</t>
  </si>
  <si>
    <t>北九州市若松区大字有毛2652番1のうち.2653番1のうち</t>
  </si>
  <si>
    <t>2128321700500</t>
  </si>
  <si>
    <t>北九州市若松区大字有毛2251番9</t>
  </si>
  <si>
    <t>2119121201400</t>
  </si>
  <si>
    <t>H12.9.19</t>
  </si>
  <si>
    <t>北九州市若松区大字有毛1625番1.1625番2のうち.1626番</t>
  </si>
  <si>
    <t>2146923100500</t>
  </si>
  <si>
    <t>R2.1.16</t>
  </si>
  <si>
    <t>31205</t>
  </si>
  <si>
    <t>北九州市若松区大字有毛2572番8</t>
  </si>
  <si>
    <t>2098520202100</t>
  </si>
  <si>
    <t>H2.12.25</t>
  </si>
  <si>
    <t>北九州市若松区大字安屋3151_70</t>
  </si>
  <si>
    <t>H3.2.14</t>
  </si>
  <si>
    <t>2098020201600</t>
  </si>
  <si>
    <t>北九州市若松区大字安屋2295_3</t>
  </si>
  <si>
    <t>2134622200500</t>
  </si>
  <si>
    <t>H22.6.4</t>
  </si>
  <si>
    <t>22205</t>
  </si>
  <si>
    <t>北九州市若松区大字安屋1673番1</t>
  </si>
  <si>
    <t>2118421200700</t>
  </si>
  <si>
    <t>北九州市若松区大字安屋1907番1</t>
  </si>
  <si>
    <t>2097620201200</t>
  </si>
  <si>
    <t>北九州市若松区大字安屋1644_3</t>
  </si>
  <si>
    <t>2116021100900</t>
  </si>
  <si>
    <t>H11.6.10</t>
  </si>
  <si>
    <t>北九州市若松区大字安屋1645番5</t>
  </si>
  <si>
    <t>2123221400100</t>
  </si>
  <si>
    <t>H14.4.24</t>
  </si>
  <si>
    <t>北九州市若松区大字安屋2247番のうち</t>
  </si>
  <si>
    <t>2107720601400</t>
  </si>
  <si>
    <t>北九州市若松区大字安屋473番3及び475番3</t>
  </si>
  <si>
    <t>2101620301700</t>
  </si>
  <si>
    <t>北九州市若松区大字安屋726_3</t>
  </si>
  <si>
    <t>2098120201700</t>
  </si>
  <si>
    <t>北九州市若松区大字頓田2612_6</t>
  </si>
  <si>
    <t>2113120900200</t>
  </si>
  <si>
    <t>H9.6.6</t>
  </si>
  <si>
    <t>北九州市若松区大字有毛1850番1のうち</t>
  </si>
  <si>
    <t>2105420501100</t>
  </si>
  <si>
    <t>北九州市若松区大字有毛1815_4</t>
  </si>
  <si>
    <t>2117921200200</t>
  </si>
  <si>
    <t>北九州市若松区大字乙丸1556番1.1557番3.1565番2</t>
  </si>
  <si>
    <t>2104720500300</t>
  </si>
  <si>
    <t>H5.5.24</t>
  </si>
  <si>
    <t>北九州市若松区大字有毛781ほか</t>
  </si>
  <si>
    <t>2136922400100</t>
  </si>
  <si>
    <t>H24.5.1</t>
  </si>
  <si>
    <t>24201</t>
  </si>
  <si>
    <t>北九州市若松区大字有毛196番3のうち</t>
  </si>
  <si>
    <t>2111620801200</t>
  </si>
  <si>
    <t>H8.9.17</t>
  </si>
  <si>
    <t>北九州市若松区大字有毛197番地2</t>
  </si>
  <si>
    <t>2144322801200</t>
  </si>
  <si>
    <t>28212</t>
  </si>
  <si>
    <t>北九州市若松区大字有毛198番46</t>
  </si>
  <si>
    <t>2112020801600</t>
  </si>
  <si>
    <t>H8.11.14</t>
  </si>
  <si>
    <t>北九州市若松区大字頓田2274番2</t>
  </si>
  <si>
    <t>2115521100400</t>
  </si>
  <si>
    <t>北九州市若松区大字頓田2369番</t>
  </si>
  <si>
    <t>2141922700200</t>
  </si>
  <si>
    <t>27202</t>
  </si>
  <si>
    <t>北九州市若松区響町三丁目1番38及び1番40.大字小竹1706番1及び1717番4</t>
  </si>
  <si>
    <t>2105120500700</t>
  </si>
  <si>
    <t>H5.7.30</t>
  </si>
  <si>
    <t>北九州市若松区大字小竹1117_1.1118_1.1117_8</t>
  </si>
  <si>
    <t>2045415201200</t>
  </si>
  <si>
    <t>北九州市若松区大字小竹1120番3</t>
  </si>
  <si>
    <t>2142022700300</t>
  </si>
  <si>
    <t>H27.6.23</t>
  </si>
  <si>
    <t>27203</t>
  </si>
  <si>
    <t>北九州市若松区大字小竹1388番のうち</t>
  </si>
  <si>
    <t>2094620100200</t>
  </si>
  <si>
    <t>H1.5.31</t>
  </si>
  <si>
    <t>北九州市若松区大字小竹1168番3外</t>
  </si>
  <si>
    <t>2094720100300</t>
  </si>
  <si>
    <t>北九州市若松区大字小竹1052_12.1052_9</t>
  </si>
  <si>
    <t>2132622001200</t>
  </si>
  <si>
    <t>H20.12.1</t>
  </si>
  <si>
    <t>20212</t>
  </si>
  <si>
    <t>北九州市若松区大字小竹696番6</t>
  </si>
  <si>
    <t>2097720201300</t>
  </si>
  <si>
    <t>北九州市若松区大字小竹715_1外</t>
  </si>
  <si>
    <t>2099020202600</t>
  </si>
  <si>
    <t>北九州市若松区大字小竹220_4.221_3</t>
  </si>
  <si>
    <t>2132822001500</t>
  </si>
  <si>
    <t>20215</t>
  </si>
  <si>
    <t>北九州市若松区大字乙丸900番1のうち.901番1及び901番2のうち</t>
  </si>
  <si>
    <t>2131522000100</t>
  </si>
  <si>
    <t>20201</t>
  </si>
  <si>
    <t>北九州市若松区大字乙丸764番1のうち.767番2のうち.770番1のうち</t>
  </si>
  <si>
    <t>2111720801300</t>
  </si>
  <si>
    <t>北九州市若松区大字蜑住1850番7のうち</t>
  </si>
  <si>
    <t>2100020300100</t>
  </si>
  <si>
    <t>北九州市若松区大字蜑住945_3.945_1の内.944_4の内</t>
  </si>
  <si>
    <t>2099220202800</t>
  </si>
  <si>
    <t>北九州市若松区大字竹並1555.1578</t>
  </si>
  <si>
    <t>2101920302000</t>
  </si>
  <si>
    <t>北九州市若松区大字小竹2556_2</t>
  </si>
  <si>
    <t>2097420201000</t>
  </si>
  <si>
    <t>北九州市若松区大字小竹2376_3.2376_5</t>
  </si>
  <si>
    <t>2097520201100</t>
  </si>
  <si>
    <t>北九州市若松区大字小竹2376_2.2376_7.2376_8</t>
  </si>
  <si>
    <t>2105020500600</t>
  </si>
  <si>
    <t>北九州市若松区大字小竹1988_1.1989.1991_2のうち</t>
  </si>
  <si>
    <t>2098220201800</t>
  </si>
  <si>
    <t>北九州市若松区大字小竹2243番7ほか</t>
  </si>
  <si>
    <t>2099620203200</t>
  </si>
  <si>
    <t>北九州市若松区大字払川452_1</t>
  </si>
  <si>
    <t>2123421400300</t>
  </si>
  <si>
    <t>北九州市若松区大字乙丸815番7</t>
  </si>
  <si>
    <t>2106820600400</t>
  </si>
  <si>
    <t>北九州市若松区大字大鳥居849のうち</t>
  </si>
  <si>
    <t>2116221101100</t>
  </si>
  <si>
    <t>H11.7.16</t>
  </si>
  <si>
    <t>北九州市若松区大字大鳥居861番5のうち.866番5のうち</t>
  </si>
  <si>
    <t>2146023000100</t>
  </si>
  <si>
    <t>H30.6.25</t>
  </si>
  <si>
    <t>30201</t>
  </si>
  <si>
    <t>北九州市若松区大字蜑住1304番</t>
  </si>
  <si>
    <t>2126121501300</t>
  </si>
  <si>
    <t>北九州市若松区大字蜑住1285番1</t>
  </si>
  <si>
    <t>2134322200100</t>
  </si>
  <si>
    <t>H22.4.26</t>
  </si>
  <si>
    <t>22201</t>
  </si>
  <si>
    <t>北九州市若松区大字蜑住1306番1.1306番2及び1307番</t>
  </si>
  <si>
    <t>2094820100400</t>
  </si>
  <si>
    <t>北九州市若松区大字竹並2974.2982_1</t>
  </si>
  <si>
    <t>2129521800900</t>
  </si>
  <si>
    <t>北九州市若松区大字蜑住29番1</t>
  </si>
  <si>
    <t>2098320201900</t>
  </si>
  <si>
    <t>北九州市若松区大字小竹2242_1._2</t>
  </si>
  <si>
    <t>2115221100100</t>
  </si>
  <si>
    <t>H11.4.16</t>
  </si>
  <si>
    <t>北九州市若松区大字小竹2212番1.2213番</t>
  </si>
  <si>
    <t>2099920203500</t>
  </si>
  <si>
    <t>H3.3.26</t>
  </si>
  <si>
    <t>北九州市若松区大字小竹2285のうち.2277の3のうち</t>
  </si>
  <si>
    <t>2122921301700</t>
  </si>
  <si>
    <t>北九州市若松区大字小竹2190番1.2191番1のうち</t>
  </si>
  <si>
    <t>2099320202900</t>
  </si>
  <si>
    <t>H3.2.22</t>
  </si>
  <si>
    <t>北九州市若松区大字大鳥居675_2ほか</t>
  </si>
  <si>
    <t>2135522300100</t>
  </si>
  <si>
    <t>H23.4.26</t>
  </si>
  <si>
    <t>23201</t>
  </si>
  <si>
    <t>北九州市若松区大字大鳥居29番地12外.5筆</t>
  </si>
  <si>
    <t>2136522301200</t>
  </si>
  <si>
    <t>H23.12.8</t>
  </si>
  <si>
    <t>23212</t>
  </si>
  <si>
    <t>北九州市若松区大字蜑住1411番のうち.1412番2及び1446番1のうち</t>
  </si>
  <si>
    <t>2126921600100</t>
  </si>
  <si>
    <t>H16.5.20</t>
  </si>
  <si>
    <t>北九州市若松区大字蜑住1535番2</t>
  </si>
  <si>
    <t>2116721101600</t>
  </si>
  <si>
    <t>H11.10.29</t>
  </si>
  <si>
    <t>北九州市若松区大字払川3番7</t>
  </si>
  <si>
    <t>2116621101500</t>
  </si>
  <si>
    <t>北九州市若松区大字払川3番8</t>
  </si>
  <si>
    <t>2114821001200</t>
  </si>
  <si>
    <t>10_12</t>
  </si>
  <si>
    <t>北九州市若松区大字払川3番5</t>
  </si>
  <si>
    <t>2138222401400</t>
  </si>
  <si>
    <t>24214</t>
  </si>
  <si>
    <t>北九州市若松区大字頓田1443番10</t>
  </si>
  <si>
    <t>2125021500200</t>
  </si>
  <si>
    <t>H15.5.13</t>
  </si>
  <si>
    <t>北九州市若松区大字頓田1431番11</t>
  </si>
  <si>
    <t>2104920500500</t>
  </si>
  <si>
    <t>北九州市若松区大字藤ノ木480_10のうちほか.4筆</t>
  </si>
  <si>
    <t>2141822700100</t>
  </si>
  <si>
    <t>27201</t>
  </si>
  <si>
    <t>北九州市若松区大字大鳥居164番1及び165番1</t>
  </si>
  <si>
    <t>2118721201000</t>
  </si>
  <si>
    <t>H12.9.5</t>
  </si>
  <si>
    <t>北九州市若松区大字大鳥居104番2</t>
  </si>
  <si>
    <t>2146323000400</t>
  </si>
  <si>
    <t>H31.3.19</t>
  </si>
  <si>
    <t>30204</t>
  </si>
  <si>
    <t>北九州市若松区大字大鳥居128番1</t>
  </si>
  <si>
    <t>2135922300600</t>
  </si>
  <si>
    <t>23206</t>
  </si>
  <si>
    <t>北九州市若松区大字大鳥居125番4.126番1</t>
  </si>
  <si>
    <t>2135822300500</t>
  </si>
  <si>
    <t>23205</t>
  </si>
  <si>
    <t>北九州市若松区大字大鳥居125番1</t>
  </si>
  <si>
    <t>2141622601200</t>
  </si>
  <si>
    <t>H27.2.27</t>
  </si>
  <si>
    <t>26212</t>
  </si>
  <si>
    <t>北九州市若松区大字大鳥居167番1.168番1.169番1及び170番1</t>
  </si>
  <si>
    <t>2098720202300</t>
  </si>
  <si>
    <t>北九州市若松区大字大鳥居157_1.158_1</t>
  </si>
  <si>
    <t>2132022000600</t>
  </si>
  <si>
    <t>H20.9.1</t>
  </si>
  <si>
    <t>20206</t>
  </si>
  <si>
    <t>北九州市若松区大字大鳥居142番1.143番1.145番1.146番1及び147番1</t>
  </si>
  <si>
    <t>2139222402400</t>
  </si>
  <si>
    <t>H25.4.30</t>
  </si>
  <si>
    <t>24224</t>
  </si>
  <si>
    <t>北九州市若松区大字大鳥居139番1.141番1</t>
  </si>
  <si>
    <t>2138922402100</t>
  </si>
  <si>
    <t>H25.2.18</t>
  </si>
  <si>
    <t>24221</t>
  </si>
  <si>
    <t>北九州市若松区大字蜑住1761番1.1758番5のうち</t>
  </si>
  <si>
    <t>2127321600500</t>
  </si>
  <si>
    <t>H16.8.31</t>
  </si>
  <si>
    <t>北九州市若松区大字蜑住1696番6.1697番2</t>
  </si>
  <si>
    <t>2095820101400</t>
  </si>
  <si>
    <t>北九州市若松区大字払川641番3</t>
  </si>
  <si>
    <t>2123321400200</t>
  </si>
  <si>
    <t>H14.4.22</t>
  </si>
  <si>
    <t>北九州市若松区大字払川492番2のうち外</t>
  </si>
  <si>
    <t>2104020402100</t>
  </si>
  <si>
    <t>北九州市若松区大字払川146_1のうち.147のうち.148_1のうち</t>
  </si>
  <si>
    <t>2119921202200</t>
  </si>
  <si>
    <t>北九州市若松区大字払川120番1のうち.120番2</t>
  </si>
  <si>
    <t>2096920200500</t>
  </si>
  <si>
    <t>H2.5.14</t>
  </si>
  <si>
    <t>北九州市若松区大字高須368_12</t>
  </si>
  <si>
    <t>2130121801500</t>
  </si>
  <si>
    <t>北九州市若松区大字小敷323番3.323番4</t>
  </si>
  <si>
    <t>2112820802400</t>
  </si>
  <si>
    <t>H9.2.19</t>
  </si>
  <si>
    <t>北九州市若松区大字小敷656番1.658番のうち</t>
  </si>
  <si>
    <t>2133922101000</t>
  </si>
  <si>
    <t>H21.10.13</t>
  </si>
  <si>
    <t>21210</t>
  </si>
  <si>
    <t>北九州市若松区大字小敷644番及び646番1</t>
  </si>
  <si>
    <t>2099520203100</t>
  </si>
  <si>
    <t>H3.3.30</t>
  </si>
  <si>
    <t>北九州市若松区大字塩屋182番.179番</t>
  </si>
  <si>
    <t>2020014903300</t>
  </si>
  <si>
    <t>北九州市八幡西区大字折尾58番地6</t>
  </si>
  <si>
    <t>2072415603000</t>
  </si>
  <si>
    <t>北九州市八幡西区大字則松586番2</t>
  </si>
  <si>
    <t>2072515603100</t>
  </si>
  <si>
    <t>S56.11.30</t>
  </si>
  <si>
    <t>北九州市八幡西区永犬丸四丁目1523番1</t>
  </si>
  <si>
    <t>2038815101100</t>
  </si>
  <si>
    <t>S51.6.7</t>
  </si>
  <si>
    <t>北九州市八幡西区大字永犬丸1504番地5ほか</t>
  </si>
  <si>
    <t>2004314603500</t>
  </si>
  <si>
    <t>S47.2.25</t>
  </si>
  <si>
    <t>北九州市八幡西区大字永犬丸</t>
  </si>
  <si>
    <t>2048315204100</t>
  </si>
  <si>
    <t>北九州市八幡西区大字市ノ瀬597番</t>
  </si>
  <si>
    <t>2000914600100</t>
  </si>
  <si>
    <t>S46.5.25</t>
  </si>
  <si>
    <t>46_1</t>
  </si>
  <si>
    <t>北九州市八幡西区大字市瀬363番地5</t>
  </si>
  <si>
    <t>2055915305300</t>
  </si>
  <si>
    <t>北九州市八幡西区大字上々津役2510番2</t>
  </si>
  <si>
    <t>2030815008400</t>
  </si>
  <si>
    <t>北九州市八幡西区大字上々津役2503番地14</t>
  </si>
  <si>
    <t>2016014806200</t>
  </si>
  <si>
    <t>S49.4.15</t>
  </si>
  <si>
    <t>北九州市八幡西区大字小嶺809番地2ほか</t>
  </si>
  <si>
    <t>2042415104700</t>
  </si>
  <si>
    <t>S51.12.22</t>
  </si>
  <si>
    <t>北九州市八幡西区大字1155番地</t>
  </si>
  <si>
    <t>2066815502000</t>
  </si>
  <si>
    <t>S56.2.27</t>
  </si>
  <si>
    <t>北九州市八幡西区大字楠橋4941番4</t>
  </si>
  <si>
    <t>2079915802700</t>
  </si>
  <si>
    <t>S59.2.8</t>
  </si>
  <si>
    <t>北九州市八幡西区大字楠橋4891_3.4891_5</t>
  </si>
  <si>
    <t>2003514602700</t>
  </si>
  <si>
    <t>S47.1.12</t>
  </si>
  <si>
    <t>北九州市八幡西区香月597_1</t>
  </si>
  <si>
    <t>2003414602600</t>
  </si>
  <si>
    <t>北九州市八幡西区大字香月597_2</t>
  </si>
  <si>
    <t>47_18</t>
  </si>
  <si>
    <t>2064815407300</t>
  </si>
  <si>
    <t>北九州市八幡西区大字香月146番1.147番1</t>
  </si>
  <si>
    <t>2025515003000</t>
  </si>
  <si>
    <t>北九州市八幡西区大字香月142番地1</t>
  </si>
  <si>
    <t>2075515701900</t>
  </si>
  <si>
    <t>S57.10.30</t>
  </si>
  <si>
    <t>北九州市八幡西区大字楠橋2386番.2387番2</t>
  </si>
  <si>
    <t>2077315703700</t>
  </si>
  <si>
    <t>北九州市八幡西区大字香月1237番5ほか</t>
  </si>
  <si>
    <t>2000314500200</t>
  </si>
  <si>
    <t>S46.4.7</t>
  </si>
  <si>
    <t>45_2</t>
  </si>
  <si>
    <t>北九州市八幡西区大字香月1205番地7ほか</t>
  </si>
  <si>
    <t>2071815602400</t>
  </si>
  <si>
    <t>北九州市八幡西区大字香月1197番3</t>
  </si>
  <si>
    <t>2051315300700</t>
  </si>
  <si>
    <t>北九州市八幡西区大字香月1172番6</t>
  </si>
  <si>
    <t>2051215300600</t>
  </si>
  <si>
    <t>北九州市八幡西区大字香月1172番5.1172番7</t>
  </si>
  <si>
    <t>2056515305900</t>
  </si>
  <si>
    <t>北九州市八幡西区大字香月1172番9</t>
  </si>
  <si>
    <t>2056615306000</t>
  </si>
  <si>
    <t>北九州市八幡西区大字香月1172番3.1172番8</t>
  </si>
  <si>
    <t>2056415305800</t>
  </si>
  <si>
    <t>北九州市八幡西区大字香月1172番10</t>
  </si>
  <si>
    <t>2050115205900</t>
  </si>
  <si>
    <t>北九州市八幡西区大字香月1140_1.1147_1</t>
  </si>
  <si>
    <t>2050215206000</t>
  </si>
  <si>
    <t>北九州市八幡西区大字香月1147_5.1140_2</t>
  </si>
  <si>
    <t>2074015700400</t>
  </si>
  <si>
    <t>北九州市八幡西区大字香月741番1</t>
  </si>
  <si>
    <t>2042915105200</t>
  </si>
  <si>
    <t>S52.2.28</t>
  </si>
  <si>
    <t>北九州市八幡西区大字楠橋1668番地2</t>
  </si>
  <si>
    <t>S52.4.7</t>
  </si>
  <si>
    <t>2081815901400</t>
  </si>
  <si>
    <t>北九州市八幡西区大字金剛1433</t>
  </si>
  <si>
    <t>2014614804800</t>
  </si>
  <si>
    <t>48_48</t>
  </si>
  <si>
    <t>北九州市八幡西区大字金剛1434番地</t>
  </si>
  <si>
    <t>2022014905300</t>
  </si>
  <si>
    <t>北九州市八幡西区大字楠橋2124番地</t>
  </si>
  <si>
    <t>2043615105900</t>
  </si>
  <si>
    <t>51_59</t>
  </si>
  <si>
    <t>北九州市八幡西区大字楠橋2104番地2</t>
  </si>
  <si>
    <t>2009114704500</t>
  </si>
  <si>
    <t>47_45</t>
  </si>
  <si>
    <t>北九州市八幡西区大字金剛1026番地6</t>
  </si>
  <si>
    <t>2032615010300</t>
  </si>
  <si>
    <t>北九州市八幡西区大字金剛1031番地1ほか</t>
  </si>
  <si>
    <t>2005314700600</t>
  </si>
  <si>
    <t>S47.5.23</t>
  </si>
  <si>
    <t>北九州市八幡西区大字畑323番地</t>
  </si>
  <si>
    <t>2005914701200</t>
  </si>
  <si>
    <t>47_12</t>
  </si>
  <si>
    <t>北九州市八幡西区大字畑27番地1</t>
  </si>
  <si>
    <t>2055315304700</t>
  </si>
  <si>
    <t>北九州市八幡西区大字楠橋3902番</t>
  </si>
  <si>
    <t>2055715305100</t>
  </si>
  <si>
    <t>北九州市八幡西区大字楠橋3884番2</t>
  </si>
  <si>
    <t>2055615305000</t>
  </si>
  <si>
    <t>北九州市八幡西区大字楠橋3884番1</t>
  </si>
  <si>
    <t>2018314901600</t>
  </si>
  <si>
    <t>S49.5.31</t>
  </si>
  <si>
    <t>北九州市八幡西区大字楠橋3678番地4</t>
  </si>
  <si>
    <t>2018414901700</t>
  </si>
  <si>
    <t>北九州市八幡西区大字楠橋3678番地5</t>
  </si>
  <si>
    <t>2084015903600</t>
  </si>
  <si>
    <t>S59.12.26</t>
  </si>
  <si>
    <t>北九州市八幡西区大字金剛52_1外.6筆</t>
  </si>
  <si>
    <t>2009714705100</t>
  </si>
  <si>
    <t>北九州市八幡西区大字野面芝原863番地1</t>
  </si>
  <si>
    <t>2058615401100</t>
  </si>
  <si>
    <t>S54.6.16</t>
  </si>
  <si>
    <t>北九州市八幡西区大字笹田876番2ほか</t>
  </si>
  <si>
    <t>2083815903400</t>
  </si>
  <si>
    <t>北九州市八幡西区大字笹田766_1</t>
  </si>
  <si>
    <t>2055015304400</t>
  </si>
  <si>
    <t>北九州市八幡西区大字野面1014番13</t>
  </si>
  <si>
    <t>2000814500900</t>
  </si>
  <si>
    <t>S46.3.24</t>
  </si>
  <si>
    <t>45_9</t>
  </si>
  <si>
    <t>北九州市八幡西区大字野面708番地1</t>
  </si>
  <si>
    <t>2079515802200</t>
  </si>
  <si>
    <t>S58.12.13</t>
  </si>
  <si>
    <t>北九州市八幡西区野面1074_1番</t>
  </si>
  <si>
    <t>2038715101000</t>
  </si>
  <si>
    <t>北九州市八幡西区大字野面1319番地</t>
  </si>
  <si>
    <t>2054715304100</t>
  </si>
  <si>
    <t>北九州市八幡西区大字野面1625番1</t>
  </si>
  <si>
    <t>2008614704000</t>
  </si>
  <si>
    <t>北九州市八幡西区大字野面1662番地_2</t>
  </si>
  <si>
    <t>2059215401700</t>
  </si>
  <si>
    <t>S54.7.19</t>
  </si>
  <si>
    <t>北九州市八幡西区大字笹田1124番1</t>
  </si>
  <si>
    <t>2059815402300</t>
  </si>
  <si>
    <t>S54.8.28</t>
  </si>
  <si>
    <t>北九州市八幡西区大字笹田1119番1</t>
  </si>
  <si>
    <t>2059515402000</t>
  </si>
  <si>
    <t>北九州市八幡西区大字野面1887番1.1887番2</t>
  </si>
  <si>
    <t>2081215900800</t>
  </si>
  <si>
    <t>S59.6.12</t>
  </si>
  <si>
    <t>59_8</t>
  </si>
  <si>
    <t>北九州市八幡西区大字野面1880_2番</t>
  </si>
  <si>
    <t>2038915101200</t>
  </si>
  <si>
    <t>北九州市八幡西区大字笹田1033番地3ほか</t>
  </si>
  <si>
    <t>2043015105300</t>
  </si>
  <si>
    <t>北九州市八幡西区大字笹田1036番地7ほか</t>
  </si>
  <si>
    <t>2079015801700</t>
  </si>
  <si>
    <t>S58.8.25</t>
  </si>
  <si>
    <t>北九州市八幡西区大字笹田966_5._8</t>
  </si>
  <si>
    <t>2078015800600</t>
  </si>
  <si>
    <t>北九州市八幡西区大字笹田966番3.966番4</t>
  </si>
  <si>
    <t>2011814802000</t>
  </si>
  <si>
    <t>S48.7.31</t>
  </si>
  <si>
    <t>48_20</t>
  </si>
  <si>
    <t>北九州市八幡西区大字笹田467番地ほか</t>
  </si>
  <si>
    <t>2028815006300</t>
  </si>
  <si>
    <t>北九州市若松区大字有毛3134番地2</t>
  </si>
  <si>
    <t>2042815105100</t>
  </si>
  <si>
    <t>北九州市若松区大字有毛2813番地1</t>
  </si>
  <si>
    <t>2060115402600</t>
  </si>
  <si>
    <t>54_26</t>
  </si>
  <si>
    <t>北九州市若松区大字有毛2864番1</t>
  </si>
  <si>
    <t>2045715201500</t>
  </si>
  <si>
    <t>北九州市若松区大字有毛2891番1</t>
  </si>
  <si>
    <t>2067315502500</t>
  </si>
  <si>
    <t>北九州市若松区大字有毛2682番2</t>
  </si>
  <si>
    <t>2029115006700</t>
  </si>
  <si>
    <t>北九州市若松区大字有毛2548番地1</t>
  </si>
  <si>
    <t>2024115001600</t>
  </si>
  <si>
    <t>50_16</t>
  </si>
  <si>
    <t>北九州市若松区大字安屋3347番地</t>
  </si>
  <si>
    <t>2069415504600</t>
  </si>
  <si>
    <t>S56.4.1</t>
  </si>
  <si>
    <t>北九州市若松区大字安屋3098番</t>
  </si>
  <si>
    <t>2079815802500</t>
  </si>
  <si>
    <t>S59.1.30</t>
  </si>
  <si>
    <t>北九州市若松区大字安屋3513番ほか</t>
  </si>
  <si>
    <t>2061015403500</t>
  </si>
  <si>
    <t>北九州市若松区大字安屋3074番4</t>
  </si>
  <si>
    <t>2020514903800</t>
  </si>
  <si>
    <t>S49.10.3</t>
  </si>
  <si>
    <t>北九州市若松区大字安屋1807番地1ほか</t>
  </si>
  <si>
    <t>2051615301000</t>
  </si>
  <si>
    <t>北九州市若松区大字有毛2480番3ほか</t>
  </si>
  <si>
    <t>2008914704300</t>
  </si>
  <si>
    <t>北九州市若松区大字有毛2464番地</t>
  </si>
  <si>
    <t>2010714800800</t>
  </si>
  <si>
    <t>北九州市若松区大字有毛2581番地4</t>
  </si>
  <si>
    <t>2010614800700</t>
  </si>
  <si>
    <t>北九州市若松区大字有毛2350番地2.2349</t>
  </si>
  <si>
    <t>2033115010800</t>
  </si>
  <si>
    <t>50_108</t>
  </si>
  <si>
    <t>北九州市若松区大字有毛2079番地</t>
  </si>
  <si>
    <t>2001514600700</t>
  </si>
  <si>
    <t>S46.7.19</t>
  </si>
  <si>
    <t>46_7</t>
  </si>
  <si>
    <t>北九州市若松区大字有毛2109番地2.2110</t>
  </si>
  <si>
    <t>2049115204900</t>
  </si>
  <si>
    <t>S53.1.7</t>
  </si>
  <si>
    <t>北九州市若松区大字有毛2031番</t>
  </si>
  <si>
    <t>2054815304200</t>
  </si>
  <si>
    <t>北九州市若松区大字有毛2567番2</t>
  </si>
  <si>
    <t>2035415013100</t>
  </si>
  <si>
    <t>50_131</t>
  </si>
  <si>
    <t>北九州市若松区大字有毛1423番地</t>
  </si>
  <si>
    <t>2022815000300</t>
  </si>
  <si>
    <t>北九州市若松区大字有毛1661番地4ほか</t>
  </si>
  <si>
    <t>2042515104800</t>
  </si>
  <si>
    <t>北九州市若松区大字有毛2264番2</t>
  </si>
  <si>
    <t>2047615203400</t>
  </si>
  <si>
    <t>北九州市若松区大字有毛2480番5.2480番6</t>
  </si>
  <si>
    <t>2063615406100</t>
  </si>
  <si>
    <t>北九州市若松区大字有毛1226番2.1260番33</t>
  </si>
  <si>
    <t>2024315001800</t>
  </si>
  <si>
    <t>北九州市若松区大字安屋2680番地5</t>
  </si>
  <si>
    <t>2057615400100</t>
  </si>
  <si>
    <t>北九州市若松区大字安屋2325番1</t>
  </si>
  <si>
    <t>2080115802900</t>
  </si>
  <si>
    <t>北九州市若松区大字安屋2298番1</t>
  </si>
  <si>
    <t>2065915501100</t>
  </si>
  <si>
    <t>北九州市若松区大字安屋1504番1</t>
  </si>
  <si>
    <t>2032215009900</t>
  </si>
  <si>
    <t>北九州市若松区大字安屋1905番地3</t>
  </si>
  <si>
    <t>2068315503500</t>
  </si>
  <si>
    <t>北九州市若松区大字安屋1645番3</t>
  </si>
  <si>
    <t>2047915203700</t>
  </si>
  <si>
    <t>北九州市若松区大字安屋1642番1</t>
  </si>
  <si>
    <t>2029015006600</t>
  </si>
  <si>
    <t>北九州市若松区大字安屋2225番地3</t>
  </si>
  <si>
    <t>2058115400600</t>
  </si>
  <si>
    <t>S54.5.30</t>
  </si>
  <si>
    <t>北九州市若松区大字安屋517番2.515番2</t>
  </si>
  <si>
    <t>2058715401200</t>
  </si>
  <si>
    <t>北九州市若松区大字安屋514番ほか</t>
  </si>
  <si>
    <t>2073315603900</t>
  </si>
  <si>
    <t>S57.2.5</t>
  </si>
  <si>
    <t>北九州市若松区大字安屋274番2.276番2</t>
  </si>
  <si>
    <t>2006414701700</t>
  </si>
  <si>
    <t>S47.7.10</t>
  </si>
  <si>
    <t>47_17</t>
  </si>
  <si>
    <t>北九州市若松区大字安屋689番地ほか</t>
  </si>
  <si>
    <t>2077815800400</t>
  </si>
  <si>
    <t>S58.5.13</t>
  </si>
  <si>
    <t>北九州市若松区大字安屋641番3.645番2</t>
  </si>
  <si>
    <t>2075315701700</t>
  </si>
  <si>
    <t>S57.12.14</t>
  </si>
  <si>
    <t>北九州市若松区大字安屋640番1ほか</t>
  </si>
  <si>
    <t>2074115700500</t>
  </si>
  <si>
    <t>北九州市若松区大字安屋641番2ほか</t>
  </si>
  <si>
    <t>2030915008500</t>
  </si>
  <si>
    <t>北九州市若松区大字頓田3038番地35</t>
  </si>
  <si>
    <t>50_60</t>
  </si>
  <si>
    <t>2076915703300</t>
  </si>
  <si>
    <t>北九州市若松区大字乙丸1393番3</t>
  </si>
  <si>
    <t>2057215306600</t>
  </si>
  <si>
    <t>北九州市若松区大字乙丸1556番1</t>
  </si>
  <si>
    <t>2068515503700</t>
  </si>
  <si>
    <t>S56.1.22</t>
  </si>
  <si>
    <t>北九州市若松区大字有毛688番4</t>
  </si>
  <si>
    <t>2025015002500</t>
  </si>
  <si>
    <t>北九州市若松区大字有毛589.590番地1,2</t>
  </si>
  <si>
    <t>2070915601500</t>
  </si>
  <si>
    <t>北九州市若松区大字有毛752番1</t>
  </si>
  <si>
    <t>2045115200900</t>
  </si>
  <si>
    <t>北九州市若松区大字有毛728番3.728番8</t>
  </si>
  <si>
    <t>2077715800300</t>
  </si>
  <si>
    <t>北九州市若松区大字有毛195番11</t>
  </si>
  <si>
    <t>2060615403100</t>
  </si>
  <si>
    <t>北九州市若松区大字蜑住1866番1のうち</t>
  </si>
  <si>
    <t>2009014704400</t>
  </si>
  <si>
    <t>47_44</t>
  </si>
  <si>
    <t>北九州市若松区大字安屋1132番地13</t>
  </si>
  <si>
    <t>2040215102500</t>
  </si>
  <si>
    <t>北九州市若松区大字竹並2765番地</t>
  </si>
  <si>
    <t>2006514701800</t>
  </si>
  <si>
    <t>S47.7.6</t>
  </si>
  <si>
    <t>北九州市若松区安屋962番地ほか</t>
  </si>
  <si>
    <t>2064015406500</t>
  </si>
  <si>
    <t>北九州市若松区大字安屋974番1の内</t>
  </si>
  <si>
    <t>2054415303800</t>
  </si>
  <si>
    <t>S53.10.12</t>
  </si>
  <si>
    <t>北九州市若松区大字小竹2935番5</t>
  </si>
  <si>
    <t>2054515303900</t>
  </si>
  <si>
    <t>北九州市若松区大字小竹2935番6</t>
  </si>
  <si>
    <t>2054315303700</t>
  </si>
  <si>
    <t>53_37</t>
  </si>
  <si>
    <t>北九州市若松区大字小竹2935番3.2935番4</t>
  </si>
  <si>
    <t>2037715015400</t>
  </si>
  <si>
    <t>50_154</t>
  </si>
  <si>
    <t>北九州市若松区大字小竹1826番地</t>
  </si>
  <si>
    <t>2031115008800</t>
  </si>
  <si>
    <t>北九州市若松区大字小竹1623番地</t>
  </si>
  <si>
    <t>2047715203500</t>
  </si>
  <si>
    <t>北九州市若松区大字小竹1512番</t>
  </si>
  <si>
    <t>2071015601600</t>
  </si>
  <si>
    <t>S56.6.12</t>
  </si>
  <si>
    <t>北九州市若松区大字小竹1496番2</t>
  </si>
  <si>
    <t>2049415205200</t>
  </si>
  <si>
    <t>52_52</t>
  </si>
  <si>
    <t>北九州市若松区大字小石1508番4</t>
  </si>
  <si>
    <t>2018114901400</t>
  </si>
  <si>
    <t>北九州市若松区大字小竹1213番地2</t>
  </si>
  <si>
    <t>2069015504200</t>
  </si>
  <si>
    <t>S56.2.17</t>
  </si>
  <si>
    <t>北九州市若松区大字小竹1285番</t>
  </si>
  <si>
    <t>2052815302200</t>
  </si>
  <si>
    <t>北九州市若松区大字小竹1264番.1265番1</t>
  </si>
  <si>
    <t>2031815009500</t>
  </si>
  <si>
    <t>北九州市若松区大字小竹630番地1ほか</t>
  </si>
  <si>
    <t>2081615901200</t>
  </si>
  <si>
    <t>59_12</t>
  </si>
  <si>
    <t>北九州市若松区大字小竹966番.967番</t>
  </si>
  <si>
    <t>2073015603600</t>
  </si>
  <si>
    <t>S56.12.22</t>
  </si>
  <si>
    <t>北九州市若松区大字小竹231番</t>
  </si>
  <si>
    <t>2026415003900</t>
  </si>
  <si>
    <t>北九州市若松区大字小竹523番地9</t>
  </si>
  <si>
    <t>2075115701500</t>
  </si>
  <si>
    <t>S57.10.4</t>
  </si>
  <si>
    <t>北九州市若松区大字小竹523番12.525番4</t>
  </si>
  <si>
    <t>2061615404100</t>
  </si>
  <si>
    <t>北九州市若松区大字小竹535番1.535番5</t>
  </si>
  <si>
    <t>2075215701600</t>
  </si>
  <si>
    <t>北九州市若松区大字小竹535番7</t>
  </si>
  <si>
    <t>2064115406600</t>
  </si>
  <si>
    <t>北九州市若松区大字小竹535番6</t>
  </si>
  <si>
    <t>2045315201100</t>
  </si>
  <si>
    <t>52_11</t>
  </si>
  <si>
    <t>北九州市若松区大字小竹304番.305番</t>
  </si>
  <si>
    <t>2028715006200</t>
  </si>
  <si>
    <t>北九州市若松区大字小竹309番地7</t>
  </si>
  <si>
    <t>2030415008000</t>
  </si>
  <si>
    <t>50_80</t>
  </si>
  <si>
    <t>北九州市若松区大字小竹309番地6ほか</t>
  </si>
  <si>
    <t>50_101</t>
  </si>
  <si>
    <t>2030515008100</t>
  </si>
  <si>
    <t>50_81</t>
  </si>
  <si>
    <t>北九州市若松区大字小竹309番地3</t>
  </si>
  <si>
    <t>2030315007900</t>
  </si>
  <si>
    <t>北九州市若松区大字小竹309番地2</t>
  </si>
  <si>
    <t>2032815010500</t>
  </si>
  <si>
    <t>北九州市若松区大字小石2073番地</t>
  </si>
  <si>
    <t>2080715900300</t>
  </si>
  <si>
    <t>北九州市若松区大字蜑住1850番27外</t>
  </si>
  <si>
    <t>2077215703600</t>
  </si>
  <si>
    <t>北九州市若松区大字蜑住1850番22</t>
  </si>
  <si>
    <t>2040415102700</t>
  </si>
  <si>
    <t>北九州市若松区大字蜑住1850番地23ほか</t>
  </si>
  <si>
    <t>2018714902000</t>
  </si>
  <si>
    <t>北九州市若松区大字蜑住1076番地17ほか</t>
  </si>
  <si>
    <t>2042315104600</t>
  </si>
  <si>
    <t>S51.12.5</t>
  </si>
  <si>
    <t>北九州市若松区大字蜑住1026番地1</t>
  </si>
  <si>
    <t>2049715205500</t>
  </si>
  <si>
    <t>北九州市若松区大字蜑住653_1</t>
  </si>
  <si>
    <t>2031515009200</t>
  </si>
  <si>
    <t>北九州市若松区大字蜑住510番地1</t>
  </si>
  <si>
    <t>2050315206100</t>
  </si>
  <si>
    <t>S53.5.15</t>
  </si>
  <si>
    <t>北九州市若松区大字竹並2339_1.2340_1.2341_1</t>
  </si>
  <si>
    <t>2062515405000</t>
  </si>
  <si>
    <t>北九州市若松区大字竹並1647番4ほか</t>
  </si>
  <si>
    <t>2021514904800</t>
  </si>
  <si>
    <t>S49.12.6</t>
  </si>
  <si>
    <t>49_48</t>
  </si>
  <si>
    <t>北九州市若松区大字竹並1600番地</t>
  </si>
  <si>
    <t>2003914603100</t>
  </si>
  <si>
    <t>S47.2.3</t>
  </si>
  <si>
    <t>北九州市若松区大字小竹2543番地1ほか</t>
  </si>
  <si>
    <t>2075015701400</t>
  </si>
  <si>
    <t>北九州市若松区大字小竹2595_1.2396_1</t>
  </si>
  <si>
    <t>2019114902400</t>
  </si>
  <si>
    <t>49_24</t>
  </si>
  <si>
    <t>北九州市若松区大字小竹1954番地1</t>
  </si>
  <si>
    <t>S49.8.20</t>
  </si>
  <si>
    <t>2045515201300</t>
  </si>
  <si>
    <t>S52.7.8</t>
  </si>
  <si>
    <t>北九州市若松区大字小竹1991番11ほか</t>
  </si>
  <si>
    <t>2021114904400</t>
  </si>
  <si>
    <t>北九州市若松区大字小竹1954番地3ほか2</t>
  </si>
  <si>
    <t>2008314703700</t>
  </si>
  <si>
    <t>北九州市若松区大字小竹1991番地2</t>
  </si>
  <si>
    <t>2031215008900</t>
  </si>
  <si>
    <t>北九州市若松区大字小竹2582番地2</t>
  </si>
  <si>
    <t>2063115405600</t>
  </si>
  <si>
    <t>北九州市若松区大字小竹2018番3</t>
  </si>
  <si>
    <t>2077515800100</t>
  </si>
  <si>
    <t>北九州市若松区大字乙丸628番1</t>
  </si>
  <si>
    <t>2035315013000</t>
  </si>
  <si>
    <t>50_130</t>
  </si>
  <si>
    <t>北九州市若松区大字乙丸788番地ほか</t>
  </si>
  <si>
    <t>2046815202600</t>
  </si>
  <si>
    <t>S52.9.7</t>
  </si>
  <si>
    <t>北九州市若松区大字乙丸834番6.825番8</t>
  </si>
  <si>
    <t>2028415005900</t>
  </si>
  <si>
    <t>北九州市若松区大字大鳥居865番地</t>
  </si>
  <si>
    <t>2058515401000</t>
  </si>
  <si>
    <t>北九州市若松区大字蜑住1089番1</t>
  </si>
  <si>
    <t>2055215304600</t>
  </si>
  <si>
    <t>53_46</t>
  </si>
  <si>
    <t>北九州市若松区大字蜑住1089番2</t>
  </si>
  <si>
    <t>2004914700200</t>
  </si>
  <si>
    <t>S47.5.12</t>
  </si>
  <si>
    <t>北九州市若松区大字蜑住1118番地1ほか</t>
  </si>
  <si>
    <t>2085316000800</t>
  </si>
  <si>
    <t>S60.7.4</t>
  </si>
  <si>
    <t>北九州市若松区大字蜑住1153番1の内</t>
  </si>
  <si>
    <t>S60.8.9</t>
  </si>
  <si>
    <t>2082015901600</t>
  </si>
  <si>
    <t>S59.8.27</t>
  </si>
  <si>
    <t>北九州市若松区大字蜑住220_1番の内</t>
  </si>
  <si>
    <t>2044315200100</t>
  </si>
  <si>
    <t>S52.4.12</t>
  </si>
  <si>
    <t>52_1</t>
  </si>
  <si>
    <t>北九州市若松区大字竹並2962番1</t>
  </si>
  <si>
    <t>2053115302500</t>
  </si>
  <si>
    <t>北九州市若松区大字竹並2962番8.2962番10</t>
  </si>
  <si>
    <t>2044615200400</t>
  </si>
  <si>
    <t>2053415302800</t>
  </si>
  <si>
    <t>北九州市若松区大字竹並2962番9</t>
  </si>
  <si>
    <t>2033615011300</t>
  </si>
  <si>
    <t>50_113</t>
  </si>
  <si>
    <t>北九州市若松区大字竹並2951番地1.2951_2</t>
  </si>
  <si>
    <t>2042615104900</t>
  </si>
  <si>
    <t>北九州市若松区大字竹並2261番地1.2261番地5</t>
  </si>
  <si>
    <t>2016914900200</t>
  </si>
  <si>
    <t>北九州市若松区大字竹並2992番地3</t>
  </si>
  <si>
    <t>2059115401600</t>
  </si>
  <si>
    <t>北九州市若松区大字竹並1837番地</t>
  </si>
  <si>
    <t>2065315500500</t>
  </si>
  <si>
    <t>北九州市若松区大字竹並1902番1.1903番2のうち</t>
  </si>
  <si>
    <t>2030115007700</t>
  </si>
  <si>
    <t>北九州市若松区大字小竹2287番地1</t>
  </si>
  <si>
    <t>2083315902900</t>
  </si>
  <si>
    <t>北九州市若松区小竹2295_1.2296_1</t>
  </si>
  <si>
    <t>2033715011400</t>
  </si>
  <si>
    <t>50_114</t>
  </si>
  <si>
    <t>北九州市若松区大字小竹2199番地4ほか</t>
  </si>
  <si>
    <t>2004514603700</t>
  </si>
  <si>
    <t>46_37</t>
  </si>
  <si>
    <t>北九州市若松区大字小竹928番地53</t>
  </si>
  <si>
    <t>2077015703400</t>
  </si>
  <si>
    <t>北九州市若松区大字小石1688番107のうち.1688番109</t>
  </si>
  <si>
    <t>2069515600100</t>
  </si>
  <si>
    <t>北九州市若松区大字小石1837番15</t>
  </si>
  <si>
    <t>2022915000400</t>
  </si>
  <si>
    <t>S50.5.6</t>
  </si>
  <si>
    <t>北九州市若松区大字小石1838番地37</t>
  </si>
  <si>
    <t>2006814702100</t>
  </si>
  <si>
    <t>S47.8.14</t>
  </si>
  <si>
    <t>47_21</t>
  </si>
  <si>
    <t>北九州市若松区大字小石1838番地36</t>
  </si>
  <si>
    <t>2026915004400</t>
  </si>
  <si>
    <t>北九州市若松区大字小石1838番地30</t>
  </si>
  <si>
    <t>2011514801700</t>
  </si>
  <si>
    <t>S48.6.29</t>
  </si>
  <si>
    <t>北九州市若松区大字小石1548番地1</t>
  </si>
  <si>
    <t>2075915702300</t>
  </si>
  <si>
    <t>北九州市若松区大字小石1559番19のうち</t>
  </si>
  <si>
    <t>2078115800700</t>
  </si>
  <si>
    <t>北九州市若松区大字小石1584番4.1585番5</t>
  </si>
  <si>
    <t>2083515903100</t>
  </si>
  <si>
    <t>北九州市若松区大字小石1505_2.1555_33</t>
  </si>
  <si>
    <t>2074515700900</t>
  </si>
  <si>
    <t>北九州市若松区中畑町18番23.18番24</t>
  </si>
  <si>
    <t>2028915006400</t>
  </si>
  <si>
    <t>北九州市若松区小石858番地102</t>
  </si>
  <si>
    <t>2046615202400</t>
  </si>
  <si>
    <t>S52.8.25</t>
  </si>
  <si>
    <t>北九州市若松区大字小石858番60</t>
  </si>
  <si>
    <t>2001214600400</t>
  </si>
  <si>
    <t>S46.4.19</t>
  </si>
  <si>
    <t>北九州市若松区大字小糸858番地110</t>
  </si>
  <si>
    <t>2028515006000</t>
  </si>
  <si>
    <t>北九州市若松区大字修多羅1386番地31.1386番地39</t>
  </si>
  <si>
    <t>2026215003700</t>
  </si>
  <si>
    <t>北九州市若松区大字蜑住1433番地ほか</t>
  </si>
  <si>
    <t>2013314803600</t>
  </si>
  <si>
    <t>北九州市若松区大字蜑住1732番地5</t>
  </si>
  <si>
    <t>2019914903200</t>
  </si>
  <si>
    <t>S49.9.5</t>
  </si>
  <si>
    <t>北九州市若松区大字払川289番地</t>
  </si>
  <si>
    <t>2015614805800</t>
  </si>
  <si>
    <t>北九州市若松区大字頓田1431番地24</t>
  </si>
  <si>
    <t>2051515300900</t>
  </si>
  <si>
    <t>北九州市若松区大字払川7番5</t>
  </si>
  <si>
    <t>2054215303600</t>
  </si>
  <si>
    <t>S53.10.9</t>
  </si>
  <si>
    <t>北九州市若松区大字頓田1319番2.1320番2</t>
  </si>
  <si>
    <t>2033815011500</t>
  </si>
  <si>
    <t>50_115</t>
  </si>
  <si>
    <t>北九州市若松区大字頓田211番地</t>
  </si>
  <si>
    <t>2045015200800</t>
  </si>
  <si>
    <t>北九州市若松区大字藤ノ木1334番2</t>
  </si>
  <si>
    <t>2004614603800</t>
  </si>
  <si>
    <t>S47.4.28</t>
  </si>
  <si>
    <t>北九州市若松区大字藤ノ木1305番地2ほか</t>
  </si>
  <si>
    <t>2023715001200</t>
  </si>
  <si>
    <t>S50.6.30</t>
  </si>
  <si>
    <t>北九州市若松区大字修多羅1356番地15</t>
  </si>
  <si>
    <t>2018014901300</t>
  </si>
  <si>
    <t>S49.7.15</t>
  </si>
  <si>
    <t>北九州市若松区大字修多羅1356番地10</t>
  </si>
  <si>
    <t>2075715702100</t>
  </si>
  <si>
    <t>S57.10.15</t>
  </si>
  <si>
    <t>北九州市若松区大字大鳥居407番2</t>
  </si>
  <si>
    <t>2082115901700</t>
  </si>
  <si>
    <t>S59.9.5</t>
  </si>
  <si>
    <t>北九州市若松区大字大鳥居340番</t>
  </si>
  <si>
    <t>2005514700800</t>
  </si>
  <si>
    <t>北九州市若松区大字大鳥居303番地1ほか</t>
  </si>
  <si>
    <t>2066015501200</t>
  </si>
  <si>
    <t>北九州市若松区大鳥居130番2</t>
  </si>
  <si>
    <t>2015714805900</t>
  </si>
  <si>
    <t>北九州市若松区大字大鳥居138番地1</t>
  </si>
  <si>
    <t>2019414902700</t>
  </si>
  <si>
    <t>北九州市若松区大字大鳥居135番地2ほか</t>
  </si>
  <si>
    <t>2073115603700</t>
  </si>
  <si>
    <t>北九州市若松区大字蜑住1697番4.1697番17</t>
  </si>
  <si>
    <t>2052615302000</t>
  </si>
  <si>
    <t>北九州市若松区大字蜑住1696番1.1697番2</t>
  </si>
  <si>
    <t>2066315501500</t>
  </si>
  <si>
    <t>北九州市若松区大字塩屋868番2</t>
  </si>
  <si>
    <t>2040715103000</t>
  </si>
  <si>
    <t>北九州市若松区大字払川641番地3</t>
  </si>
  <si>
    <t>2053615303000</t>
  </si>
  <si>
    <t>S53.9.6</t>
  </si>
  <si>
    <t>北九州市若松区大字払川583番1</t>
  </si>
  <si>
    <t>2018214901500</t>
  </si>
  <si>
    <t>S49.7.18</t>
  </si>
  <si>
    <t>北九州市若松区大字払川645番地4ほか</t>
  </si>
  <si>
    <t>2048015203800</t>
  </si>
  <si>
    <t>北九州市若松区大字払川454番4</t>
  </si>
  <si>
    <t>2003714602900</t>
  </si>
  <si>
    <t>北九州市若松区大字払川499番地1ほか</t>
  </si>
  <si>
    <t>2003814603000</t>
  </si>
  <si>
    <t>北九州市若松区大字払川501番地1ほか</t>
  </si>
  <si>
    <t>2008214703600</t>
  </si>
  <si>
    <t>47_36</t>
  </si>
  <si>
    <t>北九州市若松区大字払川455番地1</t>
  </si>
  <si>
    <t>2036615014300</t>
  </si>
  <si>
    <t>S51.2.3</t>
  </si>
  <si>
    <t>50_143</t>
  </si>
  <si>
    <t>北九州市若松区大字払川145番地3</t>
  </si>
  <si>
    <t>2017114900400</t>
  </si>
  <si>
    <t>北九州市若松区大字払川127番地5ほか</t>
  </si>
  <si>
    <t>2077115703500</t>
  </si>
  <si>
    <t>北九州市若松区大字頓田684番4</t>
  </si>
  <si>
    <t>2041315103600</t>
  </si>
  <si>
    <t>S51.11.4</t>
  </si>
  <si>
    <t>北九州市若松区大字藤ノ木1767番地158</t>
  </si>
  <si>
    <t>2049215205000</t>
  </si>
  <si>
    <t>北九州市若松区大字藤ノ木1304番3.1304番4</t>
  </si>
  <si>
    <t>2016814900100</t>
  </si>
  <si>
    <t>北九州市若松区大字大鳥居516番地1</t>
  </si>
  <si>
    <t>2065815501000</t>
  </si>
  <si>
    <t>S55.6.28</t>
  </si>
  <si>
    <t>北九州市若松区大字小敷793番2.796番地2</t>
  </si>
  <si>
    <t>2066915502100</t>
  </si>
  <si>
    <t>北九州市若松区大字小敷460番のうち</t>
  </si>
  <si>
    <t>2017814901100</t>
  </si>
  <si>
    <t>北九州市若松区大字二島950番地3</t>
  </si>
  <si>
    <t>2087516100200</t>
  </si>
  <si>
    <t>北九州市八幡西区大字本城3344番3</t>
  </si>
  <si>
    <t>S61.7.26</t>
  </si>
  <si>
    <t>2091316200700</t>
  </si>
  <si>
    <t>S62.7.20</t>
  </si>
  <si>
    <t>北九州市八幡西区大字則松238番外</t>
  </si>
  <si>
    <t>2086016001500</t>
  </si>
  <si>
    <t>北九州市八幡西区大字楠橋4632_2番</t>
  </si>
  <si>
    <t>2091616201000</t>
  </si>
  <si>
    <t>S62.9.12</t>
  </si>
  <si>
    <t>北九州市八幡西区上香月三丁目944番</t>
  </si>
  <si>
    <t>2090716200100</t>
  </si>
  <si>
    <t>北九州市八幡西区大字楠橋3678_7</t>
  </si>
  <si>
    <t>2093216202600</t>
  </si>
  <si>
    <t>S63.3.7</t>
  </si>
  <si>
    <t>北九州市八幡西区大字金剛73_1</t>
  </si>
  <si>
    <t>2094016300800</t>
  </si>
  <si>
    <t>H1.1.20</t>
  </si>
  <si>
    <t>北九州市若松区大字安屋1900_4</t>
  </si>
  <si>
    <t>2091416200800</t>
  </si>
  <si>
    <t>S62.7.6</t>
  </si>
  <si>
    <t>北九州市若松区大字有毛2572番1</t>
  </si>
  <si>
    <t>2094216301000</t>
  </si>
  <si>
    <t>H1.2.27</t>
  </si>
  <si>
    <t>北九州市若松区大字安屋1645_3.1645_4</t>
  </si>
  <si>
    <t>2094116300900</t>
  </si>
  <si>
    <t>H1.2.13</t>
  </si>
  <si>
    <t>北九州市若松区大字小竹1449_1</t>
  </si>
  <si>
    <t>2094316301100</t>
  </si>
  <si>
    <t>北九州市若松区大字小竹674</t>
  </si>
  <si>
    <t>2088016100700</t>
  </si>
  <si>
    <t>S61.8.25</t>
  </si>
  <si>
    <t>北九州市若松区大字蜑住904_12.943_5</t>
  </si>
  <si>
    <t>2088616101300</t>
  </si>
  <si>
    <t>S61.10.20</t>
  </si>
  <si>
    <t>北九州市若松区中畑町15番12</t>
  </si>
  <si>
    <t>2092116201500</t>
  </si>
  <si>
    <t>北九州市若松区大字大鳥居461_1.460_1.460_4</t>
  </si>
  <si>
    <t>2092216201600</t>
  </si>
  <si>
    <t>北九州市若松区大字大鳥居462_1番</t>
  </si>
  <si>
    <t>2094416301200</t>
  </si>
  <si>
    <t>H1.4.5</t>
  </si>
  <si>
    <t>北九州市若松区大字払川654_1.654_2</t>
  </si>
  <si>
    <t>2009414704800</t>
  </si>
  <si>
    <t>北九州市若松区大字小竹1693番地.1694_1.1695</t>
  </si>
  <si>
    <t>2087716100400</t>
  </si>
  <si>
    <t>北九州市若松区大字払川566_1</t>
  </si>
  <si>
    <t>2107920601600</t>
  </si>
  <si>
    <t>北九州市八幡西区大字折尾2番1ほか.36筆</t>
  </si>
  <si>
    <t>2084415904000</t>
  </si>
  <si>
    <t>北九州市小倉南区大字横代156番.174番ほか</t>
  </si>
  <si>
    <t>2105320501000</t>
  </si>
  <si>
    <t>北九州市小倉南区大字沼1636ほか</t>
  </si>
  <si>
    <t>2057115306500</t>
  </si>
  <si>
    <t>北九州市八幡西区大字則松867ほか</t>
  </si>
  <si>
    <t>2081115900700</t>
  </si>
  <si>
    <t>S59.6.18</t>
  </si>
  <si>
    <t>北九州市八幡西区大字浅川1151_1番地外</t>
  </si>
  <si>
    <t>2117021101900</t>
  </si>
  <si>
    <t>北九州市小倉南区大字沼1番1ほか.沼本町四丁目979番1ほか.沼新町一丁目999番7ほか.大字吉田848番1ほか.上吉田一丁目912番2ほか.中吉田一丁目1244番2ほか.中吉田六丁目860番11ほか</t>
  </si>
  <si>
    <t>2139522500300</t>
  </si>
  <si>
    <t>H25.8.2</t>
  </si>
  <si>
    <t>25203</t>
  </si>
  <si>
    <t>北九州市小倉南区上吉田五丁目418番2ほか</t>
  </si>
  <si>
    <t>2130221900100</t>
  </si>
  <si>
    <t>H19.4.20</t>
  </si>
  <si>
    <t>北九州市小倉南区下曽根二丁目3432番1のうち.3432番2.3432番3.3433番.3809番3</t>
  </si>
  <si>
    <t>2137222400400</t>
  </si>
  <si>
    <t>24204</t>
  </si>
  <si>
    <t>北九州市小倉南区曽根北町2681番4のうち.2682番11</t>
  </si>
  <si>
    <t>2138522401700</t>
  </si>
  <si>
    <t>24217</t>
  </si>
  <si>
    <t>北九州市小倉南区曽根北町2614番5.2633番7及び2633番10</t>
  </si>
  <si>
    <t>2136422301100</t>
  </si>
  <si>
    <t>23211</t>
  </si>
  <si>
    <t>北九州市小倉南区曽根北町2614番1</t>
  </si>
  <si>
    <t>2134922200800</t>
  </si>
  <si>
    <t>H22.10.21</t>
  </si>
  <si>
    <t>22208</t>
  </si>
  <si>
    <t>北九州市小倉南区曽根北町2633番6のうち</t>
  </si>
  <si>
    <t>2136722301400</t>
  </si>
  <si>
    <t>H24.2.15</t>
  </si>
  <si>
    <t>23214</t>
  </si>
  <si>
    <t>北九州市小倉南区曽根北町2623番1.2633番6のうち.2682番5.2739番4</t>
  </si>
  <si>
    <t>H25.3.1</t>
  </si>
  <si>
    <t>2143122701400</t>
  </si>
  <si>
    <t>H28.3.25</t>
  </si>
  <si>
    <t>27214</t>
  </si>
  <si>
    <t>北九州市小倉南区沼本町四丁目979番5外</t>
  </si>
  <si>
    <t>2132222000800</t>
  </si>
  <si>
    <t>20208</t>
  </si>
  <si>
    <t>北九州市小倉南区長野本町一丁目2255番1</t>
  </si>
  <si>
    <t>2132322000900</t>
  </si>
  <si>
    <t>H20.10.7</t>
  </si>
  <si>
    <t>20209</t>
  </si>
  <si>
    <t>北九州市門司区大字畑1420番5</t>
  </si>
  <si>
    <t>2004114603300</t>
  </si>
  <si>
    <t>S47.3.25</t>
  </si>
  <si>
    <t>北九州市小倉南区大字高津尾501番地3</t>
  </si>
  <si>
    <t>2006614701900</t>
  </si>
  <si>
    <t>北九州市八幡東区大字大蔵3775番地5</t>
  </si>
  <si>
    <t>2009914713900</t>
  </si>
  <si>
    <t>47_139</t>
  </si>
  <si>
    <t>北九州市八幡西区大字尾倉1457.1449</t>
  </si>
  <si>
    <t>2024915002400</t>
  </si>
  <si>
    <t>北九州市八幡西区大字本城3329番地ほか</t>
  </si>
  <si>
    <t>2028015005500</t>
  </si>
  <si>
    <t>北九州市門司区大字大積428番地1ほか</t>
  </si>
  <si>
    <t>2032415010100</t>
  </si>
  <si>
    <t>北九州市門司区大字吉志1574番3</t>
  </si>
  <si>
    <t>2034015011700</t>
  </si>
  <si>
    <t>50_117</t>
  </si>
  <si>
    <t>北九州市八幡西区大字香月3510番地2</t>
  </si>
  <si>
    <t>2034715012400</t>
  </si>
  <si>
    <t>50_124</t>
  </si>
  <si>
    <t>北九州市門司区大字恒見245番地6</t>
  </si>
  <si>
    <t>2036415014100</t>
  </si>
  <si>
    <t>50_141</t>
  </si>
  <si>
    <t>北九州市八幡東区大字景勝町1697番地</t>
  </si>
  <si>
    <t>2036515014200</t>
  </si>
  <si>
    <t>50_142</t>
  </si>
  <si>
    <t>北九州市八幡東区大字景勝町1697番地14</t>
  </si>
  <si>
    <t>2041215103500</t>
  </si>
  <si>
    <t>北九州市門司区大字畑829番地3</t>
  </si>
  <si>
    <t>2046515202300</t>
  </si>
  <si>
    <t>北九州市八幡西区大字本城1476番2.1476番3</t>
  </si>
  <si>
    <t>2049015204800</t>
  </si>
  <si>
    <t>北九州市八幡西区平尾町969番1</t>
  </si>
  <si>
    <t>2050415206200</t>
  </si>
  <si>
    <t>北九州市八幡東区大字大蔵2967</t>
  </si>
  <si>
    <t>2050615206400</t>
  </si>
  <si>
    <t>北九州市八幡東区大字大蔵2694_1.2685_1</t>
  </si>
  <si>
    <t>2061715404200</t>
  </si>
  <si>
    <t>54_42</t>
  </si>
  <si>
    <t>北九州市若松区大字安屋355番</t>
  </si>
  <si>
    <t>2063215405700</t>
  </si>
  <si>
    <t>北九州市門司区大字吉志744番1ほか</t>
  </si>
  <si>
    <t>2064215406700</t>
  </si>
  <si>
    <t>北九州市若松区大字小石1531番2.1532番1</t>
  </si>
  <si>
    <t>2065015500200</t>
  </si>
  <si>
    <t>S55.5.8</t>
  </si>
  <si>
    <t>北九州市八幡東区大字大蔵2704番地</t>
  </si>
  <si>
    <t>2067915503100</t>
  </si>
  <si>
    <t>S55.12.9</t>
  </si>
  <si>
    <t>北九州市八幡西区大字永犬丸1360番.1361番.1362番</t>
  </si>
  <si>
    <t>2076215702600</t>
  </si>
  <si>
    <t>S57.11.4</t>
  </si>
  <si>
    <t>北九州市門司区大字田野浦1097ほか</t>
  </si>
  <si>
    <t>2076715703100</t>
  </si>
  <si>
    <t>S58.1.27</t>
  </si>
  <si>
    <t>北九州市若松区大字蜑住1769番</t>
  </si>
  <si>
    <t>2077415703800</t>
  </si>
  <si>
    <t>北九州市若松区大字安屋3161番1のうち.3161_3</t>
  </si>
  <si>
    <t>2079115801800</t>
  </si>
  <si>
    <t>北九州市小倉南区大字曽根489_2.489_11</t>
  </si>
  <si>
    <t>2080215803000</t>
  </si>
  <si>
    <t>北九州市八幡西区大字則松604番6</t>
  </si>
  <si>
    <t>2080815900400</t>
  </si>
  <si>
    <t>北九州市若松区大字大鳥居285番1</t>
  </si>
  <si>
    <t>2083915903500</t>
  </si>
  <si>
    <t>北九州市八幡東区帆柱五丁目1645番地50.1645番地51</t>
  </si>
  <si>
    <t>2084115903700</t>
  </si>
  <si>
    <t>S60.1.25</t>
  </si>
  <si>
    <t>北九州市若松区大字有毛3141_11番他.18筆</t>
  </si>
  <si>
    <t>2084315903900</t>
  </si>
  <si>
    <t>北九州市小倉南区大字貫1633の2番地</t>
  </si>
  <si>
    <t>2087316002800</t>
  </si>
  <si>
    <t>S61.3.11</t>
  </si>
  <si>
    <t>北九州市若松区大字小敷448_1番</t>
  </si>
  <si>
    <t>2088216100900</t>
  </si>
  <si>
    <t>北九州市八幡西区永犬丸三丁目1987ほか</t>
  </si>
  <si>
    <t>2092516201900</t>
  </si>
  <si>
    <t>北九州市門司区大字大積432_1他.11筆</t>
  </si>
  <si>
    <t>2095620101200</t>
  </si>
  <si>
    <t>北九州市八幡東区大字小熊野1467番外</t>
  </si>
  <si>
    <t>2096520200100</t>
  </si>
  <si>
    <t>北九州市八幡東区豊町2065_2</t>
  </si>
  <si>
    <t>2097320200900</t>
  </si>
  <si>
    <t>北九州市若松区大字小竹2375_1</t>
  </si>
  <si>
    <t>2101220301300</t>
  </si>
  <si>
    <t>H3.12.27</t>
  </si>
  <si>
    <t>北九州市小倉南区沼本町四丁目960_1外</t>
  </si>
  <si>
    <t>2105220500800</t>
  </si>
  <si>
    <t>H5.9.21</t>
  </si>
  <si>
    <t>北九州市門司区大字猿喰578_16.578_17</t>
  </si>
  <si>
    <t>2108920700400</t>
  </si>
  <si>
    <t>北九州市八幡東区河内二丁目3161番4及び3181番のうち</t>
  </si>
  <si>
    <t>2109220700700</t>
  </si>
  <si>
    <t>北九州市小倉南区大字堀越46番3のうち</t>
  </si>
  <si>
    <t>2110020701500</t>
  </si>
  <si>
    <t>北九州市門司区寺内四丁目5853番133のうちほか</t>
  </si>
  <si>
    <t>2110520800100</t>
  </si>
  <si>
    <t>H8.5.31</t>
  </si>
  <si>
    <t>北九州市八幡東区猪倉町314番5.314番6</t>
  </si>
  <si>
    <t>2110620800200</t>
  </si>
  <si>
    <t>北九州市小倉南区貫弥生が丘一丁目2405番6.2406番1.3031番1.3041番4.3132番3</t>
  </si>
  <si>
    <t>2114321000700</t>
  </si>
  <si>
    <t>北九州市八幡西区金剛一丁目1026番6のうち</t>
  </si>
  <si>
    <t>2115721100600</t>
  </si>
  <si>
    <t>北九州市八幡東区河内一丁目2979番のうち.2978番2のうち.2980番2</t>
  </si>
  <si>
    <t>2117621102500</t>
  </si>
  <si>
    <t>H12.2.21</t>
  </si>
  <si>
    <t>北九州市小倉北区熊谷五丁目1025番1のうちほか</t>
  </si>
  <si>
    <t>2118321200600</t>
  </si>
  <si>
    <t>北九州市小倉南区貫弥生が丘一丁目241番12</t>
  </si>
  <si>
    <t>2118821201100</t>
  </si>
  <si>
    <t>北九州市若松区大字有毛2265番1</t>
  </si>
  <si>
    <t>2121021203300</t>
  </si>
  <si>
    <t>H13.2.23</t>
  </si>
  <si>
    <t>北九州市若松区大字大鳥居173番</t>
  </si>
  <si>
    <t>2121421300200</t>
  </si>
  <si>
    <t>北九州市小倉南区横代葉山1762番18ほか.3筆</t>
  </si>
  <si>
    <t>2128221700400</t>
  </si>
  <si>
    <t>H17.12.9</t>
  </si>
  <si>
    <t>北九州市若松区大字大鳥居128番2.129番1</t>
  </si>
  <si>
    <t>2128621700800</t>
  </si>
  <si>
    <t>北九州市小倉南区舞ヶ丘一丁目393番11</t>
  </si>
  <si>
    <t>2129621801000</t>
  </si>
  <si>
    <t>H18.10.4</t>
  </si>
  <si>
    <t>北九州市小倉南区津田一丁目151番3</t>
  </si>
  <si>
    <t>2129721801100</t>
  </si>
  <si>
    <t>北九州市小倉南区津田一丁目152番3</t>
  </si>
  <si>
    <t>2131421901300</t>
  </si>
  <si>
    <t>北九州市門司区吉志七丁目1690番1ほか</t>
  </si>
  <si>
    <t>2132922001600</t>
  </si>
  <si>
    <t>20216</t>
  </si>
  <si>
    <t>北九州市門司区大字伊川1261番3</t>
  </si>
  <si>
    <t>2134722200600</t>
  </si>
  <si>
    <t>22206</t>
  </si>
  <si>
    <t>北九州市八幡西区大字小嶺38番地外.19</t>
  </si>
  <si>
    <t>2136022300700</t>
  </si>
  <si>
    <t>H23.10.18</t>
  </si>
  <si>
    <t>23207</t>
  </si>
  <si>
    <t>北九州市八幡西区大字本城3377番1.3377番2.3382番</t>
  </si>
  <si>
    <t>2136622301300</t>
  </si>
  <si>
    <t>H23.12.26</t>
  </si>
  <si>
    <t>23213</t>
  </si>
  <si>
    <t>北九州市門司区大字伊川1385番</t>
  </si>
  <si>
    <t>2138422401600</t>
  </si>
  <si>
    <t>H24.10.18</t>
  </si>
  <si>
    <t>24216</t>
  </si>
  <si>
    <t>北九州市八幡西区大字則松90番.91番.92番1.92番2.93番.96番から101番.104番1.116番3から116番5及び119番</t>
  </si>
  <si>
    <t>2139022402200</t>
  </si>
  <si>
    <t>24222</t>
  </si>
  <si>
    <t>北九州市八幡西区大字笹田818番2</t>
  </si>
  <si>
    <t>2139822500600</t>
  </si>
  <si>
    <t>25206</t>
  </si>
  <si>
    <t>北九州市小倉南区津田一丁目246番1及び246番7のうち</t>
  </si>
  <si>
    <t>2142522700800</t>
  </si>
  <si>
    <t>27208</t>
  </si>
  <si>
    <t>北九州市小倉南区長野本町四丁目1954番3</t>
  </si>
  <si>
    <t>2143622800500</t>
  </si>
  <si>
    <t>28205</t>
  </si>
  <si>
    <t>北九州市門司区吉志七丁目1675番3</t>
  </si>
  <si>
    <t>2143722800600</t>
  </si>
  <si>
    <t>28206</t>
  </si>
  <si>
    <t>2005014700300</t>
  </si>
  <si>
    <t>北九州市小倉南区大字山本137番地1</t>
  </si>
  <si>
    <t>2005814701100</t>
  </si>
  <si>
    <t>北九州市小倉南区大字曽根4407.4408.4409番地1</t>
  </si>
  <si>
    <t>2011414801600</t>
  </si>
  <si>
    <t>S48.6.12</t>
  </si>
  <si>
    <t>北九州市八幡西区大字永犬丸1972番地4ほか</t>
  </si>
  <si>
    <t>2015914806100</t>
  </si>
  <si>
    <t>S49.3.25</t>
  </si>
  <si>
    <t>北九州市八幡東区大字尾倉1432番地43ほか</t>
  </si>
  <si>
    <t>2020114903400</t>
  </si>
  <si>
    <t>S49.9.18</t>
  </si>
  <si>
    <t>北九州市若松区大字塩屋811番地1</t>
  </si>
  <si>
    <t>2025115002600</t>
  </si>
  <si>
    <t>北九州市門司区大字大積431番地4ほか</t>
  </si>
  <si>
    <t>2025815003300</t>
  </si>
  <si>
    <t>S50.9.29</t>
  </si>
  <si>
    <t>北九州市八幡西区大字鳴水91番地68</t>
  </si>
  <si>
    <t>2027115004600</t>
  </si>
  <si>
    <t>北九州市小倉南区大字母原779番地3</t>
  </si>
  <si>
    <t>2030715008300</t>
  </si>
  <si>
    <t>北九州市小倉南区大字貫384_2.385.394</t>
  </si>
  <si>
    <t>2035215012900</t>
  </si>
  <si>
    <t>50_129</t>
  </si>
  <si>
    <t>北九州市小倉南区大字長野1478番地3</t>
  </si>
  <si>
    <t>2035615013300</t>
  </si>
  <si>
    <t>50_133</t>
  </si>
  <si>
    <t>北九州市小倉南区大字母原646番地2</t>
  </si>
  <si>
    <t>2035715013400</t>
  </si>
  <si>
    <t>50_134</t>
  </si>
  <si>
    <t>北九州市小倉南区大字母原645番地4</t>
  </si>
  <si>
    <t>2035815013500</t>
  </si>
  <si>
    <t>50_135</t>
  </si>
  <si>
    <t>北九州市門司区大字大積431番地1.432_1.432_7</t>
  </si>
  <si>
    <t>2036815014500</t>
  </si>
  <si>
    <t>50_145</t>
  </si>
  <si>
    <t>北九州市若松区大字蜑住941番地1</t>
  </si>
  <si>
    <t>2037515015200</t>
  </si>
  <si>
    <t>50_152</t>
  </si>
  <si>
    <t>北九州市門司区大字畑2171番地3</t>
  </si>
  <si>
    <t>2039915102200</t>
  </si>
  <si>
    <t>北九州市門司区大字白野江1452番地3</t>
  </si>
  <si>
    <t>2047315203100</t>
  </si>
  <si>
    <t>北九州市門司区大字猿喰482番3</t>
  </si>
  <si>
    <t>2052215301600</t>
  </si>
  <si>
    <t>北九州市八幡東区大字大蔵3288番4</t>
  </si>
  <si>
    <t>2059715402200</t>
  </si>
  <si>
    <t>S54.8.27</t>
  </si>
  <si>
    <t>北九州市八幡西区大字鳴水62番21</t>
  </si>
  <si>
    <t>2069715600300</t>
  </si>
  <si>
    <t>北九州市小倉南区大字朽網731番2ほか</t>
  </si>
  <si>
    <t>2092916202300</t>
  </si>
  <si>
    <t>S63.2.25</t>
  </si>
  <si>
    <t>北九州市門司区大字猿喰941_5番</t>
  </si>
  <si>
    <t>2103020401100</t>
  </si>
  <si>
    <t>H4.7.15</t>
  </si>
  <si>
    <t>北九州市若松区大字有毛字末松105_5</t>
  </si>
  <si>
    <t>2116821101700</t>
  </si>
  <si>
    <t>H11.10.22</t>
  </si>
  <si>
    <t>北九州市小倉南区大字貫3235番4</t>
  </si>
  <si>
    <t>2146123000200</t>
  </si>
  <si>
    <t>H30.7.19</t>
  </si>
  <si>
    <t>30202</t>
  </si>
  <si>
    <t>北九州市小倉南区新曽根4361番19及び4383番</t>
  </si>
  <si>
    <t>令和3年3月31日</t>
  </si>
  <si>
    <t>502204</t>
  </si>
  <si>
    <t>北九州市小倉南区新曽根4242番1、4242番2のうち、4243番2のうち及び4244番2のうち</t>
  </si>
  <si>
    <t>令和3年3月8日</t>
  </si>
  <si>
    <t>502203</t>
  </si>
  <si>
    <t>北九州市若松区大字有毛2940番1及び2942番1</t>
  </si>
  <si>
    <t>令和2年9月24日</t>
  </si>
  <si>
    <t>502201</t>
  </si>
  <si>
    <t>北九州市小倉南区長野本町四丁目1648番6ほか</t>
  </si>
  <si>
    <t>31206</t>
  </si>
  <si>
    <t>北九州市八幡西区大字則松267番1ほか</t>
  </si>
  <si>
    <t>令和3年10月26日</t>
  </si>
  <si>
    <t>503202</t>
  </si>
  <si>
    <t>北九州市小倉南区中曽根東四丁目1939番3</t>
  </si>
  <si>
    <t>令和3年10月25日</t>
  </si>
  <si>
    <t>503201</t>
  </si>
  <si>
    <t>北九州市門司区吉志七丁目1469番2</t>
  </si>
  <si>
    <t>令和3年10月28日</t>
  </si>
  <si>
    <t>503203</t>
  </si>
  <si>
    <t>北九州市小倉南区曽根新田北二丁目558番5</t>
  </si>
  <si>
    <t>令和3年1月15日</t>
  </si>
  <si>
    <t>502202</t>
  </si>
  <si>
    <t>北九州市小倉南区大字曽根4241番13</t>
  </si>
  <si>
    <t>令和4年3月25日</t>
  </si>
  <si>
    <t>503204</t>
  </si>
  <si>
    <t>北九州市小倉南区新曽根4241番10ほか</t>
  </si>
  <si>
    <t>令和4年5月10日</t>
  </si>
  <si>
    <t>503205</t>
  </si>
  <si>
    <t>北九州市小倉南区大字曽根4298番ほか</t>
  </si>
  <si>
    <t>令和4年4月25日</t>
  </si>
  <si>
    <t>504201</t>
  </si>
  <si>
    <t>北九州市小倉南区横代東町五丁目1210番3</t>
  </si>
  <si>
    <t>2144722900400</t>
  </si>
  <si>
    <t>H29.7.26</t>
  </si>
  <si>
    <t>29204</t>
  </si>
  <si>
    <t>北九州市小倉南区大字新道寺399番のうち.400番1のうち.400番4のうち.400番6のうち.404番.401番1のうち及び無番地のうち</t>
  </si>
  <si>
    <t>2065415500600</t>
  </si>
  <si>
    <t>S55.6.24</t>
  </si>
  <si>
    <t>北九州市小倉南区大字貫3013番1</t>
  </si>
  <si>
    <t>北九州市小倉南区大字貫3013番2</t>
  </si>
  <si>
    <t>北九州市小倉南区大字貫3013番3</t>
  </si>
  <si>
    <t>2082915902500</t>
  </si>
  <si>
    <t>北九州市小倉南区大字新道寺369_8番地外.1筆の内</t>
  </si>
  <si>
    <t>許可番号</t>
    <phoneticPr fontId="18"/>
  </si>
  <si>
    <t>許可番号</t>
    <phoneticPr fontId="18"/>
  </si>
  <si>
    <t>47_47</t>
    <phoneticPr fontId="18"/>
  </si>
  <si>
    <t>S48.2.28</t>
  </si>
  <si>
    <t>北九州市小倉南区大字志井758番地</t>
    <rPh sb="0" eb="4">
      <t>キタキュウシュウシ</t>
    </rPh>
    <phoneticPr fontId="18"/>
  </si>
  <si>
    <t>504118</t>
  </si>
  <si>
    <t>504119</t>
  </si>
  <si>
    <t>504120</t>
  </si>
  <si>
    <t>504121</t>
  </si>
  <si>
    <t>504122</t>
  </si>
  <si>
    <t>504123</t>
  </si>
  <si>
    <t>504124</t>
  </si>
  <si>
    <t>504125</t>
  </si>
  <si>
    <t>北九州市八幡西区馬場山東三丁目1437番4</t>
  </si>
  <si>
    <t>北九州市小倉南区葛原一丁目2996番14ほか</t>
  </si>
  <si>
    <t>北九州市小倉南区葛原東三丁目1305番3ほか</t>
  </si>
  <si>
    <t>北九州市小倉北区中井口２番１ほか</t>
  </si>
  <si>
    <t>北九州市小倉南区高野三丁目1190番ほか</t>
  </si>
  <si>
    <t>北九州市戸畑区観音寺町3番1ほか</t>
  </si>
  <si>
    <t>北九州市八幡西区京良城町1737番6ほか</t>
  </si>
  <si>
    <t>北九州市八幡西区上上津役二丁目845番3、846番1、848番1</t>
  </si>
  <si>
    <t>1304118</t>
  </si>
  <si>
    <t>1304119</t>
  </si>
  <si>
    <t>1304120</t>
  </si>
  <si>
    <t>1304121</t>
  </si>
  <si>
    <t>1304122</t>
  </si>
  <si>
    <t>1304123</t>
  </si>
  <si>
    <t>1304124</t>
  </si>
  <si>
    <t>1304125</t>
  </si>
  <si>
    <t>504202</t>
  </si>
  <si>
    <t>504203</t>
  </si>
  <si>
    <t>502205</t>
  </si>
  <si>
    <t>北九州市若松区大字有毛198番1のうち及び198番47</t>
    <rPh sb="0" eb="7">
      <t>キタキュウシュウシワカマツク</t>
    </rPh>
    <phoneticPr fontId="18"/>
  </si>
  <si>
    <t>504126</t>
  </si>
  <si>
    <t>504127</t>
  </si>
  <si>
    <t>504128</t>
  </si>
  <si>
    <t>504129</t>
  </si>
  <si>
    <t>504130</t>
  </si>
  <si>
    <t>504131</t>
  </si>
  <si>
    <t>504132</t>
  </si>
  <si>
    <t>504133</t>
  </si>
  <si>
    <t>504134</t>
  </si>
  <si>
    <t>1304126</t>
  </si>
  <si>
    <t>1304127</t>
  </si>
  <si>
    <t>1304128</t>
  </si>
  <si>
    <t>1304129</t>
  </si>
  <si>
    <t>1304130</t>
  </si>
  <si>
    <t>1304131</t>
  </si>
  <si>
    <t>1304132</t>
  </si>
  <si>
    <t>1304133</t>
  </si>
  <si>
    <t>1304134</t>
  </si>
  <si>
    <t>北九州市八幡西区楠橋下方一丁目1228番2、1230番１</t>
    <phoneticPr fontId="18"/>
  </si>
  <si>
    <t>北九州市小倉南区沼緑町四丁目1161番121</t>
    <phoneticPr fontId="18"/>
  </si>
  <si>
    <t>北九州市小倉南区上石田三丁目1215番1ほか</t>
    <phoneticPr fontId="18"/>
  </si>
  <si>
    <t>北九州市小倉南区中吉田一丁目２番５ほか</t>
    <phoneticPr fontId="18"/>
  </si>
  <si>
    <t>北九州市小倉南区長尾二丁目283番2ほか</t>
    <phoneticPr fontId="18"/>
  </si>
  <si>
    <t>北九州市八幡西区小嶺二丁目337番1</t>
    <phoneticPr fontId="18"/>
  </si>
  <si>
    <t>北九州市八幡西区小嶺二丁目343番１、343番13</t>
    <rPh sb="0" eb="4">
      <t>キタキュウシュウシ</t>
    </rPh>
    <rPh sb="4" eb="8">
      <t>ヤハタニシク</t>
    </rPh>
    <rPh sb="8" eb="10">
      <t>コミネ</t>
    </rPh>
    <rPh sb="10" eb="13">
      <t>ニチョウメ</t>
    </rPh>
    <phoneticPr fontId="20"/>
  </si>
  <si>
    <t>北九州市八幡西区小鷺田町12番3ほか</t>
    <rPh sb="0" eb="4">
      <t>キタキュウシュウシ</t>
    </rPh>
    <rPh sb="4" eb="6">
      <t>ヤハタ</t>
    </rPh>
    <rPh sb="6" eb="8">
      <t>ニシク</t>
    </rPh>
    <rPh sb="8" eb="12">
      <t>コサギダマチ</t>
    </rPh>
    <phoneticPr fontId="20"/>
  </si>
  <si>
    <t>北九州市小倉南区葛原東五丁目1529番ほか</t>
    <rPh sb="0" eb="4">
      <t>キタキュウシュウシ</t>
    </rPh>
    <rPh sb="4" eb="8">
      <t>コクラミナミク</t>
    </rPh>
    <rPh sb="8" eb="11">
      <t>クズハラヒガシ</t>
    </rPh>
    <rPh sb="11" eb="14">
      <t>ゴチョウメ</t>
    </rPh>
    <phoneticPr fontId="20"/>
  </si>
  <si>
    <t>504204</t>
  </si>
  <si>
    <t>504205</t>
  </si>
  <si>
    <t>北九州市小倉南区大字曽根4207番3のうち、4210番1から4210番3まで、4211番、4212番、4213番2のうち及び4219番1</t>
    <phoneticPr fontId="18"/>
  </si>
  <si>
    <t>北九州市小倉南区曽根新田北二丁目461番7及び465番1</t>
    <phoneticPr fontId="18"/>
  </si>
  <si>
    <t>北九州市門司区大字猿喰1462番23及び1462番36</t>
    <rPh sb="4" eb="7">
      <t>モジク</t>
    </rPh>
    <rPh sb="7" eb="9">
      <t>オオアザ</t>
    </rPh>
    <rPh sb="9" eb="11">
      <t>サルハミ</t>
    </rPh>
    <rPh sb="15" eb="16">
      <t>バン</t>
    </rPh>
    <rPh sb="18" eb="19">
      <t>オヨ</t>
    </rPh>
    <rPh sb="24" eb="25">
      <t>バン</t>
    </rPh>
    <phoneticPr fontId="18"/>
  </si>
  <si>
    <t>北九州市若松区大字竹並2275番及び2276番</t>
    <rPh sb="0" eb="7">
      <t>キタキュウシュウシワカマツク</t>
    </rPh>
    <rPh sb="7" eb="11">
      <t>オオアザタケナミ</t>
    </rPh>
    <rPh sb="15" eb="17">
      <t>バンオヨ</t>
    </rPh>
    <rPh sb="22" eb="23">
      <t>バン</t>
    </rPh>
    <phoneticPr fontId="18"/>
  </si>
  <si>
    <t>北九州市八幡西区馬場山緑820番1、821番1</t>
    <rPh sb="0" eb="4">
      <t>キタキュウシュウシ</t>
    </rPh>
    <rPh sb="4" eb="8">
      <t>ヤハタニシク</t>
    </rPh>
    <rPh sb="8" eb="11">
      <t>ババヤマ</t>
    </rPh>
    <rPh sb="11" eb="12">
      <t>ミドリ</t>
    </rPh>
    <rPh sb="15" eb="16">
      <t>バン</t>
    </rPh>
    <rPh sb="21" eb="22">
      <t>バン</t>
    </rPh>
    <phoneticPr fontId="18"/>
  </si>
  <si>
    <t>北九州市八幡東区平野三丁目270番1ほか</t>
    <rPh sb="0" eb="13">
      <t>キタキュウシュウシヤハタヒガシクヒラノサンチョウメ</t>
    </rPh>
    <rPh sb="16" eb="17">
      <t>バン</t>
    </rPh>
    <phoneticPr fontId="18"/>
  </si>
  <si>
    <t>北九州市小倉北区上到津四丁目1988番2ほか</t>
    <rPh sb="0" eb="4">
      <t>キタキュウシュウシ</t>
    </rPh>
    <rPh sb="4" eb="8">
      <t>コクラキタク</t>
    </rPh>
    <rPh sb="8" eb="9">
      <t>カミ</t>
    </rPh>
    <rPh sb="9" eb="11">
      <t>イトウヅ</t>
    </rPh>
    <rPh sb="11" eb="12">
      <t>ヨン</t>
    </rPh>
    <rPh sb="12" eb="14">
      <t>チョウメ</t>
    </rPh>
    <rPh sb="18" eb="19">
      <t>バン</t>
    </rPh>
    <phoneticPr fontId="18"/>
  </si>
  <si>
    <t>北九州市小倉南区企救丘四丁目890番80ほか</t>
    <rPh sb="0" eb="4">
      <t>キタキュウシュウシ</t>
    </rPh>
    <rPh sb="4" eb="8">
      <t>コクラミナミク</t>
    </rPh>
    <rPh sb="8" eb="11">
      <t>キクガオカ</t>
    </rPh>
    <rPh sb="11" eb="14">
      <t>ヨンチョウメ</t>
    </rPh>
    <rPh sb="17" eb="18">
      <t>バン</t>
    </rPh>
    <phoneticPr fontId="18"/>
  </si>
  <si>
    <t>北九州市八幡西区馬場山緑826番1</t>
    <rPh sb="0" eb="4">
      <t>キタキュウシュウシ</t>
    </rPh>
    <rPh sb="4" eb="8">
      <t>ヤハタニシク</t>
    </rPh>
    <rPh sb="8" eb="11">
      <t>ババヤマ</t>
    </rPh>
    <rPh sb="11" eb="12">
      <t>ミドリ</t>
    </rPh>
    <rPh sb="15" eb="16">
      <t>バン</t>
    </rPh>
    <phoneticPr fontId="18"/>
  </si>
  <si>
    <t>504206</t>
  </si>
  <si>
    <t>北九州市小倉南区大字山本328番1、329番1及び332番3</t>
    <rPh sb="0" eb="12">
      <t>キタキュウシュウシコクラミナミクオオアザヤマモト</t>
    </rPh>
    <phoneticPr fontId="18"/>
  </si>
  <si>
    <t>北九州市門司区吉志七丁目1679番5</t>
    <rPh sb="0" eb="4">
      <t>キタキュウシュウシ</t>
    </rPh>
    <rPh sb="4" eb="7">
      <t>モジク</t>
    </rPh>
    <rPh sb="7" eb="9">
      <t>キシ</t>
    </rPh>
    <rPh sb="9" eb="12">
      <t>ナナチョウメ</t>
    </rPh>
    <rPh sb="16" eb="17">
      <t>バン</t>
    </rPh>
    <phoneticPr fontId="18"/>
  </si>
  <si>
    <t>北九州市戸畑区牧山五丁目5番ほか10筆</t>
    <rPh sb="0" eb="4">
      <t>キタキュウシュウシ</t>
    </rPh>
    <rPh sb="4" eb="7">
      <t>トバタク</t>
    </rPh>
    <rPh sb="7" eb="9">
      <t>マキヤマ</t>
    </rPh>
    <rPh sb="9" eb="12">
      <t>ゴチョウメ</t>
    </rPh>
    <rPh sb="13" eb="14">
      <t>バン</t>
    </rPh>
    <rPh sb="18" eb="19">
      <t>フデ</t>
    </rPh>
    <phoneticPr fontId="18"/>
  </si>
  <si>
    <t>北九州市八幡西区大字本城3427番1、3447番3</t>
    <rPh sb="0" eb="8">
      <t>キタキュウシュウシヤハタニシク</t>
    </rPh>
    <rPh sb="8" eb="12">
      <t>オオアザホンジョウ</t>
    </rPh>
    <rPh sb="16" eb="17">
      <t>バン</t>
    </rPh>
    <rPh sb="23" eb="24">
      <t>バン</t>
    </rPh>
    <phoneticPr fontId="18"/>
  </si>
  <si>
    <t>北九州市小倉南区横代東町一丁目928番5ほか</t>
    <rPh sb="0" eb="6">
      <t>キタキュウシュウシコクラ</t>
    </rPh>
    <rPh sb="6" eb="8">
      <t>ミナミク</t>
    </rPh>
    <rPh sb="8" eb="12">
      <t>ヨコシロヒガシマチ</t>
    </rPh>
    <rPh sb="12" eb="15">
      <t>イッチョウメ</t>
    </rPh>
    <rPh sb="18" eb="19">
      <t>バン</t>
    </rPh>
    <phoneticPr fontId="18"/>
  </si>
  <si>
    <t>北九州市八幡西区馬場山1139番</t>
    <rPh sb="0" eb="8">
      <t>キタキュウシュウシヤハタニシク</t>
    </rPh>
    <rPh sb="8" eb="11">
      <t>ババヤマ</t>
    </rPh>
    <rPh sb="15" eb="16">
      <t>バン</t>
    </rPh>
    <phoneticPr fontId="18"/>
  </si>
  <si>
    <t>505202</t>
    <phoneticPr fontId="18"/>
  </si>
  <si>
    <t>北九州市八幡西区大字笹田981番3及び983番6</t>
    <rPh sb="0" eb="4">
      <t>キタキュウシュウシ</t>
    </rPh>
    <rPh sb="4" eb="11">
      <t>ヤハタニシクオオアザササ</t>
    </rPh>
    <rPh sb="11" eb="12">
      <t>タ</t>
    </rPh>
    <rPh sb="15" eb="16">
      <t>バン</t>
    </rPh>
    <rPh sb="17" eb="18">
      <t>オヨ</t>
    </rPh>
    <rPh sb="22" eb="23">
      <t>バン</t>
    </rPh>
    <phoneticPr fontId="18"/>
  </si>
  <si>
    <t>505203</t>
  </si>
  <si>
    <t>505204</t>
  </si>
  <si>
    <t>505205</t>
  </si>
  <si>
    <t>北九州市小倉南区石田南二丁目301番1</t>
    <rPh sb="0" eb="8">
      <t>キタキュウシュウシコクラミナミク</t>
    </rPh>
    <rPh sb="8" eb="11">
      <t>イシダミナミ</t>
    </rPh>
    <rPh sb="11" eb="14">
      <t>ニチョウメ</t>
    </rPh>
    <rPh sb="17" eb="18">
      <t>バン</t>
    </rPh>
    <phoneticPr fontId="18"/>
  </si>
  <si>
    <t>北九州市小倉南区新曽根4261番1</t>
    <rPh sb="0" eb="8">
      <t>キタキュウシュウシコクラミナミク</t>
    </rPh>
    <rPh sb="8" eb="11">
      <t>シンソネ</t>
    </rPh>
    <rPh sb="15" eb="16">
      <t>バン</t>
    </rPh>
    <phoneticPr fontId="18"/>
  </si>
  <si>
    <t>北九州市小倉南区上吉田四丁目42番4ほか</t>
    <rPh sb="0" eb="8">
      <t>キタキュウシュウシコクラミナミク</t>
    </rPh>
    <rPh sb="8" eb="11">
      <t>カミヨシダ</t>
    </rPh>
    <rPh sb="11" eb="14">
      <t>ヨンチョウメ</t>
    </rPh>
    <rPh sb="16" eb="17">
      <t>バン</t>
    </rPh>
    <phoneticPr fontId="18"/>
  </si>
  <si>
    <t>北九州市八幡東区山王二丁目19番2ほか</t>
    <rPh sb="0" eb="8">
      <t>キタキュウシュウシヤハタヒガシク</t>
    </rPh>
    <rPh sb="8" eb="13">
      <t>サンノウニチョウメ</t>
    </rPh>
    <rPh sb="15" eb="16">
      <t>バン</t>
    </rPh>
    <phoneticPr fontId="18"/>
  </si>
  <si>
    <t>北九州市小倉南区上石田三丁目1212番1ほか</t>
    <rPh sb="0" eb="14">
      <t>キタキュウシュウシコクラミナミクカミイシダサンチョウメ</t>
    </rPh>
    <rPh sb="18" eb="19">
      <t>バン</t>
    </rPh>
    <phoneticPr fontId="18"/>
  </si>
  <si>
    <t>北九州市八幡西区御開二丁目2539番1ほか</t>
    <rPh sb="0" eb="8">
      <t>キタキュウシュウシヤハタニシク</t>
    </rPh>
    <rPh sb="8" eb="10">
      <t>オヒラキ</t>
    </rPh>
    <rPh sb="10" eb="13">
      <t>ニチョウメ</t>
    </rPh>
    <rPh sb="17" eb="18">
      <t>バン</t>
    </rPh>
    <phoneticPr fontId="18"/>
  </si>
  <si>
    <t>北九州市小倉南区葛原元町二丁目1672番1ほか</t>
    <rPh sb="0" eb="4">
      <t>キタキュウシュウシ</t>
    </rPh>
    <rPh sb="4" eb="6">
      <t>コクラ</t>
    </rPh>
    <rPh sb="6" eb="7">
      <t>ミナミ</t>
    </rPh>
    <rPh sb="7" eb="8">
      <t>ク</t>
    </rPh>
    <rPh sb="8" eb="10">
      <t>クズハラ</t>
    </rPh>
    <rPh sb="10" eb="11">
      <t>モト</t>
    </rPh>
    <rPh sb="11" eb="12">
      <t>マチ</t>
    </rPh>
    <rPh sb="12" eb="13">
      <t>ニ</t>
    </rPh>
    <rPh sb="13" eb="15">
      <t>チョウメ</t>
    </rPh>
    <rPh sb="19" eb="20">
      <t>バン</t>
    </rPh>
    <phoneticPr fontId="18"/>
  </si>
  <si>
    <t>北九州市八幡西区陣原四丁目908番28ほか</t>
    <rPh sb="0" eb="4">
      <t>キタキュウシュウシ</t>
    </rPh>
    <rPh sb="4" eb="13">
      <t>ヤハタニシクジンノハルヨンチョウメ</t>
    </rPh>
    <rPh sb="16" eb="17">
      <t>バン</t>
    </rPh>
    <phoneticPr fontId="18"/>
  </si>
  <si>
    <t>北九州市小倉南区蜷田若園三丁目758番1ほか</t>
    <rPh sb="0" eb="12">
      <t>キタキュウシュウシコクラミナミクニナタワカゾノ</t>
    </rPh>
    <rPh sb="12" eb="15">
      <t>サンチョウメ</t>
    </rPh>
    <rPh sb="18" eb="19">
      <t>バン</t>
    </rPh>
    <phoneticPr fontId="18"/>
  </si>
  <si>
    <t>北九州市若松区藤ノ木二丁目1926番12ほか</t>
    <rPh sb="0" eb="8">
      <t>キタキュウシュウシワカマツクフジ</t>
    </rPh>
    <rPh sb="9" eb="10">
      <t>キ</t>
    </rPh>
    <rPh sb="10" eb="13">
      <t>ニチョウメ</t>
    </rPh>
    <rPh sb="17" eb="18">
      <t>バン</t>
    </rPh>
    <phoneticPr fontId="18"/>
  </si>
  <si>
    <t>北九州市八幡西区町上津役東二丁目2132番8</t>
    <rPh sb="0" eb="8">
      <t>キタキュウシュウシヤハタニシク</t>
    </rPh>
    <rPh sb="8" eb="12">
      <t>マチコウジャク</t>
    </rPh>
    <rPh sb="12" eb="13">
      <t>ヒガシ</t>
    </rPh>
    <rPh sb="13" eb="16">
      <t>ニチョウメ</t>
    </rPh>
    <rPh sb="20" eb="21">
      <t>バン</t>
    </rPh>
    <phoneticPr fontId="18"/>
  </si>
  <si>
    <t>北九州市若松区大字畠田920番ほか</t>
    <rPh sb="0" eb="11">
      <t>キタキュウシュウシワカマツクオオアザハタケダ</t>
    </rPh>
    <rPh sb="14" eb="15">
      <t>バン</t>
    </rPh>
    <phoneticPr fontId="18"/>
  </si>
  <si>
    <t>北九州市小倉南区徳吉東五丁目335番1ほか</t>
    <rPh sb="0" eb="11">
      <t>キタキュウシュウシコクラミナミクトクヨシヒガシ</t>
    </rPh>
    <rPh sb="11" eb="12">
      <t>ゴ</t>
    </rPh>
    <rPh sb="12" eb="14">
      <t>チョウメ</t>
    </rPh>
    <rPh sb="17" eb="18">
      <t>バン</t>
    </rPh>
    <phoneticPr fontId="18"/>
  </si>
  <si>
    <t>北九州市小倉南区東貫三丁目3615番1</t>
    <rPh sb="0" eb="13">
      <t>キタキュウシュウシコクラミナミクヒガシヌキサンチョウメ</t>
    </rPh>
    <rPh sb="17" eb="18">
      <t>バン</t>
    </rPh>
    <phoneticPr fontId="18"/>
  </si>
  <si>
    <t>北九州市小倉南区南方三丁目20番104</t>
    <rPh sb="0" eb="13">
      <t>キタキュウシュウシコクラミナミクミナミカタサンチョウメ</t>
    </rPh>
    <rPh sb="15" eb="16">
      <t>バン</t>
    </rPh>
    <phoneticPr fontId="18"/>
  </si>
  <si>
    <t>北九州市八幡西区野面二丁目2411番1ほか</t>
    <rPh sb="0" eb="8">
      <t>キタキュウシュウシヤハタニシク</t>
    </rPh>
    <rPh sb="8" eb="10">
      <t>ノツラ</t>
    </rPh>
    <rPh sb="10" eb="13">
      <t>ニチョウメ</t>
    </rPh>
    <rPh sb="17" eb="18">
      <t>バン</t>
    </rPh>
    <phoneticPr fontId="18"/>
  </si>
  <si>
    <t>北九州市八幡西区鳴水町28番1のうちほか</t>
    <rPh sb="0" eb="4">
      <t>キタキュウシュウシ</t>
    </rPh>
    <rPh sb="4" eb="8">
      <t>ヤハタニシク</t>
    </rPh>
    <rPh sb="8" eb="11">
      <t>ナルミズマチ</t>
    </rPh>
    <rPh sb="13" eb="14">
      <t>バン</t>
    </rPh>
    <phoneticPr fontId="18"/>
  </si>
  <si>
    <t>北九州市小倉北区緑ヶ丘三丁目4番2</t>
    <phoneticPr fontId="18"/>
  </si>
  <si>
    <t>北九州市小倉南区葛原本町二丁目504番4ほか</t>
    <rPh sb="0" eb="15">
      <t>キタキュウシュウシコクラミナミククズハラホンマチニチョウメ</t>
    </rPh>
    <rPh sb="18" eb="19">
      <t>バン</t>
    </rPh>
    <phoneticPr fontId="18"/>
  </si>
  <si>
    <t>北九州市八幡西区吉祥寺町2436番18ほか</t>
    <rPh sb="0" eb="12">
      <t>キタキュウシュウシヤハタニシクキッショウジマチ</t>
    </rPh>
    <rPh sb="16" eb="17">
      <t>バン</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</si>
</sst>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21"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u/>
      <sz val="11"/>
      <color theme="10"/>
      <name val="游ゴシック"/>
      <family val="2"/>
      <charset val="128"/>
      <scheme val="minor"/>
    </font>
    <font>
      <sz val="16"/>
      <color rgb="FF0000FF"/>
      <name val="ＭＳ Ｐゴシック"/>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4"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applyNumberFormat="0" applyFill="0" applyBorder="0" applyAlignment="0" applyProtection="0">
      <alignment vertical="center"/>
    </xf>
  </cellStyleXfs>
  <cellXfs count="17">
    <xf numFmtId="0" fontId="0" fillId="0" borderId="0" xfId="0">
      <alignment vertical="center"/>
    </xf>
    <xf numFmtId="1" fontId="0" fillId="0" borderId="0" xfId="0" applyNumberFormat="1">
      <alignment vertical="center"/>
    </xf>
    <xf numFmtId="1" fontId="0" fillId="33" borderId="0" xfId="0" applyNumberFormat="1" applyFill="1">
      <alignment vertical="center"/>
    </xf>
    <xf numFmtId="1" fontId="0" fillId="34" borderId="0" xfId="0" applyNumberFormat="1" applyFill="1">
      <alignment vertical="center"/>
    </xf>
    <xf numFmtId="1" fontId="19" fillId="34" borderId="0" xfId="42" applyNumberFormat="1" applyFill="1">
      <alignment vertical="center"/>
    </xf>
    <xf numFmtId="0" fontId="0" fillId="0" borderId="0" xfId="0" applyFill="1">
      <alignment vertical="center"/>
    </xf>
    <xf numFmtId="14" fontId="0" fillId="0" borderId="0" xfId="0" applyNumberFormat="1">
      <alignment vertical="center"/>
    </xf>
    <xf numFmtId="1" fontId="0" fillId="33" borderId="0" xfId="0" applyNumberFormat="1" applyFill="1" applyAlignment="1">
      <alignment horizontal="left" vertical="center"/>
    </xf>
    <xf numFmtId="1" fontId="0" fillId="0" borderId="0" xfId="0" applyNumberFormat="1" applyAlignment="1">
      <alignment horizontal="left" vertical="center"/>
    </xf>
    <xf numFmtId="176" fontId="0" fillId="0" borderId="0" xfId="0" applyNumberFormat="1" applyAlignment="1">
      <alignment horizontal="center" vertical="center" wrapText="1"/>
    </xf>
    <xf numFmtId="176" fontId="0" fillId="33" borderId="0" xfId="0" applyNumberFormat="1" applyFill="1">
      <alignment vertical="center"/>
    </xf>
    <xf numFmtId="176" fontId="0" fillId="0" borderId="0" xfId="0" applyNumberFormat="1">
      <alignment vertical="center"/>
    </xf>
    <xf numFmtId="14" fontId="0" fillId="0" borderId="0" xfId="0" applyNumberFormat="1" applyAlignment="1">
      <alignment horizontal="center" vertical="center" wrapText="1"/>
    </xf>
    <xf numFmtId="14" fontId="0" fillId="0" borderId="0" xfId="0" applyNumberFormat="1" applyAlignment="1">
      <alignment vertical="center" wrapText="1"/>
    </xf>
    <xf numFmtId="0" fontId="0" fillId="0" borderId="0" xfId="0" applyAlignment="1">
      <alignment horizontal="left" vertical="center" wrapText="1"/>
    </xf>
    <xf numFmtId="0" fontId="0" fillId="0" borderId="0" xfId="0" applyAlignment="1">
      <alignment horizontal="left" vertical="center"/>
    </xf>
    <xf numFmtId="49" fontId="0" fillId="0" borderId="0" xfId="0" applyNumberFormat="1">
      <alignmen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33"/>
  <sheetViews>
    <sheetView tabSelected="1" zoomScale="73" zoomScaleNormal="73" workbookViewId="0">
      <pane ySplit="1" topLeftCell="A3001" activePane="bottomLeft" state="frozen"/>
      <selection pane="bottomLeft" activeCell="F3035" sqref="F3035"/>
    </sheetView>
  </sheetViews>
  <sheetFormatPr defaultRowHeight="18.75" x14ac:dyDescent="0.4"/>
  <cols>
    <col min="1" max="1" width="16.75" style="1" customWidth="1"/>
    <col min="2" max="2" width="18.125" style="3" customWidth="1"/>
    <col min="3" max="3" width="17.625" style="1" customWidth="1"/>
    <col min="4" max="4" width="11.625" style="1" customWidth="1"/>
    <col min="5" max="5" width="53" style="1" customWidth="1"/>
    <col min="6" max="6" width="104.125" customWidth="1"/>
    <col min="7" max="7" width="9" customWidth="1"/>
  </cols>
  <sheetData>
    <row r="1" spans="1:6" s="5" customFormat="1" x14ac:dyDescent="0.4">
      <c r="A1" s="2" t="s">
        <v>0</v>
      </c>
      <c r="B1" s="2" t="s">
        <v>11468</v>
      </c>
      <c r="C1" s="2" t="s">
        <v>1</v>
      </c>
      <c r="D1" s="2" t="s">
        <v>14875</v>
      </c>
      <c r="E1" s="2" t="s">
        <v>2</v>
      </c>
      <c r="F1" s="2" t="s">
        <v>11469</v>
      </c>
    </row>
    <row r="2" spans="1:6" x14ac:dyDescent="0.4">
      <c r="A2" s="1" t="s">
        <v>6877</v>
      </c>
      <c r="B2" s="4" t="str">
        <f t="shared" ref="B2:B65" si="0">HYPERLINK(F2,"登録簿ダウンロード")</f>
        <v>登録簿ダウンロード</v>
      </c>
      <c r="C2" s="1" t="s">
        <v>6878</v>
      </c>
      <c r="D2" s="1" t="s">
        <v>6879</v>
      </c>
      <c r="E2" s="1" t="s">
        <v>6880</v>
      </c>
      <c r="F2" t="str">
        <f t="shared" ref="F2:F65" si="1">"https://kitakyushuopenblob.blob.core.windows.net/kitakyushudata01/401005_kaihatsutourokubo_"&amp;A2&amp;".zip"</f>
        <v>https://kitakyushuopenblob.blob.core.windows.net/kitakyushudata01/401005_kaihatsutourokubo_1000314500700.zip</v>
      </c>
    </row>
    <row r="3" spans="1:6" x14ac:dyDescent="0.4">
      <c r="A3" s="1" t="s">
        <v>6923</v>
      </c>
      <c r="B3" s="4" t="str">
        <f t="shared" si="0"/>
        <v>登録簿ダウンロード</v>
      </c>
      <c r="C3" s="1" t="s">
        <v>6924</v>
      </c>
      <c r="D3" s="1" t="s">
        <v>6925</v>
      </c>
      <c r="E3" s="1" t="s">
        <v>6926</v>
      </c>
      <c r="F3" t="str">
        <f t="shared" si="1"/>
        <v>https://kitakyushuopenblob.blob.core.windows.net/kitakyushudata01/401005_kaihatsutourokubo_1000514600400.zip</v>
      </c>
    </row>
    <row r="4" spans="1:6" x14ac:dyDescent="0.4">
      <c r="A4" s="1" t="s">
        <v>11027</v>
      </c>
      <c r="B4" s="4" t="str">
        <f t="shared" si="0"/>
        <v>登録簿ダウンロード</v>
      </c>
      <c r="C4" s="1" t="s">
        <v>11028</v>
      </c>
      <c r="D4" s="1" t="s">
        <v>11029</v>
      </c>
      <c r="E4" s="1" t="s">
        <v>11030</v>
      </c>
      <c r="F4" t="str">
        <f t="shared" si="1"/>
        <v>https://kitakyushuopenblob.blob.core.windows.net/kitakyushudata01/401005_kaihatsutourokubo_1000914600800.zip</v>
      </c>
    </row>
    <row r="5" spans="1:6" x14ac:dyDescent="0.4">
      <c r="A5" s="1" t="s">
        <v>2957</v>
      </c>
      <c r="B5" s="4" t="str">
        <f t="shared" si="0"/>
        <v>登録簿ダウンロード</v>
      </c>
      <c r="C5" s="1" t="s">
        <v>2958</v>
      </c>
      <c r="D5" s="1" t="s">
        <v>2959</v>
      </c>
      <c r="E5" s="1" t="s">
        <v>2960</v>
      </c>
      <c r="F5" t="str">
        <f t="shared" si="1"/>
        <v>https://kitakyushuopenblob.blob.core.windows.net/kitakyushudata01/401005_kaihatsutourokubo_1001114601000.zip</v>
      </c>
    </row>
    <row r="6" spans="1:6" x14ac:dyDescent="0.4">
      <c r="A6" s="1" t="s">
        <v>7286</v>
      </c>
      <c r="B6" s="4" t="str">
        <f t="shared" si="0"/>
        <v>登録簿ダウンロード</v>
      </c>
      <c r="C6" s="1" t="s">
        <v>7287</v>
      </c>
      <c r="D6" s="1" t="s">
        <v>7288</v>
      </c>
      <c r="E6" s="1" t="s">
        <v>7289</v>
      </c>
      <c r="F6" t="str">
        <f t="shared" si="1"/>
        <v>https://kitakyushuopenblob.blob.core.windows.net/kitakyushudata01/401005_kaihatsutourokubo_1001314601200.zip</v>
      </c>
    </row>
    <row r="7" spans="1:6" x14ac:dyDescent="0.4">
      <c r="A7" s="1" t="s">
        <v>10485</v>
      </c>
      <c r="B7" s="4" t="str">
        <f t="shared" si="0"/>
        <v>登録簿ダウンロード</v>
      </c>
      <c r="C7" s="1" t="s">
        <v>6924</v>
      </c>
      <c r="D7" s="1" t="s">
        <v>10486</v>
      </c>
      <c r="E7" s="1" t="s">
        <v>10487</v>
      </c>
      <c r="F7" t="str">
        <f t="shared" si="1"/>
        <v>https://kitakyushuopenblob.blob.core.windows.net/kitakyushudata01/401005_kaihatsutourokubo_1001414601300.zip</v>
      </c>
    </row>
    <row r="8" spans="1:6" x14ac:dyDescent="0.4">
      <c r="A8" s="1" t="s">
        <v>11254</v>
      </c>
      <c r="B8" s="4" t="str">
        <f t="shared" si="0"/>
        <v>登録簿ダウンロード</v>
      </c>
      <c r="C8" s="1" t="s">
        <v>11255</v>
      </c>
      <c r="D8" s="1" t="s">
        <v>11256</v>
      </c>
      <c r="E8" s="1" t="s">
        <v>11257</v>
      </c>
      <c r="F8" t="str">
        <f t="shared" si="1"/>
        <v>https://kitakyushuopenblob.blob.core.windows.net/kitakyushudata01/401005_kaihatsutourokubo_1001614601500.zip</v>
      </c>
    </row>
    <row r="9" spans="1:6" x14ac:dyDescent="0.4">
      <c r="A9" s="1" t="s">
        <v>9091</v>
      </c>
      <c r="B9" s="4" t="str">
        <f t="shared" si="0"/>
        <v>登録簿ダウンロード</v>
      </c>
      <c r="C9" s="1" t="s">
        <v>9092</v>
      </c>
      <c r="D9" s="1" t="s">
        <v>9093</v>
      </c>
      <c r="E9" s="1" t="s">
        <v>9094</v>
      </c>
      <c r="F9" t="str">
        <f t="shared" si="1"/>
        <v>https://kitakyushuopenblob.blob.core.windows.net/kitakyushudata01/401005_kaihatsutourokubo_1001914601900.zip</v>
      </c>
    </row>
    <row r="10" spans="1:6" x14ac:dyDescent="0.4">
      <c r="A10" s="1" t="s">
        <v>8988</v>
      </c>
      <c r="B10" s="4" t="str">
        <f t="shared" si="0"/>
        <v>登録簿ダウンロード</v>
      </c>
      <c r="C10" s="1" t="s">
        <v>8989</v>
      </c>
      <c r="D10" s="1" t="s">
        <v>8990</v>
      </c>
      <c r="E10" s="1" t="s">
        <v>8991</v>
      </c>
      <c r="F10" t="str">
        <f t="shared" si="1"/>
        <v>https://kitakyushuopenblob.blob.core.windows.net/kitakyushudata01/401005_kaihatsutourokubo_1002114602200.zip</v>
      </c>
    </row>
    <row r="11" spans="1:6" x14ac:dyDescent="0.4">
      <c r="A11" s="1" t="s">
        <v>2457</v>
      </c>
      <c r="B11" s="4" t="str">
        <f t="shared" si="0"/>
        <v>登録簿ダウンロード</v>
      </c>
      <c r="C11" s="1" t="s">
        <v>2458</v>
      </c>
      <c r="D11" s="1" t="s">
        <v>2459</v>
      </c>
      <c r="E11" s="1" t="s">
        <v>2460</v>
      </c>
      <c r="F11" t="str">
        <f t="shared" si="1"/>
        <v>https://kitakyushuopenblob.blob.core.windows.net/kitakyushudata01/401005_kaihatsutourokubo_1002214602300.zip</v>
      </c>
    </row>
    <row r="12" spans="1:6" x14ac:dyDescent="0.4">
      <c r="A12" s="1" t="s">
        <v>51</v>
      </c>
      <c r="B12" s="4" t="str">
        <f t="shared" si="0"/>
        <v>登録簿ダウンロード</v>
      </c>
      <c r="C12" s="1" t="s">
        <v>52</v>
      </c>
      <c r="D12" s="1" t="s">
        <v>53</v>
      </c>
      <c r="E12" s="1" t="s">
        <v>54</v>
      </c>
      <c r="F12" t="str">
        <f t="shared" si="1"/>
        <v>https://kitakyushuopenblob.blob.core.windows.net/kitakyushudata01/401005_kaihatsutourokubo_1002314602400.zip</v>
      </c>
    </row>
    <row r="13" spans="1:6" x14ac:dyDescent="0.4">
      <c r="A13" s="1" t="s">
        <v>6255</v>
      </c>
      <c r="B13" s="4" t="str">
        <f t="shared" si="0"/>
        <v>登録簿ダウンロード</v>
      </c>
      <c r="C13" s="1" t="s">
        <v>6256</v>
      </c>
      <c r="D13" s="1" t="s">
        <v>6257</v>
      </c>
      <c r="E13" s="1" t="s">
        <v>6258</v>
      </c>
      <c r="F13" t="str">
        <f t="shared" si="1"/>
        <v>https://kitakyushuopenblob.blob.core.windows.net/kitakyushudata01/401005_kaihatsutourokubo_1002614602700.zip</v>
      </c>
    </row>
    <row r="14" spans="1:6" x14ac:dyDescent="0.4">
      <c r="A14" s="1" t="s">
        <v>7687</v>
      </c>
      <c r="B14" s="4" t="str">
        <f t="shared" si="0"/>
        <v>登録簿ダウンロード</v>
      </c>
      <c r="C14" s="1" t="s">
        <v>7688</v>
      </c>
      <c r="D14" s="1" t="s">
        <v>7689</v>
      </c>
      <c r="E14" s="1" t="s">
        <v>7690</v>
      </c>
      <c r="F14" t="str">
        <f t="shared" si="1"/>
        <v>https://kitakyushuopenblob.blob.core.windows.net/kitakyushudata01/401005_kaihatsutourokubo_1002814602900.zip</v>
      </c>
    </row>
    <row r="15" spans="1:6" x14ac:dyDescent="0.4">
      <c r="A15" s="1" t="s">
        <v>6919</v>
      </c>
      <c r="B15" s="4" t="str">
        <f t="shared" si="0"/>
        <v>登録簿ダウンロード</v>
      </c>
      <c r="C15" s="1" t="s">
        <v>6920</v>
      </c>
      <c r="D15" s="1" t="s">
        <v>6921</v>
      </c>
      <c r="E15" s="1" t="s">
        <v>6922</v>
      </c>
      <c r="F15" t="str">
        <f t="shared" si="1"/>
        <v>https://kitakyushuopenblob.blob.core.windows.net/kitakyushudata01/401005_kaihatsutourokubo_1002914603000.zip</v>
      </c>
    </row>
    <row r="16" spans="1:6" x14ac:dyDescent="0.4">
      <c r="A16" s="1" t="s">
        <v>5069</v>
      </c>
      <c r="B16" s="4" t="str">
        <f t="shared" si="0"/>
        <v>登録簿ダウンロード</v>
      </c>
      <c r="C16" s="1" t="s">
        <v>5070</v>
      </c>
      <c r="D16" s="1" t="s">
        <v>5071</v>
      </c>
      <c r="E16" s="1" t="s">
        <v>5072</v>
      </c>
      <c r="F16" t="str">
        <f t="shared" si="1"/>
        <v>https://kitakyushuopenblob.blob.core.windows.net/kitakyushudata01/401005_kaihatsutourokubo_1003014603100.zip</v>
      </c>
    </row>
    <row r="17" spans="1:6" x14ac:dyDescent="0.4">
      <c r="A17" s="1" t="s">
        <v>9042</v>
      </c>
      <c r="B17" s="4" t="str">
        <f t="shared" si="0"/>
        <v>登録簿ダウンロード</v>
      </c>
      <c r="C17" s="1" t="s">
        <v>9043</v>
      </c>
      <c r="D17" s="1" t="s">
        <v>9044</v>
      </c>
      <c r="E17" s="1" t="s">
        <v>9045</v>
      </c>
      <c r="F17" t="str">
        <f t="shared" si="1"/>
        <v>https://kitakyushuopenblob.blob.core.windows.net/kitakyushudata01/401005_kaihatsutourokubo_1003214603300.zip</v>
      </c>
    </row>
    <row r="18" spans="1:6" x14ac:dyDescent="0.4">
      <c r="A18" s="1" t="s">
        <v>7873</v>
      </c>
      <c r="B18" s="4" t="str">
        <f t="shared" si="0"/>
        <v>登録簿ダウンロード</v>
      </c>
      <c r="C18" s="1" t="s">
        <v>7874</v>
      </c>
      <c r="D18" s="1" t="s">
        <v>7875</v>
      </c>
      <c r="E18" s="1" t="s">
        <v>7876</v>
      </c>
      <c r="F18" t="str">
        <f t="shared" si="1"/>
        <v>https://kitakyushuopenblob.blob.core.windows.net/kitakyushudata01/401005_kaihatsutourokubo_1003414603500.zip</v>
      </c>
    </row>
    <row r="19" spans="1:6" x14ac:dyDescent="0.4">
      <c r="A19" s="1" t="s">
        <v>10562</v>
      </c>
      <c r="B19" s="4" t="str">
        <f t="shared" si="0"/>
        <v>登録簿ダウンロード</v>
      </c>
      <c r="C19" s="1" t="s">
        <v>7874</v>
      </c>
      <c r="D19" s="1" t="s">
        <v>10563</v>
      </c>
      <c r="E19" s="1" t="s">
        <v>10564</v>
      </c>
      <c r="F19" t="str">
        <f t="shared" si="1"/>
        <v>https://kitakyushuopenblob.blob.core.windows.net/kitakyushudata01/401005_kaihatsutourokubo_1003514603600.zip</v>
      </c>
    </row>
    <row r="20" spans="1:6" x14ac:dyDescent="0.4">
      <c r="A20" s="1" t="s">
        <v>9097</v>
      </c>
      <c r="B20" s="4" t="str">
        <f t="shared" si="0"/>
        <v>登録簿ダウンロード</v>
      </c>
      <c r="C20" s="1" t="s">
        <v>9098</v>
      </c>
      <c r="D20" s="1" t="s">
        <v>9099</v>
      </c>
      <c r="E20" s="1" t="s">
        <v>9100</v>
      </c>
      <c r="F20" t="str">
        <f t="shared" si="1"/>
        <v>https://kitakyushuopenblob.blob.core.windows.net/kitakyushudata01/401005_kaihatsutourokubo_1003614603800.zip</v>
      </c>
    </row>
    <row r="21" spans="1:6" x14ac:dyDescent="0.4">
      <c r="A21" s="1" t="s">
        <v>9087</v>
      </c>
      <c r="B21" s="4" t="str">
        <f t="shared" si="0"/>
        <v>登録簿ダウンロード</v>
      </c>
      <c r="C21" s="1" t="s">
        <v>9088</v>
      </c>
      <c r="D21" s="1" t="s">
        <v>9089</v>
      </c>
      <c r="E21" s="1" t="s">
        <v>9090</v>
      </c>
      <c r="F21" t="str">
        <f t="shared" si="1"/>
        <v>https://kitakyushuopenblob.blob.core.windows.net/kitakyushudata01/401005_kaihatsutourokubo_1003714603900.zip</v>
      </c>
    </row>
    <row r="22" spans="1:6" x14ac:dyDescent="0.4">
      <c r="A22" s="1" t="s">
        <v>6628</v>
      </c>
      <c r="B22" s="4" t="str">
        <f t="shared" si="0"/>
        <v>登録簿ダウンロード</v>
      </c>
      <c r="C22" s="1" t="s">
        <v>6629</v>
      </c>
      <c r="D22" s="1" t="s">
        <v>6630</v>
      </c>
      <c r="E22" s="1" t="s">
        <v>6631</v>
      </c>
      <c r="F22" t="str">
        <f t="shared" si="1"/>
        <v>https://kitakyushuopenblob.blob.core.windows.net/kitakyushudata01/401005_kaihatsutourokubo_1003814604000.zip</v>
      </c>
    </row>
    <row r="23" spans="1:6" x14ac:dyDescent="0.4">
      <c r="A23" s="1" t="s">
        <v>10521</v>
      </c>
      <c r="B23" s="4" t="str">
        <f t="shared" si="0"/>
        <v>登録簿ダウンロード</v>
      </c>
      <c r="C23" s="1" t="s">
        <v>6629</v>
      </c>
      <c r="D23" s="1" t="s">
        <v>7504</v>
      </c>
      <c r="E23" s="1" t="s">
        <v>10522</v>
      </c>
      <c r="F23" t="str">
        <f t="shared" si="1"/>
        <v>https://kitakyushuopenblob.blob.core.windows.net/kitakyushudata01/401005_kaihatsutourokubo_1003914604100.zip</v>
      </c>
    </row>
    <row r="24" spans="1:6" x14ac:dyDescent="0.4">
      <c r="A24" s="1" t="s">
        <v>7500</v>
      </c>
      <c r="B24" s="4" t="str">
        <f t="shared" si="0"/>
        <v>登録簿ダウンロード</v>
      </c>
      <c r="C24" s="1" t="s">
        <v>7501</v>
      </c>
      <c r="D24" s="1" t="s">
        <v>7502</v>
      </c>
      <c r="E24" s="1" t="s">
        <v>7503</v>
      </c>
      <c r="F24" t="str">
        <f t="shared" si="1"/>
        <v>https://kitakyushuopenblob.blob.core.windows.net/kitakyushudata01/401005_kaihatsutourokubo_1004214604400.zip</v>
      </c>
    </row>
    <row r="25" spans="1:6" x14ac:dyDescent="0.4">
      <c r="A25" s="1" t="s">
        <v>8054</v>
      </c>
      <c r="B25" s="4" t="str">
        <f t="shared" si="0"/>
        <v>登録簿ダウンロード</v>
      </c>
      <c r="C25" s="1" t="s">
        <v>6682</v>
      </c>
      <c r="D25" s="1" t="s">
        <v>8055</v>
      </c>
      <c r="E25" s="1" t="s">
        <v>8056</v>
      </c>
      <c r="F25" t="str">
        <f t="shared" si="1"/>
        <v>https://kitakyushuopenblob.blob.core.windows.net/kitakyushudata01/401005_kaihatsutourokubo_1004414604600.zip</v>
      </c>
    </row>
    <row r="26" spans="1:6" x14ac:dyDescent="0.4">
      <c r="A26" s="1" t="s">
        <v>6681</v>
      </c>
      <c r="B26" s="4" t="str">
        <f t="shared" si="0"/>
        <v>登録簿ダウンロード</v>
      </c>
      <c r="C26" s="1" t="s">
        <v>6682</v>
      </c>
      <c r="D26" s="1" t="s">
        <v>6683</v>
      </c>
      <c r="E26" s="1" t="s">
        <v>6684</v>
      </c>
      <c r="F26" t="str">
        <f t="shared" si="1"/>
        <v>https://kitakyushuopenblob.blob.core.windows.net/kitakyushudata01/401005_kaihatsutourokubo_1004514604700.zip</v>
      </c>
    </row>
    <row r="27" spans="1:6" x14ac:dyDescent="0.4">
      <c r="A27" s="1" t="s">
        <v>8098</v>
      </c>
      <c r="B27" s="4" t="str">
        <f t="shared" si="0"/>
        <v>登録簿ダウンロード</v>
      </c>
      <c r="C27" s="1" t="s">
        <v>6682</v>
      </c>
      <c r="D27" s="1" t="s">
        <v>8099</v>
      </c>
      <c r="E27" s="1" t="s">
        <v>8100</v>
      </c>
      <c r="F27" t="str">
        <f t="shared" si="1"/>
        <v>https://kitakyushuopenblob.blob.core.windows.net/kitakyushudata01/401005_kaihatsutourokubo_1004614604800.zip</v>
      </c>
    </row>
    <row r="28" spans="1:6" x14ac:dyDescent="0.4">
      <c r="A28" s="1" t="s">
        <v>7575</v>
      </c>
      <c r="B28" s="4" t="str">
        <f t="shared" si="0"/>
        <v>登録簿ダウンロード</v>
      </c>
      <c r="C28" s="1" t="s">
        <v>7576</v>
      </c>
      <c r="D28" s="1" t="s">
        <v>7577</v>
      </c>
      <c r="E28" s="1" t="s">
        <v>7578</v>
      </c>
      <c r="F28" t="str">
        <f t="shared" si="1"/>
        <v>https://kitakyushuopenblob.blob.core.windows.net/kitakyushudata01/401005_kaihatsutourokubo_1004714604900.zip</v>
      </c>
    </row>
    <row r="29" spans="1:6" x14ac:dyDescent="0.4">
      <c r="A29" s="1" t="s">
        <v>7861</v>
      </c>
      <c r="B29" s="4" t="str">
        <f t="shared" si="0"/>
        <v>登録簿ダウンロード</v>
      </c>
      <c r="C29" s="1" t="s">
        <v>7862</v>
      </c>
      <c r="D29" s="1" t="s">
        <v>7863</v>
      </c>
      <c r="E29" s="1" t="s">
        <v>7864</v>
      </c>
      <c r="F29" t="str">
        <f t="shared" si="1"/>
        <v>https://kitakyushuopenblob.blob.core.windows.net/kitakyushudata01/401005_kaihatsutourokubo_1004914605002.zip</v>
      </c>
    </row>
    <row r="30" spans="1:6" x14ac:dyDescent="0.4">
      <c r="A30" s="1" t="s">
        <v>7018</v>
      </c>
      <c r="B30" s="4" t="str">
        <f t="shared" si="0"/>
        <v>登録簿ダウンロード</v>
      </c>
      <c r="C30" s="1" t="s">
        <v>7019</v>
      </c>
      <c r="D30" s="1" t="s">
        <v>2807</v>
      </c>
      <c r="E30" s="1" t="s">
        <v>7020</v>
      </c>
      <c r="F30" t="str">
        <f t="shared" si="1"/>
        <v>https://kitakyushuopenblob.blob.core.windows.net/kitakyushudata01/401005_kaihatsutourokubo_1005114605300.zip</v>
      </c>
    </row>
    <row r="31" spans="1:6" x14ac:dyDescent="0.4">
      <c r="A31" s="1" t="s">
        <v>5076</v>
      </c>
      <c r="B31" s="4" t="str">
        <f t="shared" si="0"/>
        <v>登録簿ダウンロード</v>
      </c>
      <c r="C31" s="1" t="s">
        <v>5077</v>
      </c>
      <c r="D31" s="1" t="s">
        <v>5078</v>
      </c>
      <c r="E31" s="1" t="s">
        <v>5079</v>
      </c>
      <c r="F31" t="str">
        <f t="shared" si="1"/>
        <v>https://kitakyushuopenblob.blob.core.windows.net/kitakyushudata01/401005_kaihatsutourokubo_1005214605500.zip</v>
      </c>
    </row>
    <row r="32" spans="1:6" x14ac:dyDescent="0.4">
      <c r="A32" s="1" t="s">
        <v>2538</v>
      </c>
      <c r="B32" s="4" t="str">
        <f t="shared" si="0"/>
        <v>登録簿ダウンロード</v>
      </c>
      <c r="C32" s="1" t="s">
        <v>55</v>
      </c>
      <c r="D32" s="1" t="s">
        <v>2539</v>
      </c>
      <c r="E32" s="1" t="s">
        <v>2540</v>
      </c>
      <c r="F32" t="str">
        <f t="shared" si="1"/>
        <v>https://kitakyushuopenblob.blob.core.windows.net/kitakyushudata01/401005_kaihatsutourokubo_1005314605600.zip</v>
      </c>
    </row>
    <row r="33" spans="1:6" x14ac:dyDescent="0.4">
      <c r="A33" s="1" t="s">
        <v>2803</v>
      </c>
      <c r="B33" s="4" t="str">
        <f t="shared" si="0"/>
        <v>登録簿ダウンロード</v>
      </c>
      <c r="C33" s="1" t="s">
        <v>2804</v>
      </c>
      <c r="D33" s="1" t="s">
        <v>2805</v>
      </c>
      <c r="E33" s="1" t="s">
        <v>2806</v>
      </c>
      <c r="F33" t="str">
        <f t="shared" si="1"/>
        <v>https://kitakyushuopenblob.blob.core.windows.net/kitakyushudata01/401005_kaihatsutourokubo_1005414605700.zip</v>
      </c>
    </row>
    <row r="34" spans="1:6" x14ac:dyDescent="0.4">
      <c r="A34" s="1" t="s">
        <v>10558</v>
      </c>
      <c r="B34" s="4" t="str">
        <f t="shared" si="0"/>
        <v>登録簿ダウンロード</v>
      </c>
      <c r="C34" s="1" t="s">
        <v>10559</v>
      </c>
      <c r="D34" s="1" t="s">
        <v>10560</v>
      </c>
      <c r="E34" s="1" t="s">
        <v>10561</v>
      </c>
      <c r="F34" t="str">
        <f t="shared" si="1"/>
        <v>https://kitakyushuopenblob.blob.core.windows.net/kitakyushudata01/401005_kaihatsutourokubo_1005514605800.zip</v>
      </c>
    </row>
    <row r="35" spans="1:6" x14ac:dyDescent="0.4">
      <c r="A35" s="1" t="s">
        <v>10109</v>
      </c>
      <c r="B35" s="4" t="str">
        <f t="shared" si="0"/>
        <v>登録簿ダウンロード</v>
      </c>
      <c r="C35" s="1" t="s">
        <v>10110</v>
      </c>
      <c r="D35" s="1" t="s">
        <v>10111</v>
      </c>
      <c r="E35" s="1" t="s">
        <v>10112</v>
      </c>
      <c r="F35" t="str">
        <f t="shared" si="1"/>
        <v>https://kitakyushuopenblob.blob.core.windows.net/kitakyushudata01/401005_kaihatsutourokubo_1005614605900.zip</v>
      </c>
    </row>
    <row r="36" spans="1:6" x14ac:dyDescent="0.4">
      <c r="A36" s="1" t="s">
        <v>4988</v>
      </c>
      <c r="B36" s="4" t="str">
        <f t="shared" si="0"/>
        <v>登録簿ダウンロード</v>
      </c>
      <c r="C36" s="1" t="s">
        <v>4989</v>
      </c>
      <c r="D36" s="1" t="s">
        <v>4990</v>
      </c>
      <c r="E36" s="1" t="s">
        <v>4991</v>
      </c>
      <c r="F36" t="str">
        <f t="shared" si="1"/>
        <v>https://kitakyushuopenblob.blob.core.windows.net/kitakyushudata01/401005_kaihatsutourokubo_1005714606000.zip</v>
      </c>
    </row>
    <row r="37" spans="1:6" x14ac:dyDescent="0.4">
      <c r="A37" s="1" t="s">
        <v>9095</v>
      </c>
      <c r="B37" s="4" t="str">
        <f t="shared" si="0"/>
        <v>登録簿ダウンロード</v>
      </c>
      <c r="C37" s="1" t="s">
        <v>4945</v>
      </c>
      <c r="D37" s="1" t="s">
        <v>4099</v>
      </c>
      <c r="E37" s="1" t="s">
        <v>9096</v>
      </c>
      <c r="F37" t="str">
        <f t="shared" si="1"/>
        <v>https://kitakyushuopenblob.blob.core.windows.net/kitakyushudata01/401005_kaihatsutourokubo_1006114606400.zip</v>
      </c>
    </row>
    <row r="38" spans="1:6" x14ac:dyDescent="0.4">
      <c r="A38" s="1" t="s">
        <v>9095</v>
      </c>
      <c r="B38" s="4" t="str">
        <f t="shared" si="0"/>
        <v>登録簿ダウンロード</v>
      </c>
      <c r="C38" s="1" t="s">
        <v>4945</v>
      </c>
      <c r="D38" s="1" t="s">
        <v>4099</v>
      </c>
      <c r="E38" s="1" t="s">
        <v>9096</v>
      </c>
      <c r="F38" t="str">
        <f t="shared" si="1"/>
        <v>https://kitakyushuopenblob.blob.core.windows.net/kitakyushudata01/401005_kaihatsutourokubo_1006114606400.zip</v>
      </c>
    </row>
    <row r="39" spans="1:6" x14ac:dyDescent="0.4">
      <c r="A39" s="1" t="s">
        <v>4944</v>
      </c>
      <c r="B39" s="4" t="str">
        <f t="shared" si="0"/>
        <v>登録簿ダウンロード</v>
      </c>
      <c r="C39" s="1" t="s">
        <v>4945</v>
      </c>
      <c r="D39" s="1" t="s">
        <v>4946</v>
      </c>
      <c r="E39" s="1" t="s">
        <v>4947</v>
      </c>
      <c r="F39" t="str">
        <f t="shared" si="1"/>
        <v>https://kitakyushuopenblob.blob.core.windows.net/kitakyushudata01/401005_kaihatsutourokubo_1006214606500.zip</v>
      </c>
    </row>
    <row r="40" spans="1:6" x14ac:dyDescent="0.4">
      <c r="A40" s="1" t="s">
        <v>8010</v>
      </c>
      <c r="B40" s="4" t="str">
        <f t="shared" si="0"/>
        <v>登録簿ダウンロード</v>
      </c>
      <c r="C40" s="1" t="s">
        <v>7941</v>
      </c>
      <c r="D40" s="1" t="s">
        <v>8011</v>
      </c>
      <c r="E40" s="1" t="s">
        <v>8012</v>
      </c>
      <c r="F40" t="str">
        <f t="shared" si="1"/>
        <v>https://kitakyushuopenblob.blob.core.windows.net/kitakyushudata01/401005_kaihatsutourokubo_1006614606900.zip</v>
      </c>
    </row>
    <row r="41" spans="1:6" x14ac:dyDescent="0.4">
      <c r="A41" s="1" t="s">
        <v>7940</v>
      </c>
      <c r="B41" s="4" t="str">
        <f t="shared" si="0"/>
        <v>登録簿ダウンロード</v>
      </c>
      <c r="C41" s="1" t="s">
        <v>7941</v>
      </c>
      <c r="D41" s="1" t="s">
        <v>7942</v>
      </c>
      <c r="E41" s="1" t="s">
        <v>7943</v>
      </c>
      <c r="F41" t="str">
        <f t="shared" si="1"/>
        <v>https://kitakyushuopenblob.blob.core.windows.net/kitakyushudata01/401005_kaihatsutourokubo_1006714607000.zip</v>
      </c>
    </row>
    <row r="42" spans="1:6" x14ac:dyDescent="0.4">
      <c r="A42" s="1" t="s">
        <v>9077</v>
      </c>
      <c r="B42" s="4" t="str">
        <f t="shared" si="0"/>
        <v>登録簿ダウンロード</v>
      </c>
      <c r="C42" s="1" t="s">
        <v>9078</v>
      </c>
      <c r="D42" s="1" t="s">
        <v>9079</v>
      </c>
      <c r="E42" s="1" t="s">
        <v>9080</v>
      </c>
      <c r="F42" t="str">
        <f t="shared" si="1"/>
        <v>https://kitakyushuopenblob.blob.core.windows.net/kitakyushudata01/401005_kaihatsutourokubo_1007114607400.zip</v>
      </c>
    </row>
    <row r="43" spans="1:6" x14ac:dyDescent="0.4">
      <c r="A43" s="1" t="s">
        <v>9077</v>
      </c>
      <c r="B43" s="4" t="str">
        <f t="shared" si="0"/>
        <v>登録簿ダウンロード</v>
      </c>
      <c r="C43" s="1" t="s">
        <v>9078</v>
      </c>
      <c r="D43" s="1" t="s">
        <v>9079</v>
      </c>
      <c r="E43" s="1" t="s">
        <v>9080</v>
      </c>
      <c r="F43" t="str">
        <f t="shared" si="1"/>
        <v>https://kitakyushuopenblob.blob.core.windows.net/kitakyushudata01/401005_kaihatsutourokubo_1007114607400.zip</v>
      </c>
    </row>
    <row r="44" spans="1:6" x14ac:dyDescent="0.4">
      <c r="A44" s="1" t="s">
        <v>7783</v>
      </c>
      <c r="B44" s="4" t="str">
        <f t="shared" si="0"/>
        <v>登録簿ダウンロード</v>
      </c>
      <c r="C44" s="1" t="s">
        <v>7784</v>
      </c>
      <c r="D44" s="1" t="s">
        <v>7785</v>
      </c>
      <c r="E44" s="1" t="s">
        <v>7786</v>
      </c>
      <c r="F44" t="str">
        <f t="shared" si="1"/>
        <v>https://kitakyushuopenblob.blob.core.windows.net/kitakyushudata01/401005_kaihatsutourokubo_1007214607500.zip</v>
      </c>
    </row>
    <row r="45" spans="1:6" x14ac:dyDescent="0.4">
      <c r="A45" s="1" t="s">
        <v>4624</v>
      </c>
      <c r="B45" s="4" t="str">
        <f t="shared" si="0"/>
        <v>登録簿ダウンロード</v>
      </c>
      <c r="C45" s="1" t="s">
        <v>4625</v>
      </c>
      <c r="D45" s="1" t="s">
        <v>4626</v>
      </c>
      <c r="E45" s="1" t="s">
        <v>4627</v>
      </c>
      <c r="F45" t="str">
        <f t="shared" si="1"/>
        <v>https://kitakyushuopenblob.blob.core.windows.net/kitakyushudata01/401005_kaihatsutourokubo_1007414607700.zip</v>
      </c>
    </row>
    <row r="46" spans="1:6" x14ac:dyDescent="0.4">
      <c r="A46" s="1" t="s">
        <v>7919</v>
      </c>
      <c r="B46" s="4" t="str">
        <f t="shared" si="0"/>
        <v>登録簿ダウンロード</v>
      </c>
      <c r="C46" s="1" t="s">
        <v>2961</v>
      </c>
      <c r="D46" s="1" t="s">
        <v>7920</v>
      </c>
      <c r="E46" s="1" t="s">
        <v>7921</v>
      </c>
      <c r="F46" t="str">
        <f t="shared" si="1"/>
        <v>https://kitakyushuopenblob.blob.core.windows.net/kitakyushudata01/401005_kaihatsutourokubo_1007814608000.zip</v>
      </c>
    </row>
    <row r="47" spans="1:6" x14ac:dyDescent="0.4">
      <c r="A47" s="1" t="s">
        <v>7543</v>
      </c>
      <c r="B47" s="4" t="str">
        <f t="shared" si="0"/>
        <v>登録簿ダウンロード</v>
      </c>
      <c r="C47" s="1" t="s">
        <v>7544</v>
      </c>
      <c r="D47" s="1" t="s">
        <v>7545</v>
      </c>
      <c r="E47" s="1" t="s">
        <v>7546</v>
      </c>
      <c r="F47" t="str">
        <f t="shared" si="1"/>
        <v>https://kitakyushuopenblob.blob.core.windows.net/kitakyushudata01/401005_kaihatsutourokubo_1007914608100.zip</v>
      </c>
    </row>
    <row r="48" spans="1:6" x14ac:dyDescent="0.4">
      <c r="A48" s="1" t="s">
        <v>10488</v>
      </c>
      <c r="B48" s="4" t="str">
        <f t="shared" si="0"/>
        <v>登録簿ダウンロード</v>
      </c>
      <c r="C48" s="1" t="s">
        <v>10489</v>
      </c>
      <c r="D48" s="1" t="s">
        <v>10490</v>
      </c>
      <c r="E48" s="1" t="s">
        <v>10491</v>
      </c>
      <c r="F48" t="str">
        <f t="shared" si="1"/>
        <v>https://kitakyushuopenblob.blob.core.windows.net/kitakyushudata01/401005_kaihatsutourokubo_1008014608200.zip</v>
      </c>
    </row>
    <row r="49" spans="1:6" x14ac:dyDescent="0.4">
      <c r="A49" s="1" t="s">
        <v>1972</v>
      </c>
      <c r="B49" s="4" t="str">
        <f t="shared" si="0"/>
        <v>登録簿ダウンロード</v>
      </c>
      <c r="C49" s="1" t="s">
        <v>1973</v>
      </c>
      <c r="D49" s="1" t="s">
        <v>1974</v>
      </c>
      <c r="E49" s="1" t="s">
        <v>1006</v>
      </c>
      <c r="F49" t="str">
        <f t="shared" si="1"/>
        <v>https://kitakyushuopenblob.blob.core.windows.net/kitakyushudata01/401005_kaihatsutourokubo_1008114608300.zip</v>
      </c>
    </row>
    <row r="50" spans="1:6" x14ac:dyDescent="0.4">
      <c r="A50" s="1" t="s">
        <v>9101</v>
      </c>
      <c r="B50" s="4" t="str">
        <f t="shared" si="0"/>
        <v>登録簿ダウンロード</v>
      </c>
      <c r="C50" s="1" t="s">
        <v>9102</v>
      </c>
      <c r="D50" s="1" t="s">
        <v>9103</v>
      </c>
      <c r="E50" s="1" t="s">
        <v>9104</v>
      </c>
      <c r="F50" t="str">
        <f t="shared" si="1"/>
        <v>https://kitakyushuopenblob.blob.core.windows.net/kitakyushudata01/401005_kaihatsutourokubo_1008214608400.zip</v>
      </c>
    </row>
    <row r="51" spans="1:6" x14ac:dyDescent="0.4">
      <c r="A51" s="1" t="s">
        <v>6907</v>
      </c>
      <c r="B51" s="4" t="str">
        <f t="shared" si="0"/>
        <v>登録簿ダウンロード</v>
      </c>
      <c r="C51" s="1" t="s">
        <v>6908</v>
      </c>
      <c r="D51" s="1" t="s">
        <v>6909</v>
      </c>
      <c r="E51" s="1" t="s">
        <v>6910</v>
      </c>
      <c r="F51" t="str">
        <f t="shared" si="1"/>
        <v>https://kitakyushuopenblob.blob.core.windows.net/kitakyushudata01/401005_kaihatsutourokubo_1008314608500.zip</v>
      </c>
    </row>
    <row r="52" spans="1:6" x14ac:dyDescent="0.4">
      <c r="A52" s="1" t="s">
        <v>835</v>
      </c>
      <c r="B52" s="4" t="str">
        <f t="shared" si="0"/>
        <v>登録簿ダウンロード</v>
      </c>
      <c r="C52" s="1" t="s">
        <v>836</v>
      </c>
      <c r="D52" s="1" t="s">
        <v>837</v>
      </c>
      <c r="E52" s="1" t="s">
        <v>838</v>
      </c>
      <c r="F52" t="str">
        <f t="shared" si="1"/>
        <v>https://kitakyushuopenblob.blob.core.windows.net/kitakyushudata01/401005_kaihatsutourokubo_1008414608600.zip</v>
      </c>
    </row>
    <row r="53" spans="1:6" x14ac:dyDescent="0.4">
      <c r="A53" s="1" t="s">
        <v>4096</v>
      </c>
      <c r="B53" s="4" t="str">
        <f t="shared" si="0"/>
        <v>登録簿ダウンロード</v>
      </c>
      <c r="C53" s="1" t="s">
        <v>836</v>
      </c>
      <c r="D53" s="1" t="s">
        <v>4097</v>
      </c>
      <c r="E53" s="1" t="s">
        <v>4098</v>
      </c>
      <c r="F53" t="str">
        <f t="shared" si="1"/>
        <v>https://kitakyushuopenblob.blob.core.windows.net/kitakyushudata01/401005_kaihatsutourokubo_1008514608700.zip</v>
      </c>
    </row>
    <row r="54" spans="1:6" x14ac:dyDescent="0.4">
      <c r="A54" s="1" t="s">
        <v>917</v>
      </c>
      <c r="B54" s="4" t="str">
        <f t="shared" si="0"/>
        <v>登録簿ダウンロード</v>
      </c>
      <c r="C54" s="1" t="s">
        <v>918</v>
      </c>
      <c r="D54" s="1" t="s">
        <v>919</v>
      </c>
      <c r="E54" s="1" t="s">
        <v>920</v>
      </c>
      <c r="F54" t="str">
        <f t="shared" si="1"/>
        <v>https://kitakyushuopenblob.blob.core.windows.net/kitakyushudata01/401005_kaihatsutourokubo_1008814609000.zip</v>
      </c>
    </row>
    <row r="55" spans="1:6" x14ac:dyDescent="0.4">
      <c r="A55" s="1" t="s">
        <v>6444</v>
      </c>
      <c r="B55" s="4" t="str">
        <f t="shared" si="0"/>
        <v>登録簿ダウンロード</v>
      </c>
      <c r="C55" s="1" t="s">
        <v>958</v>
      </c>
      <c r="D55" s="1" t="s">
        <v>6445</v>
      </c>
      <c r="E55" s="1" t="s">
        <v>6446</v>
      </c>
      <c r="F55" t="str">
        <f t="shared" si="1"/>
        <v>https://kitakyushuopenblob.blob.core.windows.net/kitakyushudata01/401005_kaihatsutourokubo_1008914609100.zip</v>
      </c>
    </row>
    <row r="56" spans="1:6" x14ac:dyDescent="0.4">
      <c r="A56" s="1" t="s">
        <v>957</v>
      </c>
      <c r="B56" s="4" t="str">
        <f t="shared" si="0"/>
        <v>登録簿ダウンロード</v>
      </c>
      <c r="C56" s="1" t="s">
        <v>958</v>
      </c>
      <c r="D56" s="1" t="s">
        <v>959</v>
      </c>
      <c r="E56" s="1" t="s">
        <v>960</v>
      </c>
      <c r="F56" t="str">
        <f t="shared" si="1"/>
        <v>https://kitakyushuopenblob.blob.core.windows.net/kitakyushudata01/401005_kaihatsutourokubo_1009014609200.zip</v>
      </c>
    </row>
    <row r="57" spans="1:6" x14ac:dyDescent="0.4">
      <c r="A57" s="1" t="s">
        <v>2018</v>
      </c>
      <c r="B57" s="4" t="str">
        <f t="shared" si="0"/>
        <v>登録簿ダウンロード</v>
      </c>
      <c r="C57" s="1" t="s">
        <v>2019</v>
      </c>
      <c r="D57" s="1" t="s">
        <v>2020</v>
      </c>
      <c r="E57" s="1" t="s">
        <v>2021</v>
      </c>
      <c r="F57" t="str">
        <f t="shared" si="1"/>
        <v>https://kitakyushuopenblob.blob.core.windows.net/kitakyushudata01/401005_kaihatsutourokubo_1009314609500.zip</v>
      </c>
    </row>
    <row r="58" spans="1:6" x14ac:dyDescent="0.4">
      <c r="A58" s="1" t="s">
        <v>10547</v>
      </c>
      <c r="B58" s="4" t="str">
        <f t="shared" si="0"/>
        <v>登録簿ダウンロード</v>
      </c>
      <c r="C58" s="1" t="s">
        <v>9032</v>
      </c>
      <c r="D58" s="1" t="s">
        <v>10548</v>
      </c>
      <c r="E58" s="1" t="s">
        <v>10549</v>
      </c>
      <c r="F58" t="str">
        <f t="shared" si="1"/>
        <v>https://kitakyushuopenblob.blob.core.windows.net/kitakyushudata01/401005_kaihatsutourokubo_1009614609900.zip</v>
      </c>
    </row>
    <row r="59" spans="1:6" x14ac:dyDescent="0.4">
      <c r="A59" s="1" t="s">
        <v>9031</v>
      </c>
      <c r="B59" s="4" t="str">
        <f t="shared" si="0"/>
        <v>登録簿ダウンロード</v>
      </c>
      <c r="C59" s="1" t="s">
        <v>9032</v>
      </c>
      <c r="D59" s="1" t="s">
        <v>9033</v>
      </c>
      <c r="E59" s="1" t="s">
        <v>9034</v>
      </c>
      <c r="F59" t="str">
        <f t="shared" si="1"/>
        <v>https://kitakyushuopenblob.blob.core.windows.net/kitakyushudata01/401005_kaihatsutourokubo_1009714610000.zip</v>
      </c>
    </row>
    <row r="60" spans="1:6" x14ac:dyDescent="0.4">
      <c r="A60" s="1" t="s">
        <v>2581</v>
      </c>
      <c r="B60" s="4" t="str">
        <f t="shared" si="0"/>
        <v>登録簿ダウンロード</v>
      </c>
      <c r="C60" s="1" t="s">
        <v>2582</v>
      </c>
      <c r="D60" s="1" t="s">
        <v>2583</v>
      </c>
      <c r="E60" s="1" t="s">
        <v>2584</v>
      </c>
      <c r="F60" t="str">
        <f t="shared" si="1"/>
        <v>https://kitakyushuopenblob.blob.core.windows.net/kitakyushudata01/401005_kaihatsutourokubo_1009814610100.zip</v>
      </c>
    </row>
    <row r="61" spans="1:6" x14ac:dyDescent="0.4">
      <c r="A61" s="1" t="s">
        <v>4908</v>
      </c>
      <c r="B61" s="4" t="str">
        <f t="shared" si="0"/>
        <v>登録簿ダウンロード</v>
      </c>
      <c r="C61" s="1" t="s">
        <v>4909</v>
      </c>
      <c r="D61" s="1" t="s">
        <v>4910</v>
      </c>
      <c r="E61" s="1" t="s">
        <v>4911</v>
      </c>
      <c r="F61" t="str">
        <f t="shared" si="1"/>
        <v>https://kitakyushuopenblob.blob.core.windows.net/kitakyushudata01/401005_kaihatsutourokubo_1009914610200.zip</v>
      </c>
    </row>
    <row r="62" spans="1:6" x14ac:dyDescent="0.4">
      <c r="A62" s="1" t="s">
        <v>1158</v>
      </c>
      <c r="B62" s="4" t="str">
        <f t="shared" si="0"/>
        <v>登録簿ダウンロード</v>
      </c>
      <c r="C62" s="1" t="s">
        <v>1159</v>
      </c>
      <c r="D62" s="1" t="s">
        <v>1160</v>
      </c>
      <c r="E62" s="1" t="s">
        <v>1161</v>
      </c>
      <c r="F62" t="str">
        <f t="shared" si="1"/>
        <v>https://kitakyushuopenblob.blob.core.windows.net/kitakyushudata01/401005_kaihatsutourokubo_1010014610300.zip</v>
      </c>
    </row>
    <row r="63" spans="1:6" x14ac:dyDescent="0.4">
      <c r="A63" s="1" t="s">
        <v>7037</v>
      </c>
      <c r="B63" s="4" t="str">
        <f t="shared" si="0"/>
        <v>登録簿ダウンロード</v>
      </c>
      <c r="C63" s="1" t="s">
        <v>7038</v>
      </c>
      <c r="D63" s="1" t="s">
        <v>7039</v>
      </c>
      <c r="E63" s="1" t="s">
        <v>7040</v>
      </c>
      <c r="F63" t="str">
        <f t="shared" si="1"/>
        <v>https://kitakyushuopenblob.blob.core.windows.net/kitakyushudata01/401005_kaihatsutourokubo_1010214610700.zip</v>
      </c>
    </row>
    <row r="64" spans="1:6" x14ac:dyDescent="0.4">
      <c r="A64" s="1" t="s">
        <v>2723</v>
      </c>
      <c r="B64" s="4" t="str">
        <f t="shared" si="0"/>
        <v>登録簿ダウンロード</v>
      </c>
      <c r="C64" s="1" t="s">
        <v>2724</v>
      </c>
      <c r="D64" s="1" t="s">
        <v>2725</v>
      </c>
      <c r="E64" s="1" t="s">
        <v>2726</v>
      </c>
      <c r="F64" t="str">
        <f t="shared" si="1"/>
        <v>https://kitakyushuopenblob.blob.core.windows.net/kitakyushudata01/401005_kaihatsutourokubo_1010614611100.zip</v>
      </c>
    </row>
    <row r="65" spans="1:6" x14ac:dyDescent="0.4">
      <c r="A65" s="1" t="s">
        <v>7364</v>
      </c>
      <c r="B65" s="4" t="str">
        <f t="shared" si="0"/>
        <v>登録簿ダウンロード</v>
      </c>
      <c r="C65" s="1" t="s">
        <v>7365</v>
      </c>
      <c r="D65" s="1" t="s">
        <v>7366</v>
      </c>
      <c r="E65" s="1" t="s">
        <v>7367</v>
      </c>
      <c r="F65" t="str">
        <f t="shared" si="1"/>
        <v>https://kitakyushuopenblob.blob.core.windows.net/kitakyushudata01/401005_kaihatsutourokubo_1010714611200.zip</v>
      </c>
    </row>
    <row r="66" spans="1:6" x14ac:dyDescent="0.4">
      <c r="A66" s="1" t="s">
        <v>7516</v>
      </c>
      <c r="B66" s="4" t="str">
        <f t="shared" ref="B66:B129" si="2">HYPERLINK(F66,"登録簿ダウンロード")</f>
        <v>登録簿ダウンロード</v>
      </c>
      <c r="C66" s="1" t="s">
        <v>7517</v>
      </c>
      <c r="D66" s="1" t="s">
        <v>7518</v>
      </c>
      <c r="E66" s="1" t="s">
        <v>7519</v>
      </c>
      <c r="F66" t="str">
        <f t="shared" ref="F66:F129" si="3">"https://kitakyushuopenblob.blob.core.windows.net/kitakyushudata01/401005_kaihatsutourokubo_"&amp;A66&amp;".zip"</f>
        <v>https://kitakyushuopenblob.blob.core.windows.net/kitakyushudata01/401005_kaihatsutourokubo_1011014611600.zip</v>
      </c>
    </row>
    <row r="67" spans="1:6" x14ac:dyDescent="0.4">
      <c r="A67" s="1" t="s">
        <v>6942</v>
      </c>
      <c r="B67" s="4" t="str">
        <f t="shared" si="2"/>
        <v>登録簿ダウンロード</v>
      </c>
      <c r="C67" s="1" t="s">
        <v>6943</v>
      </c>
      <c r="D67" s="1" t="s">
        <v>6944</v>
      </c>
      <c r="E67" s="1" t="s">
        <v>6945</v>
      </c>
      <c r="F67" t="str">
        <f t="shared" si="3"/>
        <v>https://kitakyushuopenblob.blob.core.windows.net/kitakyushudata01/401005_kaihatsutourokubo_1011114611700.zip</v>
      </c>
    </row>
    <row r="68" spans="1:6" x14ac:dyDescent="0.4">
      <c r="A68" s="1" t="s">
        <v>11258</v>
      </c>
      <c r="B68" s="4" t="str">
        <f t="shared" si="2"/>
        <v>登録簿ダウンロード</v>
      </c>
      <c r="C68" s="1" t="s">
        <v>9047</v>
      </c>
      <c r="D68" s="1" t="s">
        <v>11259</v>
      </c>
      <c r="E68" s="1" t="s">
        <v>11260</v>
      </c>
      <c r="F68" t="str">
        <f t="shared" si="3"/>
        <v>https://kitakyushuopenblob.blob.core.windows.net/kitakyushudata01/401005_kaihatsutourokubo_1011314611900.zip</v>
      </c>
    </row>
    <row r="69" spans="1:6" x14ac:dyDescent="0.4">
      <c r="A69" s="1" t="s">
        <v>6768</v>
      </c>
      <c r="B69" s="4" t="str">
        <f t="shared" si="2"/>
        <v>登録簿ダウンロード</v>
      </c>
      <c r="C69" s="1" t="s">
        <v>6769</v>
      </c>
      <c r="D69" s="1" t="s">
        <v>6770</v>
      </c>
      <c r="E69" s="1" t="s">
        <v>6771</v>
      </c>
      <c r="F69" t="str">
        <f t="shared" si="3"/>
        <v>https://kitakyushuopenblob.blob.core.windows.net/kitakyushudata01/401005_kaihatsutourokubo_1011414700100.zip</v>
      </c>
    </row>
    <row r="70" spans="1:6" x14ac:dyDescent="0.4">
      <c r="A70" s="1" t="s">
        <v>4243</v>
      </c>
      <c r="B70" s="4" t="str">
        <f t="shared" si="2"/>
        <v>登録簿ダウンロード</v>
      </c>
      <c r="C70" s="1" t="s">
        <v>4244</v>
      </c>
      <c r="D70" s="1" t="s">
        <v>4245</v>
      </c>
      <c r="E70" s="1" t="s">
        <v>4246</v>
      </c>
      <c r="F70" t="str">
        <f t="shared" si="3"/>
        <v>https://kitakyushuopenblob.blob.core.windows.net/kitakyushudata01/401005_kaihatsutourokubo_1011614700300.zip</v>
      </c>
    </row>
    <row r="71" spans="1:6" x14ac:dyDescent="0.4">
      <c r="A71" s="1" t="s">
        <v>9835</v>
      </c>
      <c r="B71" s="4" t="str">
        <f t="shared" si="2"/>
        <v>登録簿ダウンロード</v>
      </c>
      <c r="C71" s="1" t="s">
        <v>9836</v>
      </c>
      <c r="D71" s="1" t="s">
        <v>9837</v>
      </c>
      <c r="E71" s="1" t="s">
        <v>9838</v>
      </c>
      <c r="F71" t="str">
        <f t="shared" si="3"/>
        <v>https://kitakyushuopenblob.blob.core.windows.net/kitakyushudata01/401005_kaihatsutourokubo_1011714700400.zip</v>
      </c>
    </row>
    <row r="72" spans="1:6" x14ac:dyDescent="0.4">
      <c r="A72" s="1" t="s">
        <v>10496</v>
      </c>
      <c r="B72" s="4" t="str">
        <f t="shared" si="2"/>
        <v>登録簿ダウンロード</v>
      </c>
      <c r="C72" s="1" t="s">
        <v>10497</v>
      </c>
      <c r="D72" s="1" t="s">
        <v>10498</v>
      </c>
      <c r="E72" s="1" t="s">
        <v>10499</v>
      </c>
      <c r="F72" t="str">
        <f t="shared" si="3"/>
        <v>https://kitakyushuopenblob.blob.core.windows.net/kitakyushudata01/401005_kaihatsutourokubo_1011814700600.zip</v>
      </c>
    </row>
    <row r="73" spans="1:6" x14ac:dyDescent="0.4">
      <c r="A73" s="1" t="s">
        <v>2697</v>
      </c>
      <c r="B73" s="4" t="str">
        <f t="shared" si="2"/>
        <v>登録簿ダウンロード</v>
      </c>
      <c r="C73" s="1" t="s">
        <v>2698</v>
      </c>
      <c r="D73" s="1" t="s">
        <v>2699</v>
      </c>
      <c r="E73" s="1" t="s">
        <v>2700</v>
      </c>
      <c r="F73" t="str">
        <f t="shared" si="3"/>
        <v>https://kitakyushuopenblob.blob.core.windows.net/kitakyushudata01/401005_kaihatsutourokubo_1012014700800.zip</v>
      </c>
    </row>
    <row r="74" spans="1:6" x14ac:dyDescent="0.4">
      <c r="A74" s="1" t="s">
        <v>2697</v>
      </c>
      <c r="B74" s="4" t="str">
        <f t="shared" si="2"/>
        <v>登録簿ダウンロード</v>
      </c>
      <c r="C74" s="1" t="s">
        <v>2698</v>
      </c>
      <c r="D74" s="1" t="s">
        <v>2699</v>
      </c>
      <c r="E74" s="1" t="s">
        <v>2700</v>
      </c>
      <c r="F74" t="str">
        <f t="shared" si="3"/>
        <v>https://kitakyushuopenblob.blob.core.windows.net/kitakyushudata01/401005_kaihatsutourokubo_1012014700800.zip</v>
      </c>
    </row>
    <row r="75" spans="1:6" x14ac:dyDescent="0.4">
      <c r="A75" s="1" t="s">
        <v>3238</v>
      </c>
      <c r="B75" s="4" t="str">
        <f t="shared" si="2"/>
        <v>登録簿ダウンロード</v>
      </c>
      <c r="C75" s="1" t="s">
        <v>3239</v>
      </c>
      <c r="D75" s="1" t="s">
        <v>3240</v>
      </c>
      <c r="E75" s="1" t="s">
        <v>3241</v>
      </c>
      <c r="F75" t="str">
        <f t="shared" si="3"/>
        <v>https://kitakyushuopenblob.blob.core.windows.net/kitakyushudata01/401005_kaihatsutourokubo_1012314701100.zip</v>
      </c>
    </row>
    <row r="76" spans="1:6" x14ac:dyDescent="0.4">
      <c r="A76" s="1" t="s">
        <v>8065</v>
      </c>
      <c r="B76" s="4" t="str">
        <f t="shared" si="2"/>
        <v>登録簿ダウンロード</v>
      </c>
      <c r="C76" s="1" t="s">
        <v>3239</v>
      </c>
      <c r="D76" s="1" t="s">
        <v>8066</v>
      </c>
      <c r="E76" s="1" t="s">
        <v>8067</v>
      </c>
      <c r="F76" t="str">
        <f t="shared" si="3"/>
        <v>https://kitakyushuopenblob.blob.core.windows.net/kitakyushudata01/401005_kaihatsutourokubo_1012514701300.zip</v>
      </c>
    </row>
    <row r="77" spans="1:6" x14ac:dyDescent="0.4">
      <c r="A77" s="1" t="s">
        <v>7620</v>
      </c>
      <c r="B77" s="4" t="str">
        <f t="shared" si="2"/>
        <v>登録簿ダウンロード</v>
      </c>
      <c r="C77" s="1" t="s">
        <v>6972</v>
      </c>
      <c r="D77" s="1" t="s">
        <v>7621</v>
      </c>
      <c r="E77" s="1" t="s">
        <v>7622</v>
      </c>
      <c r="F77" t="str">
        <f t="shared" si="3"/>
        <v>https://kitakyushuopenblob.blob.core.windows.net/kitakyushudata01/401005_kaihatsutourokubo_1012614701400.zip</v>
      </c>
    </row>
    <row r="78" spans="1:6" x14ac:dyDescent="0.4">
      <c r="A78" s="1" t="s">
        <v>6971</v>
      </c>
      <c r="B78" s="4" t="str">
        <f t="shared" si="2"/>
        <v>登録簿ダウンロード</v>
      </c>
      <c r="C78" s="1" t="s">
        <v>6972</v>
      </c>
      <c r="D78" s="1" t="s">
        <v>6973</v>
      </c>
      <c r="E78" s="1" t="s">
        <v>6974</v>
      </c>
      <c r="F78" t="str">
        <f t="shared" si="3"/>
        <v>https://kitakyushuopenblob.blob.core.windows.net/kitakyushudata01/401005_kaihatsutourokubo_1012714701500.zip</v>
      </c>
    </row>
    <row r="79" spans="1:6" x14ac:dyDescent="0.4">
      <c r="A79" s="1" t="s">
        <v>7022</v>
      </c>
      <c r="B79" s="4" t="str">
        <f t="shared" si="2"/>
        <v>登録簿ダウンロード</v>
      </c>
      <c r="C79" s="1" t="s">
        <v>6972</v>
      </c>
      <c r="D79" s="1" t="s">
        <v>7023</v>
      </c>
      <c r="E79" s="1" t="s">
        <v>7024</v>
      </c>
      <c r="F79" t="str">
        <f t="shared" si="3"/>
        <v>https://kitakyushuopenblob.blob.core.windows.net/kitakyushudata01/401005_kaihatsutourokubo_1012814701600.zip</v>
      </c>
    </row>
    <row r="80" spans="1:6" x14ac:dyDescent="0.4">
      <c r="A80" s="1" t="s">
        <v>3605</v>
      </c>
      <c r="B80" s="4" t="str">
        <f t="shared" si="2"/>
        <v>登録簿ダウンロード</v>
      </c>
      <c r="C80" s="1" t="s">
        <v>2795</v>
      </c>
      <c r="D80" s="1" t="s">
        <v>3606</v>
      </c>
      <c r="E80" s="1" t="s">
        <v>3607</v>
      </c>
      <c r="F80" t="str">
        <f t="shared" si="3"/>
        <v>https://kitakyushuopenblob.blob.core.windows.net/kitakyushudata01/401005_kaihatsutourokubo_1013114701900.zip</v>
      </c>
    </row>
    <row r="81" spans="1:6" x14ac:dyDescent="0.4">
      <c r="A81" s="1" t="s">
        <v>2794</v>
      </c>
      <c r="B81" s="4" t="str">
        <f t="shared" si="2"/>
        <v>登録簿ダウンロード</v>
      </c>
      <c r="C81" s="1" t="s">
        <v>2795</v>
      </c>
      <c r="D81" s="1" t="s">
        <v>2796</v>
      </c>
      <c r="E81" s="1" t="s">
        <v>2797</v>
      </c>
      <c r="F81" t="str">
        <f t="shared" si="3"/>
        <v>https://kitakyushuopenblob.blob.core.windows.net/kitakyushudata01/401005_kaihatsutourokubo_1013214702000.zip</v>
      </c>
    </row>
    <row r="82" spans="1:6" x14ac:dyDescent="0.4">
      <c r="A82" s="1" t="s">
        <v>6976</v>
      </c>
      <c r="B82" s="4" t="str">
        <f t="shared" si="2"/>
        <v>登録簿ダウンロード</v>
      </c>
      <c r="C82" s="1" t="s">
        <v>6977</v>
      </c>
      <c r="D82" s="1" t="s">
        <v>6978</v>
      </c>
      <c r="E82" s="1" t="s">
        <v>6979</v>
      </c>
      <c r="F82" t="str">
        <f t="shared" si="3"/>
        <v>https://kitakyushuopenblob.blob.core.windows.net/kitakyushudata01/401005_kaihatsutourokubo_1013414702200.zip</v>
      </c>
    </row>
    <row r="83" spans="1:6" x14ac:dyDescent="0.4">
      <c r="A83" s="1" t="s">
        <v>7527</v>
      </c>
      <c r="B83" s="4" t="str">
        <f t="shared" si="2"/>
        <v>登録簿ダウンロード</v>
      </c>
      <c r="C83" s="1" t="s">
        <v>7528</v>
      </c>
      <c r="D83" s="1" t="s">
        <v>7529</v>
      </c>
      <c r="E83" s="1" t="s">
        <v>7530</v>
      </c>
      <c r="F83" t="str">
        <f t="shared" si="3"/>
        <v>https://kitakyushuopenblob.blob.core.windows.net/kitakyushudata01/401005_kaihatsutourokubo_1013514702300.zip</v>
      </c>
    </row>
    <row r="84" spans="1:6" x14ac:dyDescent="0.4">
      <c r="A84" s="1" t="s">
        <v>9085</v>
      </c>
      <c r="B84" s="4" t="str">
        <f t="shared" si="2"/>
        <v>登録簿ダウンロード</v>
      </c>
      <c r="C84" s="1" t="s">
        <v>7041</v>
      </c>
      <c r="D84" s="1" t="s">
        <v>8823</v>
      </c>
      <c r="E84" s="1" t="s">
        <v>9086</v>
      </c>
      <c r="F84" t="str">
        <f t="shared" si="3"/>
        <v>https://kitakyushuopenblob.blob.core.windows.net/kitakyushudata01/401005_kaihatsutourokubo_1013614702400.zip</v>
      </c>
    </row>
    <row r="85" spans="1:6" x14ac:dyDescent="0.4">
      <c r="A85" s="1" t="s">
        <v>7445</v>
      </c>
      <c r="B85" s="4" t="str">
        <f t="shared" si="2"/>
        <v>登録簿ダウンロード</v>
      </c>
      <c r="C85" s="1" t="s">
        <v>7446</v>
      </c>
      <c r="D85" s="1" t="s">
        <v>6980</v>
      </c>
      <c r="E85" s="1" t="s">
        <v>7447</v>
      </c>
      <c r="F85" t="str">
        <f t="shared" si="3"/>
        <v>https://kitakyushuopenblob.blob.core.windows.net/kitakyushudata01/401005_kaihatsutourokubo_1013714702500.zip</v>
      </c>
    </row>
    <row r="86" spans="1:6" x14ac:dyDescent="0.4">
      <c r="A86" s="1" t="s">
        <v>4273</v>
      </c>
      <c r="B86" s="4" t="str">
        <f t="shared" si="2"/>
        <v>登録簿ダウンロード</v>
      </c>
      <c r="C86" s="1" t="s">
        <v>4274</v>
      </c>
      <c r="D86" s="1" t="s">
        <v>4275</v>
      </c>
      <c r="E86" s="1" t="s">
        <v>4276</v>
      </c>
      <c r="F86" t="str">
        <f t="shared" si="3"/>
        <v>https://kitakyushuopenblob.blob.core.windows.net/kitakyushudata01/401005_kaihatsutourokubo_1014114702900.zip</v>
      </c>
    </row>
    <row r="87" spans="1:6" x14ac:dyDescent="0.4">
      <c r="A87" s="1" t="s">
        <v>4729</v>
      </c>
      <c r="B87" s="4" t="str">
        <f t="shared" si="2"/>
        <v>登録簿ダウンロード</v>
      </c>
      <c r="C87" s="1" t="s">
        <v>4730</v>
      </c>
      <c r="D87" s="1" t="s">
        <v>4731</v>
      </c>
      <c r="E87" s="1" t="s">
        <v>4732</v>
      </c>
      <c r="F87" t="str">
        <f t="shared" si="3"/>
        <v>https://kitakyushuopenblob.blob.core.windows.net/kitakyushudata01/401005_kaihatsutourokubo_1014514703401.zip</v>
      </c>
    </row>
    <row r="88" spans="1:6" x14ac:dyDescent="0.4">
      <c r="A88" s="1" t="s">
        <v>8319</v>
      </c>
      <c r="B88" s="4" t="str">
        <f t="shared" si="2"/>
        <v>登録簿ダウンロード</v>
      </c>
      <c r="C88" s="1" t="s">
        <v>8320</v>
      </c>
      <c r="D88" s="1" t="s">
        <v>8321</v>
      </c>
      <c r="E88" s="1" t="s">
        <v>8322</v>
      </c>
      <c r="F88" t="str">
        <f t="shared" si="3"/>
        <v>https://kitakyushuopenblob.blob.core.windows.net/kitakyushudata01/401005_kaihatsutourokubo_1014614703402.zip</v>
      </c>
    </row>
    <row r="89" spans="1:6" x14ac:dyDescent="0.4">
      <c r="A89" s="1" t="s">
        <v>6526</v>
      </c>
      <c r="B89" s="4" t="str">
        <f t="shared" si="2"/>
        <v>登録簿ダウンロード</v>
      </c>
      <c r="C89" s="1" t="s">
        <v>6527</v>
      </c>
      <c r="D89" s="1" t="s">
        <v>6528</v>
      </c>
      <c r="E89" s="1" t="s">
        <v>6529</v>
      </c>
      <c r="F89" t="str">
        <f t="shared" si="3"/>
        <v>https://kitakyushuopenblob.blob.core.windows.net/kitakyushudata01/401005_kaihatsutourokubo_1014714703500.zip</v>
      </c>
    </row>
    <row r="90" spans="1:6" x14ac:dyDescent="0.4">
      <c r="A90" s="1" t="s">
        <v>5025</v>
      </c>
      <c r="B90" s="4" t="str">
        <f t="shared" si="2"/>
        <v>登録簿ダウンロード</v>
      </c>
      <c r="C90" s="1" t="s">
        <v>5026</v>
      </c>
      <c r="D90" s="1" t="s">
        <v>5027</v>
      </c>
      <c r="E90" s="1" t="s">
        <v>5028</v>
      </c>
      <c r="F90" t="str">
        <f t="shared" si="3"/>
        <v>https://kitakyushuopenblob.blob.core.windows.net/kitakyushudata01/401005_kaihatsutourokubo_1014914703700.zip</v>
      </c>
    </row>
    <row r="91" spans="1:6" x14ac:dyDescent="0.4">
      <c r="A91" s="1" t="s">
        <v>4305</v>
      </c>
      <c r="B91" s="4" t="str">
        <f t="shared" si="2"/>
        <v>登録簿ダウンロード</v>
      </c>
      <c r="C91" s="1" t="s">
        <v>4306</v>
      </c>
      <c r="D91" s="1" t="s">
        <v>4307</v>
      </c>
      <c r="E91" s="1" t="s">
        <v>4308</v>
      </c>
      <c r="F91" t="str">
        <f t="shared" si="3"/>
        <v>https://kitakyushuopenblob.blob.core.windows.net/kitakyushudata01/401005_kaihatsutourokubo_1015014703800.zip</v>
      </c>
    </row>
    <row r="92" spans="1:6" x14ac:dyDescent="0.4">
      <c r="A92" s="1" t="s">
        <v>11261</v>
      </c>
      <c r="B92" s="4" t="str">
        <f t="shared" si="2"/>
        <v>登録簿ダウンロード</v>
      </c>
      <c r="C92" s="1" t="s">
        <v>7459</v>
      </c>
      <c r="D92" s="1" t="s">
        <v>11262</v>
      </c>
      <c r="E92" s="1" t="s">
        <v>11263</v>
      </c>
      <c r="F92" t="str">
        <f t="shared" si="3"/>
        <v>https://kitakyushuopenblob.blob.core.windows.net/kitakyushudata01/401005_kaihatsutourokubo_1015214704000.zip</v>
      </c>
    </row>
    <row r="93" spans="1:6" x14ac:dyDescent="0.4">
      <c r="A93" s="1" t="s">
        <v>7458</v>
      </c>
      <c r="B93" s="4" t="str">
        <f t="shared" si="2"/>
        <v>登録簿ダウンロード</v>
      </c>
      <c r="C93" s="1" t="s">
        <v>7459</v>
      </c>
      <c r="D93" s="1" t="s">
        <v>7460</v>
      </c>
      <c r="E93" s="1" t="s">
        <v>7461</v>
      </c>
      <c r="F93" t="str">
        <f t="shared" si="3"/>
        <v>https://kitakyushuopenblob.blob.core.windows.net/kitakyushudata01/401005_kaihatsutourokubo_1015314704100.zip</v>
      </c>
    </row>
    <row r="94" spans="1:6" x14ac:dyDescent="0.4">
      <c r="A94" s="1" t="s">
        <v>5039</v>
      </c>
      <c r="B94" s="4" t="str">
        <f t="shared" si="2"/>
        <v>登録簿ダウンロード</v>
      </c>
      <c r="C94" s="1" t="s">
        <v>5040</v>
      </c>
      <c r="D94" s="1" t="s">
        <v>5041</v>
      </c>
      <c r="E94" s="1" t="s">
        <v>5042</v>
      </c>
      <c r="F94" t="str">
        <f t="shared" si="3"/>
        <v>https://kitakyushuopenblob.blob.core.windows.net/kitakyushudata01/401005_kaihatsutourokubo_1015514704300.zip</v>
      </c>
    </row>
    <row r="95" spans="1:6" x14ac:dyDescent="0.4">
      <c r="A95" s="1" t="s">
        <v>10492</v>
      </c>
      <c r="B95" s="4" t="str">
        <f t="shared" si="2"/>
        <v>登録簿ダウンロード</v>
      </c>
      <c r="C95" s="1" t="s">
        <v>7809</v>
      </c>
      <c r="D95" s="1" t="s">
        <v>9815</v>
      </c>
      <c r="E95" s="1" t="s">
        <v>10493</v>
      </c>
      <c r="F95" t="str">
        <f t="shared" si="3"/>
        <v>https://kitakyushuopenblob.blob.core.windows.net/kitakyushudata01/401005_kaihatsutourokubo_1015614704600.zip</v>
      </c>
    </row>
    <row r="96" spans="1:6" x14ac:dyDescent="0.4">
      <c r="A96" s="1" t="s">
        <v>7808</v>
      </c>
      <c r="B96" s="4" t="str">
        <f t="shared" si="2"/>
        <v>登録簿ダウンロード</v>
      </c>
      <c r="C96" s="1" t="s">
        <v>7809</v>
      </c>
      <c r="D96" s="1" t="s">
        <v>7810</v>
      </c>
      <c r="E96" s="1" t="s">
        <v>7811</v>
      </c>
      <c r="F96" t="str">
        <f t="shared" si="3"/>
        <v>https://kitakyushuopenblob.blob.core.windows.net/kitakyushudata01/401005_kaihatsutourokubo_1015714704800.zip</v>
      </c>
    </row>
    <row r="97" spans="1:6" x14ac:dyDescent="0.4">
      <c r="A97" s="1" t="s">
        <v>7047</v>
      </c>
      <c r="B97" s="4" t="str">
        <f t="shared" si="2"/>
        <v>登録簿ダウンロード</v>
      </c>
      <c r="C97" s="1" t="s">
        <v>7048</v>
      </c>
      <c r="D97" s="1" t="s">
        <v>7049</v>
      </c>
      <c r="E97" s="1" t="s">
        <v>7050</v>
      </c>
      <c r="F97" t="str">
        <f t="shared" si="3"/>
        <v>https://kitakyushuopenblob.blob.core.windows.net/kitakyushudata01/401005_kaihatsutourokubo_1015914705000.zip</v>
      </c>
    </row>
    <row r="98" spans="1:6" x14ac:dyDescent="0.4">
      <c r="A98" s="1" t="s">
        <v>9797</v>
      </c>
      <c r="B98" s="4" t="str">
        <f t="shared" si="2"/>
        <v>登録簿ダウンロード</v>
      </c>
      <c r="C98" s="1" t="s">
        <v>9798</v>
      </c>
      <c r="D98" s="1" t="s">
        <v>9799</v>
      </c>
      <c r="E98" s="1" t="s">
        <v>9800</v>
      </c>
      <c r="F98" t="str">
        <f t="shared" si="3"/>
        <v>https://kitakyushuopenblob.blob.core.windows.net/kitakyushudata01/401005_kaihatsutourokubo_1016014705100.zip</v>
      </c>
    </row>
    <row r="99" spans="1:6" x14ac:dyDescent="0.4">
      <c r="A99" s="1" t="s">
        <v>7323</v>
      </c>
      <c r="B99" s="4" t="str">
        <f t="shared" si="2"/>
        <v>登録簿ダウンロード</v>
      </c>
      <c r="C99" s="1" t="s">
        <v>7324</v>
      </c>
      <c r="D99" s="1" t="s">
        <v>7325</v>
      </c>
      <c r="E99" s="1" t="s">
        <v>7326</v>
      </c>
      <c r="F99" t="str">
        <f t="shared" si="3"/>
        <v>https://kitakyushuopenblob.blob.core.windows.net/kitakyushudata01/401005_kaihatsutourokubo_1016314705400.zip</v>
      </c>
    </row>
    <row r="100" spans="1:6" x14ac:dyDescent="0.4">
      <c r="A100" s="1" t="s">
        <v>3120</v>
      </c>
      <c r="B100" s="4" t="str">
        <f t="shared" si="2"/>
        <v>登録簿ダウンロード</v>
      </c>
      <c r="C100" s="1" t="s">
        <v>3121</v>
      </c>
      <c r="D100" s="1" t="s">
        <v>3122</v>
      </c>
      <c r="E100" s="1" t="s">
        <v>3123</v>
      </c>
      <c r="F100" t="str">
        <f t="shared" si="3"/>
        <v>https://kitakyushuopenblob.blob.core.windows.net/kitakyushudata01/401005_kaihatsutourokubo_1016414705600.zip</v>
      </c>
    </row>
    <row r="101" spans="1:6" x14ac:dyDescent="0.4">
      <c r="A101" s="1" t="s">
        <v>7271</v>
      </c>
      <c r="B101" s="4" t="str">
        <f t="shared" si="2"/>
        <v>登録簿ダウンロード</v>
      </c>
      <c r="C101" s="1" t="s">
        <v>7272</v>
      </c>
      <c r="D101" s="1" t="s">
        <v>7273</v>
      </c>
      <c r="E101" s="1" t="s">
        <v>7274</v>
      </c>
      <c r="F101" t="str">
        <f t="shared" si="3"/>
        <v>https://kitakyushuopenblob.blob.core.windows.net/kitakyushudata01/401005_kaihatsutourokubo_1016514705700.zip</v>
      </c>
    </row>
    <row r="102" spans="1:6" x14ac:dyDescent="0.4">
      <c r="A102" s="1" t="s">
        <v>4457</v>
      </c>
      <c r="B102" s="4" t="str">
        <f t="shared" si="2"/>
        <v>登録簿ダウンロード</v>
      </c>
      <c r="C102" s="1" t="s">
        <v>4458</v>
      </c>
      <c r="D102" s="1" t="s">
        <v>4459</v>
      </c>
      <c r="E102" s="1" t="s">
        <v>4460</v>
      </c>
      <c r="F102" t="str">
        <f t="shared" si="3"/>
        <v>https://kitakyushuopenblob.blob.core.windows.net/kitakyushudata01/401005_kaihatsutourokubo_1016814706000.zip</v>
      </c>
    </row>
    <row r="103" spans="1:6" x14ac:dyDescent="0.4">
      <c r="A103" s="1" t="s">
        <v>9081</v>
      </c>
      <c r="B103" s="4" t="str">
        <f t="shared" si="2"/>
        <v>登録簿ダウンロード</v>
      </c>
      <c r="C103" s="1" t="s">
        <v>9082</v>
      </c>
      <c r="D103" s="1" t="s">
        <v>9083</v>
      </c>
      <c r="E103" s="1" t="s">
        <v>9084</v>
      </c>
      <c r="F103" t="str">
        <f t="shared" si="3"/>
        <v>https://kitakyushuopenblob.blob.core.windows.net/kitakyushudata01/401005_kaihatsutourokubo_1016914706100.zip</v>
      </c>
    </row>
    <row r="104" spans="1:6" x14ac:dyDescent="0.4">
      <c r="A104" s="1" t="s">
        <v>9081</v>
      </c>
      <c r="B104" s="4" t="str">
        <f t="shared" si="2"/>
        <v>登録簿ダウンロード</v>
      </c>
      <c r="C104" s="1" t="s">
        <v>9082</v>
      </c>
      <c r="D104" s="1" t="s">
        <v>9083</v>
      </c>
      <c r="E104" s="1" t="s">
        <v>9084</v>
      </c>
      <c r="F104" t="str">
        <f t="shared" si="3"/>
        <v>https://kitakyushuopenblob.blob.core.windows.net/kitakyushudata01/401005_kaihatsutourokubo_1016914706100.zip</v>
      </c>
    </row>
    <row r="105" spans="1:6" x14ac:dyDescent="0.4">
      <c r="A105" s="1" t="s">
        <v>6833</v>
      </c>
      <c r="B105" s="4" t="str">
        <f t="shared" si="2"/>
        <v>登録簿ダウンロード</v>
      </c>
      <c r="C105" s="1" t="s">
        <v>6834</v>
      </c>
      <c r="D105" s="1" t="s">
        <v>6835</v>
      </c>
      <c r="E105" s="1" t="s">
        <v>6836</v>
      </c>
      <c r="F105" t="str">
        <f t="shared" si="3"/>
        <v>https://kitakyushuopenblob.blob.core.windows.net/kitakyushudata01/401005_kaihatsutourokubo_1017014706200.zip</v>
      </c>
    </row>
    <row r="106" spans="1:6" x14ac:dyDescent="0.4">
      <c r="A106" s="1" t="s">
        <v>3004</v>
      </c>
      <c r="B106" s="4" t="str">
        <f t="shared" si="2"/>
        <v>登録簿ダウンロード</v>
      </c>
      <c r="C106" s="1" t="s">
        <v>3005</v>
      </c>
      <c r="D106" s="1" t="s">
        <v>3006</v>
      </c>
      <c r="E106" s="1" t="s">
        <v>3007</v>
      </c>
      <c r="F106" t="str">
        <f t="shared" si="3"/>
        <v>https://kitakyushuopenblob.blob.core.windows.net/kitakyushudata01/401005_kaihatsutourokubo_1017214706400.zip</v>
      </c>
    </row>
    <row r="107" spans="1:6" x14ac:dyDescent="0.4">
      <c r="A107" s="1" t="s">
        <v>4364</v>
      </c>
      <c r="B107" s="4" t="str">
        <f t="shared" si="2"/>
        <v>登録簿ダウンロード</v>
      </c>
      <c r="C107" s="1" t="s">
        <v>4365</v>
      </c>
      <c r="D107" s="1" t="s">
        <v>4366</v>
      </c>
      <c r="E107" s="1" t="s">
        <v>4367</v>
      </c>
      <c r="F107" t="str">
        <f t="shared" si="3"/>
        <v>https://kitakyushuopenblob.blob.core.windows.net/kitakyushudata01/401005_kaihatsutourokubo_1017314706500.zip</v>
      </c>
    </row>
    <row r="108" spans="1:6" x14ac:dyDescent="0.4">
      <c r="A108" s="1" t="s">
        <v>7196</v>
      </c>
      <c r="B108" s="4" t="str">
        <f t="shared" si="2"/>
        <v>登録簿ダウンロード</v>
      </c>
      <c r="C108" s="1" t="s">
        <v>7197</v>
      </c>
      <c r="D108" s="1" t="s">
        <v>4527</v>
      </c>
      <c r="E108" s="1" t="s">
        <v>7198</v>
      </c>
      <c r="F108" t="str">
        <f t="shared" si="3"/>
        <v>https://kitakyushuopenblob.blob.core.windows.net/kitakyushudata01/401005_kaihatsutourokubo_1017414706600.zip</v>
      </c>
    </row>
    <row r="109" spans="1:6" x14ac:dyDescent="0.4">
      <c r="A109" s="1" t="s">
        <v>8808</v>
      </c>
      <c r="B109" s="4" t="str">
        <f t="shared" si="2"/>
        <v>登録簿ダウンロード</v>
      </c>
      <c r="C109" s="1" t="s">
        <v>8809</v>
      </c>
      <c r="D109" s="1" t="s">
        <v>7779</v>
      </c>
      <c r="E109" s="1" t="s">
        <v>8810</v>
      </c>
      <c r="F109" t="str">
        <f t="shared" si="3"/>
        <v>https://kitakyushuopenblob.blob.core.windows.net/kitakyushudata01/401005_kaihatsutourokubo_1017614706800.zip</v>
      </c>
    </row>
    <row r="110" spans="1:6" x14ac:dyDescent="0.4">
      <c r="A110" s="1" t="s">
        <v>8820</v>
      </c>
      <c r="B110" s="4" t="str">
        <f t="shared" si="2"/>
        <v>登録簿ダウンロード</v>
      </c>
      <c r="C110" s="1" t="s">
        <v>8821</v>
      </c>
      <c r="D110" s="1" t="s">
        <v>7835</v>
      </c>
      <c r="E110" s="1" t="s">
        <v>8822</v>
      </c>
      <c r="F110" t="str">
        <f t="shared" si="3"/>
        <v>https://kitakyushuopenblob.blob.core.windows.net/kitakyushudata01/401005_kaihatsutourokubo_1017714706900.zip</v>
      </c>
    </row>
    <row r="111" spans="1:6" x14ac:dyDescent="0.4">
      <c r="A111" s="1" t="s">
        <v>8413</v>
      </c>
      <c r="B111" s="4" t="str">
        <f t="shared" si="2"/>
        <v>登録簿ダウンロード</v>
      </c>
      <c r="C111" s="1" t="s">
        <v>8414</v>
      </c>
      <c r="D111" s="1" t="s">
        <v>6801</v>
      </c>
      <c r="E111" s="1" t="s">
        <v>8415</v>
      </c>
      <c r="F111" t="str">
        <f t="shared" si="3"/>
        <v>https://kitakyushuopenblob.blob.core.windows.net/kitakyushudata01/401005_kaihatsutourokubo_1018014707300.zip</v>
      </c>
    </row>
    <row r="112" spans="1:6" x14ac:dyDescent="0.4">
      <c r="A112" s="1" t="s">
        <v>6911</v>
      </c>
      <c r="B112" s="4" t="str">
        <f t="shared" si="2"/>
        <v>登録簿ダウンロード</v>
      </c>
      <c r="C112" s="1" t="s">
        <v>6912</v>
      </c>
      <c r="D112" s="1" t="s">
        <v>6913</v>
      </c>
      <c r="E112" s="1" t="s">
        <v>6914</v>
      </c>
      <c r="F112" t="str">
        <f t="shared" si="3"/>
        <v>https://kitakyushuopenblob.blob.core.windows.net/kitakyushudata01/401005_kaihatsutourokubo_1018214707500.zip</v>
      </c>
    </row>
    <row r="113" spans="1:6" x14ac:dyDescent="0.4">
      <c r="A113" s="1" t="s">
        <v>4648</v>
      </c>
      <c r="B113" s="4" t="str">
        <f t="shared" si="2"/>
        <v>登録簿ダウンロード</v>
      </c>
      <c r="C113" s="1" t="s">
        <v>4649</v>
      </c>
      <c r="D113" s="1" t="s">
        <v>4489</v>
      </c>
      <c r="E113" s="1" t="s">
        <v>4650</v>
      </c>
      <c r="F113" t="str">
        <f t="shared" si="3"/>
        <v>https://kitakyushuopenblob.blob.core.windows.net/kitakyushudata01/401005_kaihatsutourokubo_1018414707700.zip</v>
      </c>
    </row>
    <row r="114" spans="1:6" x14ac:dyDescent="0.4">
      <c r="A114" s="1" t="s">
        <v>6798</v>
      </c>
      <c r="B114" s="4" t="str">
        <f t="shared" si="2"/>
        <v>登録簿ダウンロード</v>
      </c>
      <c r="C114" s="1" t="s">
        <v>6799</v>
      </c>
      <c r="D114" s="1" t="s">
        <v>3458</v>
      </c>
      <c r="E114" s="1" t="s">
        <v>6800</v>
      </c>
      <c r="F114" t="str">
        <f t="shared" si="3"/>
        <v>https://kitakyushuopenblob.blob.core.windows.net/kitakyushudata01/401005_kaihatsutourokubo_1018514707800.zip</v>
      </c>
    </row>
    <row r="115" spans="1:6" x14ac:dyDescent="0.4">
      <c r="A115" s="1" t="s">
        <v>7987</v>
      </c>
      <c r="B115" s="4" t="str">
        <f t="shared" si="2"/>
        <v>登録簿ダウンロード</v>
      </c>
      <c r="C115" s="1" t="s">
        <v>7988</v>
      </c>
      <c r="D115" s="1" t="s">
        <v>3697</v>
      </c>
      <c r="E115" s="1" t="s">
        <v>7989</v>
      </c>
      <c r="F115" t="str">
        <f t="shared" si="3"/>
        <v>https://kitakyushuopenblob.blob.core.windows.net/kitakyushudata01/401005_kaihatsutourokubo_1018614707900.zip</v>
      </c>
    </row>
    <row r="116" spans="1:6" x14ac:dyDescent="0.4">
      <c r="A116" s="1" t="s">
        <v>5577</v>
      </c>
      <c r="B116" s="4" t="str">
        <f t="shared" si="2"/>
        <v>登録簿ダウンロード</v>
      </c>
      <c r="C116" s="1" t="s">
        <v>5578</v>
      </c>
      <c r="D116" s="1" t="s">
        <v>5579</v>
      </c>
      <c r="E116" s="1" t="s">
        <v>4149</v>
      </c>
      <c r="F116" t="str">
        <f t="shared" si="3"/>
        <v>https://kitakyushuopenblob.blob.core.windows.net/kitakyushudata01/401005_kaihatsutourokubo_1018714708000.zip</v>
      </c>
    </row>
    <row r="117" spans="1:6" x14ac:dyDescent="0.4">
      <c r="A117" s="1" t="s">
        <v>7146</v>
      </c>
      <c r="B117" s="4" t="str">
        <f t="shared" si="2"/>
        <v>登録簿ダウンロード</v>
      </c>
      <c r="C117" s="1" t="s">
        <v>7147</v>
      </c>
      <c r="D117" s="1" t="s">
        <v>7148</v>
      </c>
      <c r="E117" s="1" t="s">
        <v>7149</v>
      </c>
      <c r="F117" t="str">
        <f t="shared" si="3"/>
        <v>https://kitakyushuopenblob.blob.core.windows.net/kitakyushudata01/401005_kaihatsutourokubo_1019014708300.zip</v>
      </c>
    </row>
    <row r="118" spans="1:6" x14ac:dyDescent="0.4">
      <c r="A118" s="1" t="s">
        <v>7775</v>
      </c>
      <c r="B118" s="4" t="str">
        <f t="shared" si="2"/>
        <v>登録簿ダウンロード</v>
      </c>
      <c r="C118" s="1" t="s">
        <v>7776</v>
      </c>
      <c r="D118" s="1" t="s">
        <v>7777</v>
      </c>
      <c r="E118" s="1" t="s">
        <v>7778</v>
      </c>
      <c r="F118" t="str">
        <f t="shared" si="3"/>
        <v>https://kitakyushuopenblob.blob.core.windows.net/kitakyushudata01/401005_kaihatsutourokubo_1019114708400.zip</v>
      </c>
    </row>
    <row r="119" spans="1:6" x14ac:dyDescent="0.4">
      <c r="A119" s="1" t="s">
        <v>8133</v>
      </c>
      <c r="B119" s="4" t="str">
        <f t="shared" si="2"/>
        <v>登録簿ダウンロード</v>
      </c>
      <c r="C119" s="1" t="s">
        <v>8134</v>
      </c>
      <c r="D119" s="1" t="s">
        <v>8135</v>
      </c>
      <c r="E119" s="1" t="s">
        <v>8136</v>
      </c>
      <c r="F119" t="str">
        <f t="shared" si="3"/>
        <v>https://kitakyushuopenblob.blob.core.windows.net/kitakyushudata01/401005_kaihatsutourokubo_1019214708500.zip</v>
      </c>
    </row>
    <row r="120" spans="1:6" x14ac:dyDescent="0.4">
      <c r="A120" s="1" t="s">
        <v>7439</v>
      </c>
      <c r="B120" s="4" t="str">
        <f t="shared" si="2"/>
        <v>登録簿ダウンロード</v>
      </c>
      <c r="C120" s="1" t="s">
        <v>7440</v>
      </c>
      <c r="D120" s="1" t="s">
        <v>7441</v>
      </c>
      <c r="E120" s="1" t="s">
        <v>7442</v>
      </c>
      <c r="F120" t="str">
        <f t="shared" si="3"/>
        <v>https://kitakyushuopenblob.blob.core.windows.net/kitakyushudata01/401005_kaihatsutourokubo_1019514708800.zip</v>
      </c>
    </row>
    <row r="121" spans="1:6" x14ac:dyDescent="0.4">
      <c r="A121" s="1" t="s">
        <v>7855</v>
      </c>
      <c r="B121" s="4" t="str">
        <f t="shared" si="2"/>
        <v>登録簿ダウンロード</v>
      </c>
      <c r="C121" s="1" t="s">
        <v>7440</v>
      </c>
      <c r="D121" s="1" t="s">
        <v>7715</v>
      </c>
      <c r="E121" s="1" t="s">
        <v>7856</v>
      </c>
      <c r="F121" t="str">
        <f t="shared" si="3"/>
        <v>https://kitakyushuopenblob.blob.core.windows.net/kitakyushudata01/401005_kaihatsutourokubo_1019614708900.zip</v>
      </c>
    </row>
    <row r="122" spans="1:6" x14ac:dyDescent="0.4">
      <c r="A122" s="1" t="s">
        <v>7898</v>
      </c>
      <c r="B122" s="4" t="str">
        <f t="shared" si="2"/>
        <v>登録簿ダウンロード</v>
      </c>
      <c r="C122" s="1" t="s">
        <v>7440</v>
      </c>
      <c r="D122" s="1" t="s">
        <v>746</v>
      </c>
      <c r="E122" s="1" t="s">
        <v>7899</v>
      </c>
      <c r="F122" t="str">
        <f t="shared" si="3"/>
        <v>https://kitakyushuopenblob.blob.core.windows.net/kitakyushudata01/401005_kaihatsutourokubo_1019714709000.zip</v>
      </c>
    </row>
    <row r="123" spans="1:6" x14ac:dyDescent="0.4">
      <c r="A123" s="1" t="s">
        <v>8105</v>
      </c>
      <c r="B123" s="4" t="str">
        <f t="shared" si="2"/>
        <v>登録簿ダウンロード</v>
      </c>
      <c r="C123" s="1" t="s">
        <v>7440</v>
      </c>
      <c r="D123" s="1" t="s">
        <v>3388</v>
      </c>
      <c r="E123" s="1" t="s">
        <v>8106</v>
      </c>
      <c r="F123" t="str">
        <f t="shared" si="3"/>
        <v>https://kitakyushuopenblob.blob.core.windows.net/kitakyushudata01/401005_kaihatsutourokubo_1019814709100.zip</v>
      </c>
    </row>
    <row r="124" spans="1:6" x14ac:dyDescent="0.4">
      <c r="A124" s="1" t="s">
        <v>3693</v>
      </c>
      <c r="B124" s="4" t="str">
        <f t="shared" si="2"/>
        <v>登録簿ダウンロード</v>
      </c>
      <c r="C124" s="1" t="s">
        <v>3694</v>
      </c>
      <c r="D124" s="1" t="s">
        <v>3695</v>
      </c>
      <c r="E124" s="1" t="s">
        <v>3696</v>
      </c>
      <c r="F124" t="str">
        <f t="shared" si="3"/>
        <v>https://kitakyushuopenblob.blob.core.windows.net/kitakyushudata01/401005_kaihatsutourokubo_1020214709500.zip</v>
      </c>
    </row>
    <row r="125" spans="1:6" x14ac:dyDescent="0.4">
      <c r="A125" s="1" t="s">
        <v>3341</v>
      </c>
      <c r="B125" s="4" t="str">
        <f t="shared" si="2"/>
        <v>登録簿ダウンロード</v>
      </c>
      <c r="C125" s="1" t="s">
        <v>3342</v>
      </c>
      <c r="D125" s="1" t="s">
        <v>3343</v>
      </c>
      <c r="E125" s="1" t="s">
        <v>3344</v>
      </c>
      <c r="F125" t="str">
        <f t="shared" si="3"/>
        <v>https://kitakyushuopenblob.blob.core.windows.net/kitakyushudata01/401005_kaihatsutourokubo_1020314709600.zip</v>
      </c>
    </row>
    <row r="126" spans="1:6" x14ac:dyDescent="0.4">
      <c r="A126" s="1" t="s">
        <v>9003</v>
      </c>
      <c r="B126" s="4" t="str">
        <f t="shared" si="2"/>
        <v>登録簿ダウンロード</v>
      </c>
      <c r="C126" s="1" t="s">
        <v>9004</v>
      </c>
      <c r="D126" s="1" t="s">
        <v>8165</v>
      </c>
      <c r="E126" s="1" t="s">
        <v>9005</v>
      </c>
      <c r="F126" t="str">
        <f t="shared" si="3"/>
        <v>https://kitakyushuopenblob.blob.core.windows.net/kitakyushudata01/401005_kaihatsutourokubo_1020514709800.zip</v>
      </c>
    </row>
    <row r="127" spans="1:6" x14ac:dyDescent="0.4">
      <c r="A127" s="1" t="s">
        <v>3454</v>
      </c>
      <c r="B127" s="4" t="str">
        <f t="shared" si="2"/>
        <v>登録簿ダウンロード</v>
      </c>
      <c r="C127" s="1" t="s">
        <v>3455</v>
      </c>
      <c r="D127" s="1" t="s">
        <v>3456</v>
      </c>
      <c r="E127" s="1" t="s">
        <v>3457</v>
      </c>
      <c r="F127" t="str">
        <f t="shared" si="3"/>
        <v>https://kitakyushuopenblob.blob.core.windows.net/kitakyushudata01/401005_kaihatsutourokubo_1020614709900.zip</v>
      </c>
    </row>
    <row r="128" spans="1:6" x14ac:dyDescent="0.4">
      <c r="A128" s="1" t="s">
        <v>8814</v>
      </c>
      <c r="B128" s="4" t="str">
        <f t="shared" si="2"/>
        <v>登録簿ダウンロード</v>
      </c>
      <c r="C128" s="1" t="s">
        <v>742</v>
      </c>
      <c r="D128" s="1" t="s">
        <v>7900</v>
      </c>
      <c r="E128" s="1" t="s">
        <v>8815</v>
      </c>
      <c r="F128" t="str">
        <f t="shared" si="3"/>
        <v>https://kitakyushuopenblob.blob.core.windows.net/kitakyushudata01/401005_kaihatsutourokubo_1020714710000.zip</v>
      </c>
    </row>
    <row r="129" spans="1:6" x14ac:dyDescent="0.4">
      <c r="A129" s="1" t="s">
        <v>741</v>
      </c>
      <c r="B129" s="4" t="str">
        <f t="shared" si="2"/>
        <v>登録簿ダウンロード</v>
      </c>
      <c r="C129" s="1" t="s">
        <v>742</v>
      </c>
      <c r="D129" s="1" t="s">
        <v>743</v>
      </c>
      <c r="E129" s="1" t="s">
        <v>744</v>
      </c>
      <c r="F129" t="str">
        <f t="shared" si="3"/>
        <v>https://kitakyushuopenblob.blob.core.windows.net/kitakyushudata01/401005_kaihatsutourokubo_1020814710100.zip</v>
      </c>
    </row>
    <row r="130" spans="1:6" x14ac:dyDescent="0.4">
      <c r="A130" s="1" t="s">
        <v>7641</v>
      </c>
      <c r="B130" s="4" t="str">
        <f t="shared" ref="B130:B193" si="4">HYPERLINK(F130,"登録簿ダウンロード")</f>
        <v>登録簿ダウンロード</v>
      </c>
      <c r="C130" s="1" t="s">
        <v>7642</v>
      </c>
      <c r="D130" s="1" t="s">
        <v>5043</v>
      </c>
      <c r="E130" s="1" t="s">
        <v>7643</v>
      </c>
      <c r="F130" t="str">
        <f t="shared" ref="F130:F193" si="5">"https://kitakyushuopenblob.blob.core.windows.net/kitakyushudata01/401005_kaihatsutourokubo_"&amp;A130&amp;".zip"</f>
        <v>https://kitakyushuopenblob.blob.core.windows.net/kitakyushudata01/401005_kaihatsutourokubo_1020914710300.zip</v>
      </c>
    </row>
    <row r="131" spans="1:6" x14ac:dyDescent="0.4">
      <c r="A131" s="1" t="s">
        <v>3110</v>
      </c>
      <c r="B131" s="4" t="str">
        <f t="shared" si="4"/>
        <v>登録簿ダウンロード</v>
      </c>
      <c r="C131" s="1" t="s">
        <v>3111</v>
      </c>
      <c r="D131" s="1" t="s">
        <v>3112</v>
      </c>
      <c r="E131" s="1" t="s">
        <v>3113</v>
      </c>
      <c r="F131" t="str">
        <f t="shared" si="5"/>
        <v>https://kitakyushuopenblob.blob.core.windows.net/kitakyushudata01/401005_kaihatsutourokubo_1021014710500.zip</v>
      </c>
    </row>
    <row r="132" spans="1:6" x14ac:dyDescent="0.4">
      <c r="A132" s="1" t="s">
        <v>10453</v>
      </c>
      <c r="B132" s="4" t="str">
        <f t="shared" si="4"/>
        <v>登録簿ダウンロード</v>
      </c>
      <c r="C132" s="1" t="s">
        <v>3111</v>
      </c>
      <c r="D132" s="1" t="s">
        <v>10454</v>
      </c>
      <c r="E132" s="1" t="s">
        <v>10455</v>
      </c>
      <c r="F132" t="str">
        <f t="shared" si="5"/>
        <v>https://kitakyushuopenblob.blob.core.windows.net/kitakyushudata01/401005_kaihatsutourokubo_1021114710601.zip</v>
      </c>
    </row>
    <row r="133" spans="1:6" x14ac:dyDescent="0.4">
      <c r="A133" s="1" t="s">
        <v>7819</v>
      </c>
      <c r="B133" s="4" t="str">
        <f t="shared" si="4"/>
        <v>登録簿ダウンロード</v>
      </c>
      <c r="C133" s="1" t="s">
        <v>7540</v>
      </c>
      <c r="D133" s="1" t="s">
        <v>7820</v>
      </c>
      <c r="E133" s="1" t="s">
        <v>7821</v>
      </c>
      <c r="F133" t="str">
        <f t="shared" si="5"/>
        <v>https://kitakyushuopenblob.blob.core.windows.net/kitakyushudata01/401005_kaihatsutourokubo_1021214710602.zip</v>
      </c>
    </row>
    <row r="134" spans="1:6" x14ac:dyDescent="0.4">
      <c r="A134" s="1" t="s">
        <v>7539</v>
      </c>
      <c r="B134" s="4" t="str">
        <f t="shared" si="4"/>
        <v>登録簿ダウンロード</v>
      </c>
      <c r="C134" s="1" t="s">
        <v>7540</v>
      </c>
      <c r="D134" s="1" t="s">
        <v>7541</v>
      </c>
      <c r="E134" s="1" t="s">
        <v>7542</v>
      </c>
      <c r="F134" t="str">
        <f t="shared" si="5"/>
        <v>https://kitakyushuopenblob.blob.core.windows.net/kitakyushudata01/401005_kaihatsutourokubo_1021314710700.zip</v>
      </c>
    </row>
    <row r="135" spans="1:6" x14ac:dyDescent="0.4">
      <c r="A135" s="1" t="s">
        <v>8392</v>
      </c>
      <c r="B135" s="4" t="str">
        <f t="shared" si="4"/>
        <v>登録簿ダウンロード</v>
      </c>
      <c r="C135" s="1" t="s">
        <v>3111</v>
      </c>
      <c r="D135" s="1" t="s">
        <v>8393</v>
      </c>
      <c r="E135" s="1" t="s">
        <v>8394</v>
      </c>
      <c r="F135" t="str">
        <f t="shared" si="5"/>
        <v>https://kitakyushuopenblob.blob.core.windows.net/kitakyushudata01/401005_kaihatsutourokubo_1021414710901.zip</v>
      </c>
    </row>
    <row r="136" spans="1:6" x14ac:dyDescent="0.4">
      <c r="A136" s="1" t="s">
        <v>3105</v>
      </c>
      <c r="B136" s="4" t="str">
        <f t="shared" si="4"/>
        <v>登録簿ダウンロード</v>
      </c>
      <c r="C136" s="1" t="s">
        <v>3106</v>
      </c>
      <c r="D136" s="1" t="s">
        <v>3107</v>
      </c>
      <c r="E136" s="1" t="s">
        <v>3108</v>
      </c>
      <c r="F136" t="str">
        <f t="shared" si="5"/>
        <v>https://kitakyushuopenblob.blob.core.windows.net/kitakyushudata01/401005_kaihatsutourokubo_1021514710902.zip</v>
      </c>
    </row>
    <row r="137" spans="1:6" x14ac:dyDescent="0.4">
      <c r="A137" s="1" t="s">
        <v>7031</v>
      </c>
      <c r="B137" s="4" t="str">
        <f t="shared" si="4"/>
        <v>登録簿ダウンロード</v>
      </c>
      <c r="C137" s="1" t="s">
        <v>7032</v>
      </c>
      <c r="D137" s="1" t="s">
        <v>7033</v>
      </c>
      <c r="E137" s="1" t="s">
        <v>7034</v>
      </c>
      <c r="F137" t="str">
        <f t="shared" si="5"/>
        <v>https://kitakyushuopenblob.blob.core.windows.net/kitakyushudata01/401005_kaihatsutourokubo_1021614711000.zip</v>
      </c>
    </row>
    <row r="138" spans="1:6" x14ac:dyDescent="0.4">
      <c r="A138" s="1" t="s">
        <v>571</v>
      </c>
      <c r="B138" s="4" t="str">
        <f t="shared" si="4"/>
        <v>登録簿ダウンロード</v>
      </c>
      <c r="C138" s="1" t="s">
        <v>572</v>
      </c>
      <c r="D138" s="1" t="s">
        <v>573</v>
      </c>
      <c r="E138" s="1" t="s">
        <v>574</v>
      </c>
      <c r="F138" t="str">
        <f t="shared" si="5"/>
        <v>https://kitakyushuopenblob.blob.core.windows.net/kitakyushudata01/401005_kaihatsutourokubo_1021714711100.zip</v>
      </c>
    </row>
    <row r="139" spans="1:6" x14ac:dyDescent="0.4">
      <c r="A139" s="1" t="s">
        <v>10509</v>
      </c>
      <c r="B139" s="4" t="str">
        <f t="shared" si="4"/>
        <v>登録簿ダウンロード</v>
      </c>
      <c r="C139" s="1" t="s">
        <v>8816</v>
      </c>
      <c r="D139" s="1" t="s">
        <v>10510</v>
      </c>
      <c r="E139" s="1" t="s">
        <v>10511</v>
      </c>
      <c r="F139" t="str">
        <f t="shared" si="5"/>
        <v>https://kitakyushuopenblob.blob.core.windows.net/kitakyushudata01/401005_kaihatsutourokubo_1021814711200.zip</v>
      </c>
    </row>
    <row r="140" spans="1:6" x14ac:dyDescent="0.4">
      <c r="A140" s="1" t="s">
        <v>6790</v>
      </c>
      <c r="B140" s="4" t="str">
        <f t="shared" si="4"/>
        <v>登録簿ダウンロード</v>
      </c>
      <c r="C140" s="1" t="s">
        <v>6791</v>
      </c>
      <c r="D140" s="1" t="s">
        <v>6792</v>
      </c>
      <c r="E140" s="1" t="s">
        <v>6793</v>
      </c>
      <c r="F140" t="str">
        <f t="shared" si="5"/>
        <v>https://kitakyushuopenblob.blob.core.windows.net/kitakyushudata01/401005_kaihatsutourokubo_1021914711300.zip</v>
      </c>
    </row>
    <row r="141" spans="1:6" x14ac:dyDescent="0.4">
      <c r="A141" s="1" t="s">
        <v>6932</v>
      </c>
      <c r="B141" s="4" t="str">
        <f t="shared" si="4"/>
        <v>登録簿ダウンロード</v>
      </c>
      <c r="C141" s="1" t="s">
        <v>6791</v>
      </c>
      <c r="D141" s="1" t="s">
        <v>6933</v>
      </c>
      <c r="E141" s="1" t="s">
        <v>6934</v>
      </c>
      <c r="F141" t="str">
        <f t="shared" si="5"/>
        <v>https://kitakyushuopenblob.blob.core.windows.net/kitakyushudata01/401005_kaihatsutourokubo_1022014711400.zip</v>
      </c>
    </row>
    <row r="142" spans="1:6" x14ac:dyDescent="0.4">
      <c r="A142" s="1" t="s">
        <v>3026</v>
      </c>
      <c r="B142" s="4" t="str">
        <f t="shared" si="4"/>
        <v>登録簿ダウンロード</v>
      </c>
      <c r="C142" s="1" t="s">
        <v>3027</v>
      </c>
      <c r="D142" s="1" t="s">
        <v>3028</v>
      </c>
      <c r="E142" s="1" t="s">
        <v>3029</v>
      </c>
      <c r="F142" t="str">
        <f t="shared" si="5"/>
        <v>https://kitakyushuopenblob.blob.core.windows.net/kitakyushudata01/401005_kaihatsutourokubo_1022114711500.zip</v>
      </c>
    </row>
    <row r="143" spans="1:6" x14ac:dyDescent="0.4">
      <c r="A143" s="1" t="s">
        <v>7716</v>
      </c>
      <c r="B143" s="4" t="str">
        <f t="shared" si="4"/>
        <v>登録簿ダウンロード</v>
      </c>
      <c r="C143" s="1" t="s">
        <v>7717</v>
      </c>
      <c r="D143" s="1" t="s">
        <v>7718</v>
      </c>
      <c r="E143" s="1" t="s">
        <v>7719</v>
      </c>
      <c r="F143" t="str">
        <f t="shared" si="5"/>
        <v>https://kitakyushuopenblob.blob.core.windows.net/kitakyushudata01/401005_kaihatsutourokubo_1022214711600.zip</v>
      </c>
    </row>
    <row r="144" spans="1:6" x14ac:dyDescent="0.4">
      <c r="A144" s="1" t="s">
        <v>8161</v>
      </c>
      <c r="B144" s="4" t="str">
        <f t="shared" si="4"/>
        <v>登録簿ダウンロード</v>
      </c>
      <c r="C144" s="1" t="s">
        <v>8162</v>
      </c>
      <c r="D144" s="1" t="s">
        <v>8163</v>
      </c>
      <c r="E144" s="1" t="s">
        <v>8164</v>
      </c>
      <c r="F144" t="str">
        <f t="shared" si="5"/>
        <v>https://kitakyushuopenblob.blob.core.windows.net/kitakyushudata01/401005_kaihatsutourokubo_1022414711800.zip</v>
      </c>
    </row>
    <row r="145" spans="1:6" x14ac:dyDescent="0.4">
      <c r="A145" s="1" t="s">
        <v>7083</v>
      </c>
      <c r="B145" s="4" t="str">
        <f t="shared" si="4"/>
        <v>登録簿ダウンロード</v>
      </c>
      <c r="C145" s="1" t="s">
        <v>7084</v>
      </c>
      <c r="D145" s="1" t="s">
        <v>7085</v>
      </c>
      <c r="E145" s="1" t="s">
        <v>7086</v>
      </c>
      <c r="F145" t="str">
        <f t="shared" si="5"/>
        <v>https://kitakyushuopenblob.blob.core.windows.net/kitakyushudata01/401005_kaihatsutourokubo_1022514711900.zip</v>
      </c>
    </row>
    <row r="146" spans="1:6" x14ac:dyDescent="0.4">
      <c r="A146" s="1" t="s">
        <v>4484</v>
      </c>
      <c r="B146" s="4" t="str">
        <f t="shared" si="4"/>
        <v>登録簿ダウンロード</v>
      </c>
      <c r="C146" s="1" t="s">
        <v>4485</v>
      </c>
      <c r="D146" s="1" t="s">
        <v>4486</v>
      </c>
      <c r="E146" s="1" t="s">
        <v>4487</v>
      </c>
      <c r="F146" t="str">
        <f t="shared" si="5"/>
        <v>https://kitakyushuopenblob.blob.core.windows.net/kitakyushudata01/401005_kaihatsutourokubo_1022614712000.zip</v>
      </c>
    </row>
    <row r="147" spans="1:6" x14ac:dyDescent="0.4">
      <c r="A147" s="1" t="s">
        <v>4484</v>
      </c>
      <c r="B147" s="4" t="str">
        <f t="shared" si="4"/>
        <v>登録簿ダウンロード</v>
      </c>
      <c r="C147" s="1" t="s">
        <v>4485</v>
      </c>
      <c r="D147" s="1" t="s">
        <v>4486</v>
      </c>
      <c r="E147" s="1" t="s">
        <v>4487</v>
      </c>
      <c r="F147" t="str">
        <f t="shared" si="5"/>
        <v>https://kitakyushuopenblob.blob.core.windows.net/kitakyushudata01/401005_kaihatsutourokubo_1022614712000.zip</v>
      </c>
    </row>
    <row r="148" spans="1:6" x14ac:dyDescent="0.4">
      <c r="A148" s="1" t="s">
        <v>4484</v>
      </c>
      <c r="B148" s="4" t="str">
        <f t="shared" si="4"/>
        <v>登録簿ダウンロード</v>
      </c>
      <c r="C148" s="1" t="s">
        <v>4485</v>
      </c>
      <c r="D148" s="1" t="s">
        <v>4486</v>
      </c>
      <c r="E148" s="1" t="s">
        <v>4487</v>
      </c>
      <c r="F148" t="str">
        <f t="shared" si="5"/>
        <v>https://kitakyushuopenblob.blob.core.windows.net/kitakyushudata01/401005_kaihatsutourokubo_1022614712000.zip</v>
      </c>
    </row>
    <row r="149" spans="1:6" x14ac:dyDescent="0.4">
      <c r="A149" s="1" t="s">
        <v>7220</v>
      </c>
      <c r="B149" s="4" t="str">
        <f t="shared" si="4"/>
        <v>登録簿ダウンロード</v>
      </c>
      <c r="C149" s="1" t="s">
        <v>7221</v>
      </c>
      <c r="D149" s="1" t="s">
        <v>7222</v>
      </c>
      <c r="E149" s="1" t="s">
        <v>7223</v>
      </c>
      <c r="F149" t="str">
        <f t="shared" si="5"/>
        <v>https://kitakyushuopenblob.blob.core.windows.net/kitakyushudata01/401005_kaihatsutourokubo_1022814712200.zip</v>
      </c>
    </row>
    <row r="150" spans="1:6" x14ac:dyDescent="0.4">
      <c r="A150" s="1" t="s">
        <v>11264</v>
      </c>
      <c r="B150" s="4" t="str">
        <f t="shared" si="4"/>
        <v>登録簿ダウンロード</v>
      </c>
      <c r="C150" s="1" t="s">
        <v>11265</v>
      </c>
      <c r="D150" s="1" t="s">
        <v>11266</v>
      </c>
      <c r="E150" s="1" t="s">
        <v>11267</v>
      </c>
      <c r="F150" t="str">
        <f t="shared" si="5"/>
        <v>https://kitakyushuopenblob.blob.core.windows.net/kitakyushudata01/401005_kaihatsutourokubo_1022914712300.zip</v>
      </c>
    </row>
    <row r="151" spans="1:6" x14ac:dyDescent="0.4">
      <c r="A151" s="1" t="s">
        <v>2877</v>
      </c>
      <c r="B151" s="4" t="str">
        <f t="shared" si="4"/>
        <v>登録簿ダウンロード</v>
      </c>
      <c r="C151" s="1" t="s">
        <v>2878</v>
      </c>
      <c r="D151" s="1" t="s">
        <v>2879</v>
      </c>
      <c r="E151" s="1" t="s">
        <v>2880</v>
      </c>
      <c r="F151" t="str">
        <f t="shared" si="5"/>
        <v>https://kitakyushuopenblob.blob.core.windows.net/kitakyushudata01/401005_kaihatsutourokubo_1023214712600.zip</v>
      </c>
    </row>
    <row r="152" spans="1:6" x14ac:dyDescent="0.4">
      <c r="A152" s="1" t="s">
        <v>7344</v>
      </c>
      <c r="B152" s="4" t="str">
        <f t="shared" si="4"/>
        <v>登録簿ダウンロード</v>
      </c>
      <c r="C152" s="1" t="s">
        <v>7345</v>
      </c>
      <c r="D152" s="1" t="s">
        <v>7346</v>
      </c>
      <c r="E152" s="1" t="s">
        <v>7347</v>
      </c>
      <c r="F152" t="str">
        <f t="shared" si="5"/>
        <v>https://kitakyushuopenblob.blob.core.windows.net/kitakyushudata01/401005_kaihatsutourokubo_1023414712800.zip</v>
      </c>
    </row>
    <row r="153" spans="1:6" x14ac:dyDescent="0.4">
      <c r="A153" s="1" t="s">
        <v>7306</v>
      </c>
      <c r="B153" s="4" t="str">
        <f t="shared" si="4"/>
        <v>登録簿ダウンロード</v>
      </c>
      <c r="C153" s="1" t="s">
        <v>7307</v>
      </c>
      <c r="D153" s="1" t="s">
        <v>7308</v>
      </c>
      <c r="E153" s="1" t="s">
        <v>7309</v>
      </c>
      <c r="F153" t="str">
        <f t="shared" si="5"/>
        <v>https://kitakyushuopenblob.blob.core.windows.net/kitakyushudata01/401005_kaihatsutourokubo_1023514712900.zip</v>
      </c>
    </row>
    <row r="154" spans="1:6" x14ac:dyDescent="0.4">
      <c r="A154" s="1" t="s">
        <v>8416</v>
      </c>
      <c r="B154" s="4" t="str">
        <f t="shared" si="4"/>
        <v>登録簿ダウンロード</v>
      </c>
      <c r="C154" s="1" t="s">
        <v>8417</v>
      </c>
      <c r="D154" s="1" t="s">
        <v>8418</v>
      </c>
      <c r="E154" s="1" t="s">
        <v>8419</v>
      </c>
      <c r="F154" t="str">
        <f t="shared" si="5"/>
        <v>https://kitakyushuopenblob.blob.core.windows.net/kitakyushudata01/401005_kaihatsutourokubo_1023614713000.zip</v>
      </c>
    </row>
    <row r="155" spans="1:6" x14ac:dyDescent="0.4">
      <c r="A155" s="1" t="s">
        <v>889</v>
      </c>
      <c r="B155" s="4" t="str">
        <f t="shared" si="4"/>
        <v>登録簿ダウンロード</v>
      </c>
      <c r="C155" s="1" t="s">
        <v>890</v>
      </c>
      <c r="D155" s="1" t="s">
        <v>891</v>
      </c>
      <c r="E155" s="1" t="s">
        <v>892</v>
      </c>
      <c r="F155" t="str">
        <f t="shared" si="5"/>
        <v>https://kitakyushuopenblob.blob.core.windows.net/kitakyushudata01/401005_kaihatsutourokubo_1023714713100.zip</v>
      </c>
    </row>
    <row r="156" spans="1:6" x14ac:dyDescent="0.4">
      <c r="A156" s="1" t="s">
        <v>8429</v>
      </c>
      <c r="B156" s="4" t="str">
        <f t="shared" si="4"/>
        <v>登録簿ダウンロード</v>
      </c>
      <c r="C156" s="1" t="s">
        <v>890</v>
      </c>
      <c r="D156" s="1" t="s">
        <v>8430</v>
      </c>
      <c r="E156" s="1" t="s">
        <v>8431</v>
      </c>
      <c r="F156" t="str">
        <f t="shared" si="5"/>
        <v>https://kitakyushuopenblob.blob.core.windows.net/kitakyushudata01/401005_kaihatsutourokubo_1023814713200.zip</v>
      </c>
    </row>
    <row r="157" spans="1:6" x14ac:dyDescent="0.4">
      <c r="A157" s="1" t="s">
        <v>7386</v>
      </c>
      <c r="B157" s="4" t="str">
        <f t="shared" si="4"/>
        <v>登録簿ダウンロード</v>
      </c>
      <c r="C157" s="1" t="s">
        <v>7387</v>
      </c>
      <c r="D157" s="1" t="s">
        <v>7388</v>
      </c>
      <c r="E157" s="1" t="s">
        <v>7389</v>
      </c>
      <c r="F157" t="str">
        <f t="shared" si="5"/>
        <v>https://kitakyushuopenblob.blob.core.windows.net/kitakyushudata01/401005_kaihatsutourokubo_1023914713300.zip</v>
      </c>
    </row>
    <row r="158" spans="1:6" x14ac:dyDescent="0.4">
      <c r="A158" s="1" t="s">
        <v>7832</v>
      </c>
      <c r="B158" s="4" t="str">
        <f t="shared" si="4"/>
        <v>登録簿ダウンロード</v>
      </c>
      <c r="C158" s="1" t="s">
        <v>7536</v>
      </c>
      <c r="D158" s="1" t="s">
        <v>7833</v>
      </c>
      <c r="E158" s="1" t="s">
        <v>7834</v>
      </c>
      <c r="F158" t="str">
        <f t="shared" si="5"/>
        <v>https://kitakyushuopenblob.blob.core.windows.net/kitakyushudata01/401005_kaihatsutourokubo_1024114713500.zip</v>
      </c>
    </row>
    <row r="159" spans="1:6" x14ac:dyDescent="0.4">
      <c r="A159" s="1" t="s">
        <v>10474</v>
      </c>
      <c r="B159" s="4" t="str">
        <f t="shared" si="4"/>
        <v>登録簿ダウンロード</v>
      </c>
      <c r="C159" s="1" t="s">
        <v>7536</v>
      </c>
      <c r="D159" s="1" t="s">
        <v>10475</v>
      </c>
      <c r="E159" s="1" t="s">
        <v>10476</v>
      </c>
      <c r="F159" t="str">
        <f t="shared" si="5"/>
        <v>https://kitakyushuopenblob.blob.core.windows.net/kitakyushudata01/401005_kaihatsutourokubo_1024214713600.zip</v>
      </c>
    </row>
    <row r="160" spans="1:6" x14ac:dyDescent="0.4">
      <c r="A160" s="1" t="s">
        <v>7535</v>
      </c>
      <c r="B160" s="4" t="str">
        <f t="shared" si="4"/>
        <v>登録簿ダウンロード</v>
      </c>
      <c r="C160" s="1" t="s">
        <v>7536</v>
      </c>
      <c r="D160" s="1" t="s">
        <v>7537</v>
      </c>
      <c r="E160" s="1" t="s">
        <v>7538</v>
      </c>
      <c r="F160" t="str">
        <f t="shared" si="5"/>
        <v>https://kitakyushuopenblob.blob.core.windows.net/kitakyushudata01/401005_kaihatsutourokubo_1024314713700.zip</v>
      </c>
    </row>
    <row r="161" spans="1:6" x14ac:dyDescent="0.4">
      <c r="A161" s="1" t="s">
        <v>8811</v>
      </c>
      <c r="B161" s="4" t="str">
        <f t="shared" si="4"/>
        <v>登録簿ダウンロード</v>
      </c>
      <c r="C161" s="1" t="s">
        <v>7114</v>
      </c>
      <c r="D161" s="1" t="s">
        <v>8812</v>
      </c>
      <c r="E161" s="1" t="s">
        <v>8813</v>
      </c>
      <c r="F161" t="str">
        <f t="shared" si="5"/>
        <v>https://kitakyushuopenblob.blob.core.windows.net/kitakyushudata01/401005_kaihatsutourokubo_1024414713800.zip</v>
      </c>
    </row>
    <row r="162" spans="1:6" x14ac:dyDescent="0.4">
      <c r="A162" s="1" t="s">
        <v>7113</v>
      </c>
      <c r="B162" s="4" t="str">
        <f t="shared" si="4"/>
        <v>登録簿ダウンロード</v>
      </c>
      <c r="C162" s="1" t="s">
        <v>7114</v>
      </c>
      <c r="D162" s="1" t="s">
        <v>7115</v>
      </c>
      <c r="E162" s="1" t="s">
        <v>7116</v>
      </c>
      <c r="F162" t="str">
        <f t="shared" si="5"/>
        <v>https://kitakyushuopenblob.blob.core.windows.net/kitakyushudata01/401005_kaihatsutourokubo_1024614714200.zip</v>
      </c>
    </row>
    <row r="163" spans="1:6" x14ac:dyDescent="0.4">
      <c r="A163" s="1" t="s">
        <v>2660</v>
      </c>
      <c r="B163" s="4" t="str">
        <f t="shared" si="4"/>
        <v>登録簿ダウンロード</v>
      </c>
      <c r="C163" s="1" t="s">
        <v>2661</v>
      </c>
      <c r="D163" s="1" t="s">
        <v>2662</v>
      </c>
      <c r="E163" s="1" t="s">
        <v>2663</v>
      </c>
      <c r="F163" t="str">
        <f t="shared" si="5"/>
        <v>https://kitakyushuopenblob.blob.core.windows.net/kitakyushudata01/401005_kaihatsutourokubo_1024714714300.zip</v>
      </c>
    </row>
    <row r="164" spans="1:6" x14ac:dyDescent="0.4">
      <c r="A164" s="1" t="s">
        <v>3384</v>
      </c>
      <c r="B164" s="4" t="str">
        <f t="shared" si="4"/>
        <v>登録簿ダウンロード</v>
      </c>
      <c r="C164" s="1" t="s">
        <v>2661</v>
      </c>
      <c r="D164" s="1" t="s">
        <v>3385</v>
      </c>
      <c r="E164" s="1" t="s">
        <v>3386</v>
      </c>
      <c r="F164" t="str">
        <f t="shared" si="5"/>
        <v>https://kitakyushuopenblob.blob.core.windows.net/kitakyushudata01/401005_kaihatsutourokubo_1024814714400.zip</v>
      </c>
    </row>
    <row r="165" spans="1:6" x14ac:dyDescent="0.4">
      <c r="A165" s="1" t="s">
        <v>7822</v>
      </c>
      <c r="B165" s="4" t="str">
        <f t="shared" si="4"/>
        <v>登録簿ダウンロード</v>
      </c>
      <c r="C165" s="1" t="s">
        <v>6837</v>
      </c>
      <c r="D165" s="1" t="s">
        <v>7823</v>
      </c>
      <c r="E165" s="1" t="s">
        <v>7824</v>
      </c>
      <c r="F165" t="str">
        <f t="shared" si="5"/>
        <v>https://kitakyushuopenblob.blob.core.windows.net/kitakyushudata01/401005_kaihatsutourokubo_1024914714500.zip</v>
      </c>
    </row>
    <row r="166" spans="1:6" x14ac:dyDescent="0.4">
      <c r="A166" s="1" t="s">
        <v>7880</v>
      </c>
      <c r="B166" s="4" t="str">
        <f t="shared" si="4"/>
        <v>登録簿ダウンロード</v>
      </c>
      <c r="C166" s="1" t="s">
        <v>6837</v>
      </c>
      <c r="D166" s="1" t="s">
        <v>7881</v>
      </c>
      <c r="E166" s="1" t="s">
        <v>7882</v>
      </c>
      <c r="F166" t="str">
        <f t="shared" si="5"/>
        <v>https://kitakyushuopenblob.blob.core.windows.net/kitakyushudata01/401005_kaihatsutourokubo_1025014714600.zip</v>
      </c>
    </row>
    <row r="167" spans="1:6" x14ac:dyDescent="0.4">
      <c r="A167" s="1" t="s">
        <v>4523</v>
      </c>
      <c r="B167" s="4" t="str">
        <f t="shared" si="4"/>
        <v>登録簿ダウンロード</v>
      </c>
      <c r="C167" s="1" t="s">
        <v>4524</v>
      </c>
      <c r="D167" s="1" t="s">
        <v>4525</v>
      </c>
      <c r="E167" s="1" t="s">
        <v>4526</v>
      </c>
      <c r="F167" t="str">
        <f t="shared" si="5"/>
        <v>https://kitakyushuopenblob.blob.core.windows.net/kitakyushudata01/401005_kaihatsutourokubo_1025114714700.zip</v>
      </c>
    </row>
    <row r="168" spans="1:6" x14ac:dyDescent="0.4">
      <c r="A168" s="1" t="s">
        <v>9811</v>
      </c>
      <c r="B168" s="4" t="str">
        <f t="shared" si="4"/>
        <v>登録簿ダウンロード</v>
      </c>
      <c r="C168" s="1" t="s">
        <v>9812</v>
      </c>
      <c r="D168" s="1" t="s">
        <v>9813</v>
      </c>
      <c r="E168" s="1" t="s">
        <v>9814</v>
      </c>
      <c r="F168" t="str">
        <f t="shared" si="5"/>
        <v>https://kitakyushuopenblob.blob.core.windows.net/kitakyushudata01/401005_kaihatsutourokubo_1025214714800.zip</v>
      </c>
    </row>
    <row r="169" spans="1:6" x14ac:dyDescent="0.4">
      <c r="A169" s="1" t="s">
        <v>7632</v>
      </c>
      <c r="B169" s="4" t="str">
        <f t="shared" si="4"/>
        <v>登録簿ダウンロード</v>
      </c>
      <c r="C169" s="1" t="s">
        <v>7633</v>
      </c>
      <c r="D169" s="1" t="s">
        <v>7634</v>
      </c>
      <c r="E169" s="1" t="s">
        <v>7635</v>
      </c>
      <c r="F169" t="str">
        <f t="shared" si="5"/>
        <v>https://kitakyushuopenblob.blob.core.windows.net/kitakyushudata01/401005_kaihatsutourokubo_1025314714900.zip</v>
      </c>
    </row>
    <row r="170" spans="1:6" x14ac:dyDescent="0.4">
      <c r="A170" s="1" t="s">
        <v>7712</v>
      </c>
      <c r="B170" s="4" t="str">
        <f t="shared" si="4"/>
        <v>登録簿ダウンロード</v>
      </c>
      <c r="C170" s="1" t="s">
        <v>7199</v>
      </c>
      <c r="D170" s="1" t="s">
        <v>7713</v>
      </c>
      <c r="E170" s="1" t="s">
        <v>7714</v>
      </c>
      <c r="F170" t="str">
        <f t="shared" si="5"/>
        <v>https://kitakyushuopenblob.blob.core.windows.net/kitakyushudata01/401005_kaihatsutourokubo_1025414715001.zip</v>
      </c>
    </row>
    <row r="171" spans="1:6" x14ac:dyDescent="0.4">
      <c r="A171" s="1" t="s">
        <v>7217</v>
      </c>
      <c r="B171" s="4" t="str">
        <f t="shared" si="4"/>
        <v>登録簿ダウンロード</v>
      </c>
      <c r="C171" s="1" t="s">
        <v>6773</v>
      </c>
      <c r="D171" s="1" t="s">
        <v>7218</v>
      </c>
      <c r="E171" s="1" t="s">
        <v>7219</v>
      </c>
      <c r="F171" t="str">
        <f t="shared" si="5"/>
        <v>https://kitakyushuopenblob.blob.core.windows.net/kitakyushudata01/401005_kaihatsutourokubo_1025514715002.zip</v>
      </c>
    </row>
    <row r="172" spans="1:6" x14ac:dyDescent="0.4">
      <c r="A172" s="1" t="s">
        <v>7418</v>
      </c>
      <c r="B172" s="4" t="str">
        <f t="shared" si="4"/>
        <v>登録簿ダウンロード</v>
      </c>
      <c r="C172" s="1" t="s">
        <v>7419</v>
      </c>
      <c r="D172" s="1" t="s">
        <v>7420</v>
      </c>
      <c r="E172" s="1" t="s">
        <v>7421</v>
      </c>
      <c r="F172" t="str">
        <f t="shared" si="5"/>
        <v>https://kitakyushuopenblob.blob.core.windows.net/kitakyushudata01/401005_kaihatsutourokubo_1025614715200.zip</v>
      </c>
    </row>
    <row r="173" spans="1:6" x14ac:dyDescent="0.4">
      <c r="A173" s="1" t="s">
        <v>5142</v>
      </c>
      <c r="B173" s="4" t="str">
        <f t="shared" si="4"/>
        <v>登録簿ダウンロード</v>
      </c>
      <c r="C173" s="1" t="s">
        <v>5143</v>
      </c>
      <c r="D173" s="1" t="s">
        <v>5144</v>
      </c>
      <c r="E173" s="1" t="s">
        <v>5145</v>
      </c>
      <c r="F173" t="str">
        <f t="shared" si="5"/>
        <v>https://kitakyushuopenblob.blob.core.windows.net/kitakyushudata01/401005_kaihatsutourokubo_1025814715302.zip</v>
      </c>
    </row>
    <row r="174" spans="1:6" x14ac:dyDescent="0.4">
      <c r="A174" s="1" t="s">
        <v>6713</v>
      </c>
      <c r="B174" s="4" t="str">
        <f t="shared" si="4"/>
        <v>登録簿ダウンロード</v>
      </c>
      <c r="C174" s="1" t="s">
        <v>6714</v>
      </c>
      <c r="D174" s="1" t="s">
        <v>6715</v>
      </c>
      <c r="E174" s="1" t="s">
        <v>6716</v>
      </c>
      <c r="F174" t="str">
        <f t="shared" si="5"/>
        <v>https://kitakyushuopenblob.blob.core.windows.net/kitakyushudata01/401005_kaihatsutourokubo_1025714715301.zip</v>
      </c>
    </row>
    <row r="175" spans="1:6" x14ac:dyDescent="0.4">
      <c r="A175" s="1" t="s">
        <v>8954</v>
      </c>
      <c r="B175" s="4" t="str">
        <f t="shared" si="4"/>
        <v>登録簿ダウンロード</v>
      </c>
      <c r="C175" s="1" t="s">
        <v>8955</v>
      </c>
      <c r="D175" s="1" t="s">
        <v>8956</v>
      </c>
      <c r="E175" s="1" t="s">
        <v>8957</v>
      </c>
      <c r="F175" t="str">
        <f t="shared" si="5"/>
        <v>https://kitakyushuopenblob.blob.core.windows.net/kitakyushudata01/401005_kaihatsutourokubo_1025914715400.zip</v>
      </c>
    </row>
    <row r="176" spans="1:6" x14ac:dyDescent="0.4">
      <c r="A176" s="1" t="s">
        <v>6673</v>
      </c>
      <c r="B176" s="4" t="str">
        <f t="shared" si="4"/>
        <v>登録簿ダウンロード</v>
      </c>
      <c r="C176" s="1" t="s">
        <v>6674</v>
      </c>
      <c r="D176" s="1" t="s">
        <v>6675</v>
      </c>
      <c r="E176" s="1" t="s">
        <v>6676</v>
      </c>
      <c r="F176" t="str">
        <f t="shared" si="5"/>
        <v>https://kitakyushuopenblob.blob.core.windows.net/kitakyushudata01/401005_kaihatsutourokubo_1026114800200.zip</v>
      </c>
    </row>
    <row r="177" spans="1:6" x14ac:dyDescent="0.4">
      <c r="A177" s="1" t="s">
        <v>3481</v>
      </c>
      <c r="B177" s="4" t="str">
        <f t="shared" si="4"/>
        <v>登録簿ダウンロード</v>
      </c>
      <c r="C177" s="1" t="s">
        <v>3482</v>
      </c>
      <c r="D177" s="1" t="s">
        <v>3483</v>
      </c>
      <c r="E177" s="1" t="s">
        <v>3484</v>
      </c>
      <c r="F177" t="str">
        <f t="shared" si="5"/>
        <v>https://kitakyushuopenblob.blob.core.windows.net/kitakyushudata01/401005_kaihatsutourokubo_1026314800500.zip</v>
      </c>
    </row>
    <row r="178" spans="1:6" x14ac:dyDescent="0.4">
      <c r="A178" s="1" t="s">
        <v>7429</v>
      </c>
      <c r="B178" s="4" t="str">
        <f t="shared" si="4"/>
        <v>登録簿ダウンロード</v>
      </c>
      <c r="C178" s="1" t="s">
        <v>7430</v>
      </c>
      <c r="D178" s="1" t="s">
        <v>3485</v>
      </c>
      <c r="E178" s="1" t="s">
        <v>7431</v>
      </c>
      <c r="F178" t="str">
        <f t="shared" si="5"/>
        <v>https://kitakyushuopenblob.blob.core.windows.net/kitakyushudata01/401005_kaihatsutourokubo_1026414800600.zip</v>
      </c>
    </row>
    <row r="179" spans="1:6" x14ac:dyDescent="0.4">
      <c r="A179" s="1" t="s">
        <v>86</v>
      </c>
      <c r="B179" s="4" t="str">
        <f t="shared" si="4"/>
        <v>登録簿ダウンロード</v>
      </c>
      <c r="C179" s="1" t="s">
        <v>87</v>
      </c>
      <c r="D179" s="1" t="s">
        <v>88</v>
      </c>
      <c r="E179" s="1" t="s">
        <v>89</v>
      </c>
      <c r="F179" t="str">
        <f t="shared" si="5"/>
        <v>https://kitakyushuopenblob.blob.core.windows.net/kitakyushudata01/401005_kaihatsutourokubo_1026514800700.zip</v>
      </c>
    </row>
    <row r="180" spans="1:6" x14ac:dyDescent="0.4">
      <c r="A180" s="1" t="s">
        <v>1004</v>
      </c>
      <c r="B180" s="4" t="str">
        <f t="shared" si="4"/>
        <v>登録簿ダウンロード</v>
      </c>
      <c r="C180" s="1" t="s">
        <v>1005</v>
      </c>
      <c r="D180" s="1" t="s">
        <v>688</v>
      </c>
      <c r="E180" s="1" t="s">
        <v>1006</v>
      </c>
      <c r="F180" t="str">
        <f t="shared" si="5"/>
        <v>https://kitakyushuopenblob.blob.core.windows.net/kitakyushudata01/401005_kaihatsutourokubo_1026614800800.zip</v>
      </c>
    </row>
    <row r="181" spans="1:6" x14ac:dyDescent="0.4">
      <c r="A181" s="1" t="s">
        <v>1074</v>
      </c>
      <c r="B181" s="4" t="str">
        <f t="shared" si="4"/>
        <v>登録簿ダウンロード</v>
      </c>
      <c r="C181" s="1" t="s">
        <v>1075</v>
      </c>
      <c r="D181" s="1" t="s">
        <v>1076</v>
      </c>
      <c r="E181" s="1" t="s">
        <v>1077</v>
      </c>
      <c r="F181" t="str">
        <f t="shared" si="5"/>
        <v>https://kitakyushuopenblob.blob.core.windows.net/kitakyushudata01/401005_kaihatsutourokubo_1026714800900.zip</v>
      </c>
    </row>
    <row r="182" spans="1:6" x14ac:dyDescent="0.4">
      <c r="A182" s="1" t="s">
        <v>6892</v>
      </c>
      <c r="B182" s="4" t="str">
        <f t="shared" si="4"/>
        <v>登録簿ダウンロード</v>
      </c>
      <c r="C182" s="1" t="s">
        <v>6893</v>
      </c>
      <c r="D182" s="1" t="s">
        <v>6894</v>
      </c>
      <c r="E182" s="1" t="s">
        <v>6895</v>
      </c>
      <c r="F182" t="str">
        <f t="shared" si="5"/>
        <v>https://kitakyushuopenblob.blob.core.windows.net/kitakyushudata01/401005_kaihatsutourokubo_1026814801000.zip</v>
      </c>
    </row>
    <row r="183" spans="1:6" x14ac:dyDescent="0.4">
      <c r="A183" s="1" t="s">
        <v>6259</v>
      </c>
      <c r="B183" s="4" t="str">
        <f t="shared" si="4"/>
        <v>登録簿ダウンロード</v>
      </c>
      <c r="C183" s="1" t="s">
        <v>5088</v>
      </c>
      <c r="D183" s="1" t="s">
        <v>6260</v>
      </c>
      <c r="E183" s="1" t="s">
        <v>6261</v>
      </c>
      <c r="F183" t="str">
        <f t="shared" si="5"/>
        <v>https://kitakyushuopenblob.blob.core.windows.net/kitakyushudata01/401005_kaihatsutourokubo_1026914801100.zip</v>
      </c>
    </row>
    <row r="184" spans="1:6" x14ac:dyDescent="0.4">
      <c r="A184" s="1" t="s">
        <v>5087</v>
      </c>
      <c r="B184" s="4" t="str">
        <f t="shared" si="4"/>
        <v>登録簿ダウンロード</v>
      </c>
      <c r="C184" s="1" t="s">
        <v>5088</v>
      </c>
      <c r="D184" s="1" t="s">
        <v>5089</v>
      </c>
      <c r="E184" s="1" t="s">
        <v>5090</v>
      </c>
      <c r="F184" t="str">
        <f t="shared" si="5"/>
        <v>https://kitakyushuopenblob.blob.core.windows.net/kitakyushudata01/401005_kaihatsutourokubo_1027114801400.zip</v>
      </c>
    </row>
    <row r="185" spans="1:6" x14ac:dyDescent="0.4">
      <c r="A185" s="1" t="s">
        <v>8399</v>
      </c>
      <c r="B185" s="4" t="str">
        <f t="shared" si="4"/>
        <v>登録簿ダウンロード</v>
      </c>
      <c r="C185" s="1" t="s">
        <v>5088</v>
      </c>
      <c r="D185" s="1" t="s">
        <v>8400</v>
      </c>
      <c r="E185" s="1" t="s">
        <v>8401</v>
      </c>
      <c r="F185" t="str">
        <f t="shared" si="5"/>
        <v>https://kitakyushuopenblob.blob.core.windows.net/kitakyushudata01/401005_kaihatsutourokubo_1027214801500.zip</v>
      </c>
    </row>
    <row r="186" spans="1:6" x14ac:dyDescent="0.4">
      <c r="A186" s="1" t="s">
        <v>4673</v>
      </c>
      <c r="B186" s="4" t="str">
        <f t="shared" si="4"/>
        <v>登録簿ダウンロード</v>
      </c>
      <c r="C186" s="1" t="s">
        <v>4674</v>
      </c>
      <c r="D186" s="1" t="s">
        <v>4675</v>
      </c>
      <c r="E186" s="1" t="s">
        <v>4676</v>
      </c>
      <c r="F186" t="str">
        <f t="shared" si="5"/>
        <v>https://kitakyushuopenblob.blob.core.windows.net/kitakyushudata01/401005_kaihatsutourokubo_1027314801600.zip</v>
      </c>
    </row>
    <row r="187" spans="1:6" x14ac:dyDescent="0.4">
      <c r="A187" s="1" t="s">
        <v>4822</v>
      </c>
      <c r="B187" s="4" t="str">
        <f t="shared" si="4"/>
        <v>登録簿ダウンロード</v>
      </c>
      <c r="C187" s="1" t="s">
        <v>4823</v>
      </c>
      <c r="D187" s="1" t="s">
        <v>4824</v>
      </c>
      <c r="E187" s="1" t="s">
        <v>4825</v>
      </c>
      <c r="F187" t="str">
        <f t="shared" si="5"/>
        <v>https://kitakyushuopenblob.blob.core.windows.net/kitakyushudata01/401005_kaihatsutourokubo_1027414801700.zip</v>
      </c>
    </row>
    <row r="188" spans="1:6" x14ac:dyDescent="0.4">
      <c r="A188" s="1" t="s">
        <v>9794</v>
      </c>
      <c r="B188" s="4" t="str">
        <f t="shared" si="4"/>
        <v>登録簿ダウンロード</v>
      </c>
      <c r="C188" s="1" t="s">
        <v>9795</v>
      </c>
      <c r="D188" s="1" t="s">
        <v>7969</v>
      </c>
      <c r="E188" s="1" t="s">
        <v>9796</v>
      </c>
      <c r="F188" t="str">
        <f t="shared" si="5"/>
        <v>https://kitakyushuopenblob.blob.core.windows.net/kitakyushudata01/401005_kaihatsutourokubo_1027514801900.zip</v>
      </c>
    </row>
    <row r="189" spans="1:6" x14ac:dyDescent="0.4">
      <c r="A189" s="1" t="s">
        <v>908</v>
      </c>
      <c r="B189" s="4" t="str">
        <f t="shared" si="4"/>
        <v>登録簿ダウンロード</v>
      </c>
      <c r="C189" s="1" t="s">
        <v>909</v>
      </c>
      <c r="D189" s="1" t="s">
        <v>910</v>
      </c>
      <c r="E189" s="1" t="s">
        <v>911</v>
      </c>
      <c r="F189" t="str">
        <f t="shared" si="5"/>
        <v>https://kitakyushuopenblob.blob.core.windows.net/kitakyushudata01/401005_kaihatsutourokubo_1027614802100.zip</v>
      </c>
    </row>
    <row r="190" spans="1:6" x14ac:dyDescent="0.4">
      <c r="A190" s="1" t="s">
        <v>7839</v>
      </c>
      <c r="B190" s="4" t="str">
        <f t="shared" si="4"/>
        <v>登録簿ダウンロード</v>
      </c>
      <c r="C190" s="1" t="s">
        <v>4934</v>
      </c>
      <c r="D190" s="1" t="s">
        <v>7840</v>
      </c>
      <c r="E190" s="1" t="s">
        <v>7841</v>
      </c>
      <c r="F190" t="str">
        <f t="shared" si="5"/>
        <v>https://kitakyushuopenblob.blob.core.windows.net/kitakyushudata01/401005_kaihatsutourokubo_1027714802200.zip</v>
      </c>
    </row>
    <row r="191" spans="1:6" x14ac:dyDescent="0.4">
      <c r="A191" s="1" t="s">
        <v>4933</v>
      </c>
      <c r="B191" s="4" t="str">
        <f t="shared" si="4"/>
        <v>登録簿ダウンロード</v>
      </c>
      <c r="C191" s="1" t="s">
        <v>4934</v>
      </c>
      <c r="D191" s="1" t="s">
        <v>4935</v>
      </c>
      <c r="E191" s="1" t="s">
        <v>4936</v>
      </c>
      <c r="F191" t="str">
        <f t="shared" si="5"/>
        <v>https://kitakyushuopenblob.blob.core.windows.net/kitakyushudata01/401005_kaihatsutourokubo_1027814802300.zip</v>
      </c>
    </row>
    <row r="192" spans="1:6" x14ac:dyDescent="0.4">
      <c r="A192" s="1" t="s">
        <v>8001</v>
      </c>
      <c r="B192" s="4" t="str">
        <f t="shared" si="4"/>
        <v>登録簿ダウンロード</v>
      </c>
      <c r="C192" s="1" t="s">
        <v>8002</v>
      </c>
      <c r="D192" s="1" t="s">
        <v>8003</v>
      </c>
      <c r="E192" s="1" t="s">
        <v>8004</v>
      </c>
      <c r="F192" t="str">
        <f t="shared" si="5"/>
        <v>https://kitakyushuopenblob.blob.core.windows.net/kitakyushudata01/401005_kaihatsutourokubo_1028014802500.zip</v>
      </c>
    </row>
    <row r="193" spans="1:6" x14ac:dyDescent="0.4">
      <c r="A193" s="1" t="s">
        <v>7934</v>
      </c>
      <c r="B193" s="4" t="str">
        <f t="shared" si="4"/>
        <v>登録簿ダウンロード</v>
      </c>
      <c r="C193" s="1" t="s">
        <v>6975</v>
      </c>
      <c r="D193" s="1" t="s">
        <v>7935</v>
      </c>
      <c r="E193" s="1" t="s">
        <v>7936</v>
      </c>
      <c r="F193" t="str">
        <f t="shared" si="5"/>
        <v>https://kitakyushuopenblob.blob.core.windows.net/kitakyushudata01/401005_kaihatsutourokubo_1028114802600.zip</v>
      </c>
    </row>
    <row r="194" spans="1:6" x14ac:dyDescent="0.4">
      <c r="A194" s="1" t="s">
        <v>7552</v>
      </c>
      <c r="B194" s="4" t="str">
        <f t="shared" ref="B194:B257" si="6">HYPERLINK(F194,"登録簿ダウンロード")</f>
        <v>登録簿ダウンロード</v>
      </c>
      <c r="C194" s="1" t="s">
        <v>6975</v>
      </c>
      <c r="D194" s="1" t="s">
        <v>7553</v>
      </c>
      <c r="E194" s="1" t="s">
        <v>7554</v>
      </c>
      <c r="F194" t="str">
        <f t="shared" ref="F194:F257" si="7">"https://kitakyushuopenblob.blob.core.windows.net/kitakyushudata01/401005_kaihatsutourokubo_"&amp;A194&amp;".zip"</f>
        <v>https://kitakyushuopenblob.blob.core.windows.net/kitakyushudata01/401005_kaihatsutourokubo_1028214802800.zip</v>
      </c>
    </row>
    <row r="195" spans="1:6" x14ac:dyDescent="0.4">
      <c r="A195" s="1" t="s">
        <v>9046</v>
      </c>
      <c r="B195" s="4" t="str">
        <f t="shared" si="6"/>
        <v>登録簿ダウンロード</v>
      </c>
      <c r="C195" s="1" t="s">
        <v>9047</v>
      </c>
      <c r="D195" s="1" t="s">
        <v>9048</v>
      </c>
      <c r="E195" s="1" t="s">
        <v>9049</v>
      </c>
      <c r="F195" t="str">
        <f t="shared" si="7"/>
        <v>https://kitakyushuopenblob.blob.core.windows.net/kitakyushudata01/401005_kaihatsutourokubo_1028314802900.zip</v>
      </c>
    </row>
    <row r="196" spans="1:6" x14ac:dyDescent="0.4">
      <c r="A196" s="1" t="s">
        <v>9046</v>
      </c>
      <c r="B196" s="4" t="str">
        <f t="shared" si="6"/>
        <v>登録簿ダウンロード</v>
      </c>
      <c r="C196" s="1" t="s">
        <v>9047</v>
      </c>
      <c r="D196" s="1" t="s">
        <v>9048</v>
      </c>
      <c r="E196" s="1" t="s">
        <v>9049</v>
      </c>
      <c r="F196" t="str">
        <f t="shared" si="7"/>
        <v>https://kitakyushuopenblob.blob.core.windows.net/kitakyushudata01/401005_kaihatsutourokubo_1028314802900.zip</v>
      </c>
    </row>
    <row r="197" spans="1:6" x14ac:dyDescent="0.4">
      <c r="A197" s="1" t="s">
        <v>9839</v>
      </c>
      <c r="B197" s="4" t="str">
        <f t="shared" si="6"/>
        <v>登録簿ダウンロード</v>
      </c>
      <c r="C197" s="1" t="s">
        <v>9840</v>
      </c>
      <c r="D197" s="1" t="s">
        <v>9841</v>
      </c>
      <c r="E197" s="1" t="s">
        <v>9842</v>
      </c>
      <c r="F197" t="str">
        <f t="shared" si="7"/>
        <v>https://kitakyushuopenblob.blob.core.windows.net/kitakyushudata01/401005_kaihatsutourokubo_1028414803000.zip</v>
      </c>
    </row>
    <row r="198" spans="1:6" x14ac:dyDescent="0.4">
      <c r="A198" s="1" t="s">
        <v>8025</v>
      </c>
      <c r="B198" s="4" t="str">
        <f t="shared" si="6"/>
        <v>登録簿ダウンロード</v>
      </c>
      <c r="C198" s="1" t="s">
        <v>8026</v>
      </c>
      <c r="D198" s="1" t="s">
        <v>8027</v>
      </c>
      <c r="E198" s="1" t="s">
        <v>8028</v>
      </c>
      <c r="F198" t="str">
        <f t="shared" si="7"/>
        <v>https://kitakyushuopenblob.blob.core.windows.net/kitakyushudata01/401005_kaihatsutourokubo_1028614803102.zip</v>
      </c>
    </row>
    <row r="199" spans="1:6" x14ac:dyDescent="0.4">
      <c r="A199" s="1" t="s">
        <v>7130</v>
      </c>
      <c r="B199" s="4" t="str">
        <f t="shared" si="6"/>
        <v>登録簿ダウンロード</v>
      </c>
      <c r="C199" s="1" t="s">
        <v>7131</v>
      </c>
      <c r="D199" s="1" t="s">
        <v>7132</v>
      </c>
      <c r="E199" s="1" t="s">
        <v>7133</v>
      </c>
      <c r="F199" t="str">
        <f t="shared" si="7"/>
        <v>https://kitakyushuopenblob.blob.core.windows.net/kitakyushudata01/401005_kaihatsutourokubo_1028714803200.zip</v>
      </c>
    </row>
    <row r="200" spans="1:6" x14ac:dyDescent="0.4">
      <c r="A200" s="1" t="s">
        <v>10507</v>
      </c>
      <c r="B200" s="4" t="str">
        <f t="shared" si="6"/>
        <v>登録簿ダウンロード</v>
      </c>
      <c r="C200" s="1" t="s">
        <v>7131</v>
      </c>
      <c r="D200" s="1" t="s">
        <v>2414</v>
      </c>
      <c r="E200" s="1" t="s">
        <v>10508</v>
      </c>
      <c r="F200" t="str">
        <f t="shared" si="7"/>
        <v>https://kitakyushuopenblob.blob.core.windows.net/kitakyushudata01/401005_kaihatsutourokubo_1028814803300.zip</v>
      </c>
    </row>
    <row r="201" spans="1:6" x14ac:dyDescent="0.4">
      <c r="A201" s="1" t="s">
        <v>11031</v>
      </c>
      <c r="B201" s="4" t="str">
        <f t="shared" si="6"/>
        <v>登録簿ダウンロード</v>
      </c>
      <c r="C201" s="1" t="s">
        <v>1009</v>
      </c>
      <c r="D201" s="1" t="s">
        <v>7947</v>
      </c>
      <c r="E201" s="1" t="s">
        <v>11032</v>
      </c>
      <c r="F201" t="str">
        <f t="shared" si="7"/>
        <v>https://kitakyushuopenblob.blob.core.windows.net/kitakyushudata01/401005_kaihatsutourokubo_1028914803400.zip</v>
      </c>
    </row>
    <row r="202" spans="1:6" x14ac:dyDescent="0.4">
      <c r="A202" s="1" t="s">
        <v>1008</v>
      </c>
      <c r="B202" s="4" t="str">
        <f t="shared" si="6"/>
        <v>登録簿ダウンロード</v>
      </c>
      <c r="C202" s="1" t="s">
        <v>1009</v>
      </c>
      <c r="D202" s="1" t="s">
        <v>783</v>
      </c>
      <c r="E202" s="1" t="s">
        <v>1010</v>
      </c>
      <c r="F202" t="str">
        <f t="shared" si="7"/>
        <v>https://kitakyushuopenblob.blob.core.windows.net/kitakyushudata01/401005_kaihatsutourokubo_1029014803500.zip</v>
      </c>
    </row>
    <row r="203" spans="1:6" x14ac:dyDescent="0.4">
      <c r="A203" s="1" t="s">
        <v>7563</v>
      </c>
      <c r="B203" s="4" t="str">
        <f t="shared" si="6"/>
        <v>登録簿ダウンロード</v>
      </c>
      <c r="C203" s="1" t="s">
        <v>7564</v>
      </c>
      <c r="D203" s="1" t="s">
        <v>7565</v>
      </c>
      <c r="E203" s="1" t="s">
        <v>7566</v>
      </c>
      <c r="F203" t="str">
        <f t="shared" si="7"/>
        <v>https://kitakyushuopenblob.blob.core.windows.net/kitakyushudata01/401005_kaihatsutourokubo_1029114803700.zip</v>
      </c>
    </row>
    <row r="204" spans="1:6" x14ac:dyDescent="0.4">
      <c r="A204" s="1" t="s">
        <v>7937</v>
      </c>
      <c r="B204" s="4" t="str">
        <f t="shared" si="6"/>
        <v>登録簿ダウンロード</v>
      </c>
      <c r="C204" s="1" t="s">
        <v>7890</v>
      </c>
      <c r="D204" s="1" t="s">
        <v>7938</v>
      </c>
      <c r="E204" s="1" t="s">
        <v>7939</v>
      </c>
      <c r="F204" t="str">
        <f t="shared" si="7"/>
        <v>https://kitakyushuopenblob.blob.core.windows.net/kitakyushudata01/401005_kaihatsutourokubo_1029214803800.zip</v>
      </c>
    </row>
    <row r="205" spans="1:6" x14ac:dyDescent="0.4">
      <c r="A205" s="1" t="s">
        <v>7889</v>
      </c>
      <c r="B205" s="4" t="str">
        <f t="shared" si="6"/>
        <v>登録簿ダウンロード</v>
      </c>
      <c r="C205" s="1" t="s">
        <v>7890</v>
      </c>
      <c r="D205" s="1" t="s">
        <v>7891</v>
      </c>
      <c r="E205" s="1" t="s">
        <v>7892</v>
      </c>
      <c r="F205" t="str">
        <f t="shared" si="7"/>
        <v>https://kitakyushuopenblob.blob.core.windows.net/kitakyushudata01/401005_kaihatsutourokubo_1029314803900.zip</v>
      </c>
    </row>
    <row r="206" spans="1:6" x14ac:dyDescent="0.4">
      <c r="A206" s="1" t="s">
        <v>10467</v>
      </c>
      <c r="B206" s="4" t="str">
        <f t="shared" si="6"/>
        <v>登録簿ダウンロード</v>
      </c>
      <c r="C206" s="1" t="s">
        <v>10468</v>
      </c>
      <c r="D206" s="1" t="s">
        <v>7662</v>
      </c>
      <c r="E206" s="1" t="s">
        <v>10469</v>
      </c>
      <c r="F206" t="str">
        <f t="shared" si="7"/>
        <v>https://kitakyushuopenblob.blob.core.windows.net/kitakyushudata01/401005_kaihatsutourokubo_1029414804000.zip</v>
      </c>
    </row>
    <row r="207" spans="1:6" x14ac:dyDescent="0.4">
      <c r="A207" s="1" t="s">
        <v>1089</v>
      </c>
      <c r="B207" s="4" t="str">
        <f t="shared" si="6"/>
        <v>登録簿ダウンロード</v>
      </c>
      <c r="C207" s="1" t="s">
        <v>1090</v>
      </c>
      <c r="D207" s="1" t="s">
        <v>1091</v>
      </c>
      <c r="E207" s="1" t="s">
        <v>1092</v>
      </c>
      <c r="F207" t="str">
        <f t="shared" si="7"/>
        <v>https://kitakyushuopenblob.blob.core.windows.net/kitakyushudata01/401005_kaihatsutourokubo_1029514804200.zip</v>
      </c>
    </row>
    <row r="208" spans="1:6" x14ac:dyDescent="0.4">
      <c r="A208" s="1" t="s">
        <v>3389</v>
      </c>
      <c r="B208" s="4" t="str">
        <f t="shared" si="6"/>
        <v>登録簿ダウンロード</v>
      </c>
      <c r="C208" s="1" t="s">
        <v>3390</v>
      </c>
      <c r="D208" s="1" t="s">
        <v>3391</v>
      </c>
      <c r="E208" s="1" t="s">
        <v>3392</v>
      </c>
      <c r="F208" t="str">
        <f t="shared" si="7"/>
        <v>https://kitakyushuopenblob.blob.core.windows.net/kitakyushudata01/401005_kaihatsutourokubo_1029614804300.zip</v>
      </c>
    </row>
    <row r="209" spans="1:6" x14ac:dyDescent="0.4">
      <c r="A209" s="1" t="s">
        <v>4644</v>
      </c>
      <c r="B209" s="4" t="str">
        <f t="shared" si="6"/>
        <v>登録簿ダウンロード</v>
      </c>
      <c r="C209" s="1" t="s">
        <v>4645</v>
      </c>
      <c r="D209" s="1" t="s">
        <v>4646</v>
      </c>
      <c r="E209" s="1" t="s">
        <v>4647</v>
      </c>
      <c r="F209" t="str">
        <f t="shared" si="7"/>
        <v>https://kitakyushuopenblob.blob.core.windows.net/kitakyushudata01/401005_kaihatsutourokubo_1029714804400.zip</v>
      </c>
    </row>
    <row r="210" spans="1:6" x14ac:dyDescent="0.4">
      <c r="A210" s="1" t="s">
        <v>7314</v>
      </c>
      <c r="B210" s="4" t="str">
        <f t="shared" si="6"/>
        <v>登録簿ダウンロード</v>
      </c>
      <c r="C210" s="1" t="s">
        <v>7315</v>
      </c>
      <c r="D210" s="1" t="s">
        <v>7316</v>
      </c>
      <c r="E210" s="1" t="s">
        <v>7317</v>
      </c>
      <c r="F210" t="str">
        <f t="shared" si="7"/>
        <v>https://kitakyushuopenblob.blob.core.windows.net/kitakyushudata01/401005_kaihatsutourokubo_1029814804500.zip</v>
      </c>
    </row>
    <row r="211" spans="1:6" x14ac:dyDescent="0.4">
      <c r="A211" s="1" t="s">
        <v>11039</v>
      </c>
      <c r="B211" s="4" t="str">
        <f t="shared" si="6"/>
        <v>登録簿ダウンロード</v>
      </c>
      <c r="C211" s="1" t="s">
        <v>90</v>
      </c>
      <c r="D211" s="1" t="s">
        <v>11040</v>
      </c>
      <c r="E211" s="1" t="s">
        <v>11041</v>
      </c>
      <c r="F211" t="str">
        <f t="shared" si="7"/>
        <v>https://kitakyushuopenblob.blob.core.windows.net/kitakyushudata01/401005_kaihatsutourokubo_1029914804600.zip</v>
      </c>
    </row>
    <row r="212" spans="1:6" x14ac:dyDescent="0.4">
      <c r="A212" s="1" t="s">
        <v>9029</v>
      </c>
      <c r="B212" s="4" t="str">
        <f t="shared" si="6"/>
        <v>登録簿ダウンロード</v>
      </c>
      <c r="C212" s="1" t="s">
        <v>90</v>
      </c>
      <c r="D212" s="1" t="s">
        <v>8178</v>
      </c>
      <c r="E212" s="1" t="s">
        <v>9030</v>
      </c>
      <c r="F212" t="str">
        <f t="shared" si="7"/>
        <v>https://kitakyushuopenblob.blob.core.windows.net/kitakyushudata01/401005_kaihatsutourokubo_1030014804700.zip</v>
      </c>
    </row>
    <row r="213" spans="1:6" x14ac:dyDescent="0.4">
      <c r="A213" s="1" t="s">
        <v>325</v>
      </c>
      <c r="B213" s="4" t="str">
        <f t="shared" si="6"/>
        <v>登録簿ダウンロード</v>
      </c>
      <c r="C213" s="1" t="s">
        <v>326</v>
      </c>
      <c r="D213" s="1" t="s">
        <v>327</v>
      </c>
      <c r="E213" s="1" t="s">
        <v>328</v>
      </c>
      <c r="F213" t="str">
        <f t="shared" si="7"/>
        <v>https://kitakyushuopenblob.blob.core.windows.net/kitakyushudata01/401005_kaihatsutourokubo_1030314805000.zip</v>
      </c>
    </row>
    <row r="214" spans="1:6" x14ac:dyDescent="0.4">
      <c r="A214" s="1" t="s">
        <v>7729</v>
      </c>
      <c r="B214" s="4" t="str">
        <f t="shared" si="6"/>
        <v>登録簿ダウンロード</v>
      </c>
      <c r="C214" s="1" t="s">
        <v>7730</v>
      </c>
      <c r="D214" s="1" t="s">
        <v>7731</v>
      </c>
      <c r="E214" s="1" t="s">
        <v>7732</v>
      </c>
      <c r="F214" t="str">
        <f t="shared" si="7"/>
        <v>https://kitakyushuopenblob.blob.core.windows.net/kitakyushudata01/401005_kaihatsutourokubo_1030714805400.zip</v>
      </c>
    </row>
    <row r="215" spans="1:6" x14ac:dyDescent="0.4">
      <c r="A215" s="1" t="s">
        <v>2763</v>
      </c>
      <c r="B215" s="4" t="str">
        <f t="shared" si="6"/>
        <v>登録簿ダウンロード</v>
      </c>
      <c r="C215" s="1" t="s">
        <v>2764</v>
      </c>
      <c r="D215" s="1" t="s">
        <v>2765</v>
      </c>
      <c r="E215" s="1" t="s">
        <v>2766</v>
      </c>
      <c r="F215" t="str">
        <f t="shared" si="7"/>
        <v>https://kitakyushuopenblob.blob.core.windows.net/kitakyushudata01/401005_kaihatsutourokubo_1030814805500.zip</v>
      </c>
    </row>
    <row r="216" spans="1:6" x14ac:dyDescent="0.4">
      <c r="A216" s="1" t="s">
        <v>7944</v>
      </c>
      <c r="B216" s="4" t="str">
        <f t="shared" si="6"/>
        <v>登録簿ダウンロード</v>
      </c>
      <c r="C216" s="1" t="s">
        <v>2764</v>
      </c>
      <c r="D216" s="1" t="s">
        <v>7945</v>
      </c>
      <c r="E216" s="1" t="s">
        <v>7946</v>
      </c>
      <c r="F216" t="str">
        <f t="shared" si="7"/>
        <v>https://kitakyushuopenblob.blob.core.windows.net/kitakyushudata01/401005_kaihatsutourokubo_1031014805700.zip</v>
      </c>
    </row>
    <row r="217" spans="1:6" x14ac:dyDescent="0.4">
      <c r="A217" s="1" t="s">
        <v>9844</v>
      </c>
      <c r="B217" s="4" t="str">
        <f t="shared" si="6"/>
        <v>登録簿ダウンロード</v>
      </c>
      <c r="C217" s="1" t="s">
        <v>9845</v>
      </c>
      <c r="D217" s="1" t="s">
        <v>9846</v>
      </c>
      <c r="E217" s="1" t="s">
        <v>9847</v>
      </c>
      <c r="F217" t="str">
        <f t="shared" si="7"/>
        <v>https://kitakyushuopenblob.blob.core.windows.net/kitakyushudata01/401005_kaihatsutourokubo_1031114805800.zip</v>
      </c>
    </row>
    <row r="218" spans="1:6" x14ac:dyDescent="0.4">
      <c r="A218" s="1" t="s">
        <v>778</v>
      </c>
      <c r="B218" s="4" t="str">
        <f t="shared" si="6"/>
        <v>登録簿ダウンロード</v>
      </c>
      <c r="C218" s="1" t="s">
        <v>779</v>
      </c>
      <c r="D218" s="1" t="s">
        <v>780</v>
      </c>
      <c r="E218" s="1" t="s">
        <v>781</v>
      </c>
      <c r="F218" t="str">
        <f t="shared" si="7"/>
        <v>https://kitakyushuopenblob.blob.core.windows.net/kitakyushudata01/401005_kaihatsutourokubo_1031214806000.zip</v>
      </c>
    </row>
    <row r="219" spans="1:6" x14ac:dyDescent="0.4">
      <c r="A219" s="1" t="s">
        <v>122</v>
      </c>
      <c r="B219" s="4" t="str">
        <f t="shared" si="6"/>
        <v>登録簿ダウンロード</v>
      </c>
      <c r="C219" s="1" t="s">
        <v>123</v>
      </c>
      <c r="D219" s="1" t="s">
        <v>124</v>
      </c>
      <c r="E219" s="1" t="s">
        <v>125</v>
      </c>
      <c r="F219" t="str">
        <f t="shared" si="7"/>
        <v>https://kitakyushuopenblob.blob.core.windows.net/kitakyushudata01/401005_kaihatsutourokubo_1031314806100.zip</v>
      </c>
    </row>
    <row r="220" spans="1:6" x14ac:dyDescent="0.4">
      <c r="A220" s="1" t="s">
        <v>4571</v>
      </c>
      <c r="B220" s="4" t="str">
        <f t="shared" si="6"/>
        <v>登録簿ダウンロード</v>
      </c>
      <c r="C220" s="1" t="s">
        <v>779</v>
      </c>
      <c r="D220" s="1" t="s">
        <v>4572</v>
      </c>
      <c r="E220" s="1" t="s">
        <v>4573</v>
      </c>
      <c r="F220" t="str">
        <f t="shared" si="7"/>
        <v>https://kitakyushuopenblob.blob.core.windows.net/kitakyushudata01/401005_kaihatsutourokubo_1031414806200.zip</v>
      </c>
    </row>
    <row r="221" spans="1:6" x14ac:dyDescent="0.4">
      <c r="A221" s="1" t="s">
        <v>2409</v>
      </c>
      <c r="B221" s="4" t="str">
        <f t="shared" si="6"/>
        <v>登録簿ダウンロード</v>
      </c>
      <c r="C221" s="1" t="s">
        <v>2410</v>
      </c>
      <c r="D221" s="1" t="s">
        <v>2411</v>
      </c>
      <c r="E221" s="1" t="s">
        <v>2412</v>
      </c>
      <c r="F221" t="str">
        <f t="shared" si="7"/>
        <v>https://kitakyushuopenblob.blob.core.windows.net/kitakyushudata01/401005_kaihatsutourokubo_1031614806500.zip</v>
      </c>
    </row>
    <row r="222" spans="1:6" x14ac:dyDescent="0.4">
      <c r="A222" s="1" t="s">
        <v>2585</v>
      </c>
      <c r="B222" s="4" t="str">
        <f t="shared" si="6"/>
        <v>登録簿ダウンロード</v>
      </c>
      <c r="C222" s="1" t="s">
        <v>685</v>
      </c>
      <c r="D222" s="1" t="s">
        <v>2586</v>
      </c>
      <c r="E222" s="1" t="s">
        <v>2587</v>
      </c>
      <c r="F222" t="str">
        <f t="shared" si="7"/>
        <v>https://kitakyushuopenblob.blob.core.windows.net/kitakyushudata01/401005_kaihatsutourokubo_1031714806600.zip</v>
      </c>
    </row>
    <row r="223" spans="1:6" x14ac:dyDescent="0.4">
      <c r="A223" s="1" t="s">
        <v>684</v>
      </c>
      <c r="B223" s="4" t="str">
        <f t="shared" si="6"/>
        <v>登録簿ダウンロード</v>
      </c>
      <c r="C223" s="1" t="s">
        <v>685</v>
      </c>
      <c r="D223" s="1" t="s">
        <v>686</v>
      </c>
      <c r="E223" s="1" t="s">
        <v>687</v>
      </c>
      <c r="F223" t="str">
        <f t="shared" si="7"/>
        <v>https://kitakyushuopenblob.blob.core.windows.net/kitakyushudata01/401005_kaihatsutourokubo_1031814806700.zip</v>
      </c>
    </row>
    <row r="224" spans="1:6" x14ac:dyDescent="0.4">
      <c r="A224" s="1" t="s">
        <v>4472</v>
      </c>
      <c r="B224" s="4" t="str">
        <f t="shared" si="6"/>
        <v>登録簿ダウンロード</v>
      </c>
      <c r="C224" s="1" t="s">
        <v>4473</v>
      </c>
      <c r="D224" s="1" t="s">
        <v>2626</v>
      </c>
      <c r="E224" s="1" t="s">
        <v>4474</v>
      </c>
      <c r="F224" t="str">
        <f t="shared" si="7"/>
        <v>https://kitakyushuopenblob.blob.core.windows.net/kitakyushudata01/401005_kaihatsutourokubo_1031914806800.zip</v>
      </c>
    </row>
    <row r="225" spans="1:6" x14ac:dyDescent="0.4">
      <c r="A225" s="1" t="s">
        <v>6779</v>
      </c>
      <c r="B225" s="4" t="str">
        <f t="shared" si="6"/>
        <v>登録簿ダウンロード</v>
      </c>
      <c r="C225" s="1" t="s">
        <v>2678</v>
      </c>
      <c r="D225" s="1" t="s">
        <v>6780</v>
      </c>
      <c r="E225" s="1" t="s">
        <v>6781</v>
      </c>
      <c r="F225" t="str">
        <f t="shared" si="7"/>
        <v>https://kitakyushuopenblob.blob.core.windows.net/kitakyushudata01/401005_kaihatsutourokubo_1032114807000.zip</v>
      </c>
    </row>
    <row r="226" spans="1:6" x14ac:dyDescent="0.4">
      <c r="A226" s="1" t="s">
        <v>2677</v>
      </c>
      <c r="B226" s="4" t="str">
        <f t="shared" si="6"/>
        <v>登録簿ダウンロード</v>
      </c>
      <c r="C226" s="1" t="s">
        <v>2678</v>
      </c>
      <c r="D226" s="1" t="s">
        <v>2679</v>
      </c>
      <c r="E226" s="1" t="s">
        <v>2680</v>
      </c>
      <c r="F226" t="str">
        <f t="shared" si="7"/>
        <v>https://kitakyushuopenblob.blob.core.windows.net/kitakyushudata01/401005_kaihatsutourokubo_1032214807100.zip</v>
      </c>
    </row>
    <row r="227" spans="1:6" x14ac:dyDescent="0.4">
      <c r="A227" s="1" t="s">
        <v>413</v>
      </c>
      <c r="B227" s="4" t="str">
        <f t="shared" si="6"/>
        <v>登録簿ダウンロード</v>
      </c>
      <c r="C227" s="1" t="s">
        <v>414</v>
      </c>
      <c r="D227" s="1" t="s">
        <v>415</v>
      </c>
      <c r="E227" s="1" t="s">
        <v>416</v>
      </c>
      <c r="F227" t="str">
        <f t="shared" si="7"/>
        <v>https://kitakyushuopenblob.blob.core.windows.net/kitakyushudata01/401005_kaihatsutourokubo_1032314807200.zip</v>
      </c>
    </row>
    <row r="228" spans="1:6" x14ac:dyDescent="0.4">
      <c r="A228" s="1" t="s">
        <v>9772</v>
      </c>
      <c r="B228" s="4" t="str">
        <f t="shared" si="6"/>
        <v>登録簿ダウンロード</v>
      </c>
      <c r="C228" s="1" t="s">
        <v>9773</v>
      </c>
      <c r="D228" s="1" t="s">
        <v>7567</v>
      </c>
      <c r="E228" s="1" t="s">
        <v>9774</v>
      </c>
      <c r="F228" t="str">
        <f t="shared" si="7"/>
        <v>https://kitakyushuopenblob.blob.core.windows.net/kitakyushudata01/401005_kaihatsutourokubo_1032414807300.zip</v>
      </c>
    </row>
    <row r="229" spans="1:6" x14ac:dyDescent="0.4">
      <c r="A229" s="1" t="s">
        <v>10541</v>
      </c>
      <c r="B229" s="4" t="str">
        <f t="shared" si="6"/>
        <v>登録簿ダウンロード</v>
      </c>
      <c r="C229" s="1" t="s">
        <v>5045</v>
      </c>
      <c r="D229" s="1" t="s">
        <v>10542</v>
      </c>
      <c r="E229" s="1" t="s">
        <v>10543</v>
      </c>
      <c r="F229" t="str">
        <f t="shared" si="7"/>
        <v>https://kitakyushuopenblob.blob.core.windows.net/kitakyushudata01/401005_kaihatsutourokubo_1032514807400.zip</v>
      </c>
    </row>
    <row r="230" spans="1:6" x14ac:dyDescent="0.4">
      <c r="A230" s="1" t="s">
        <v>5044</v>
      </c>
      <c r="B230" s="4" t="str">
        <f t="shared" si="6"/>
        <v>登録簿ダウンロード</v>
      </c>
      <c r="C230" s="1" t="s">
        <v>5045</v>
      </c>
      <c r="D230" s="1" t="s">
        <v>3855</v>
      </c>
      <c r="E230" s="1" t="s">
        <v>5046</v>
      </c>
      <c r="F230" t="str">
        <f t="shared" si="7"/>
        <v>https://kitakyushuopenblob.blob.core.windows.net/kitakyushudata01/401005_kaihatsutourokubo_1032614807500.zip</v>
      </c>
    </row>
    <row r="231" spans="1:6" x14ac:dyDescent="0.4">
      <c r="A231" s="1" t="s">
        <v>1032</v>
      </c>
      <c r="B231" s="4" t="str">
        <f t="shared" si="6"/>
        <v>登録簿ダウンロード</v>
      </c>
      <c r="C231" s="1" t="s">
        <v>1033</v>
      </c>
      <c r="D231" s="1" t="s">
        <v>1034</v>
      </c>
      <c r="E231" s="1" t="s">
        <v>1035</v>
      </c>
      <c r="F231" t="str">
        <f t="shared" si="7"/>
        <v>https://kitakyushuopenblob.blob.core.windows.net/kitakyushudata01/401005_kaihatsutourokubo_1032714807700.zip</v>
      </c>
    </row>
    <row r="232" spans="1:6" x14ac:dyDescent="0.4">
      <c r="A232" s="1" t="s">
        <v>7383</v>
      </c>
      <c r="B232" s="4" t="str">
        <f t="shared" si="6"/>
        <v>登録簿ダウンロード</v>
      </c>
      <c r="C232" s="1" t="s">
        <v>2999</v>
      </c>
      <c r="D232" s="1" t="s">
        <v>7384</v>
      </c>
      <c r="E232" s="1" t="s">
        <v>7385</v>
      </c>
      <c r="F232" t="str">
        <f t="shared" si="7"/>
        <v>https://kitakyushuopenblob.blob.core.windows.net/kitakyushudata01/401005_kaihatsutourokubo_1032814807800.zip</v>
      </c>
    </row>
    <row r="233" spans="1:6" x14ac:dyDescent="0.4">
      <c r="A233" s="1" t="s">
        <v>2998</v>
      </c>
      <c r="B233" s="4" t="str">
        <f t="shared" si="6"/>
        <v>登録簿ダウンロード</v>
      </c>
      <c r="C233" s="1" t="s">
        <v>2999</v>
      </c>
      <c r="D233" s="1" t="s">
        <v>3000</v>
      </c>
      <c r="E233" s="1" t="s">
        <v>3001</v>
      </c>
      <c r="F233" t="str">
        <f t="shared" si="7"/>
        <v>https://kitakyushuopenblob.blob.core.windows.net/kitakyushudata01/401005_kaihatsutourokubo_1032914807900.zip</v>
      </c>
    </row>
    <row r="234" spans="1:6" x14ac:dyDescent="0.4">
      <c r="A234" s="1" t="s">
        <v>4740</v>
      </c>
      <c r="B234" s="4" t="str">
        <f t="shared" si="6"/>
        <v>登録簿ダウンロード</v>
      </c>
      <c r="C234" s="1" t="s">
        <v>4741</v>
      </c>
      <c r="D234" s="1" t="s">
        <v>4742</v>
      </c>
      <c r="E234" s="1" t="s">
        <v>4743</v>
      </c>
      <c r="F234" t="str">
        <f t="shared" si="7"/>
        <v>https://kitakyushuopenblob.blob.core.windows.net/kitakyushudata01/401005_kaihatsutourokubo_1033114808101.zip</v>
      </c>
    </row>
    <row r="235" spans="1:6" x14ac:dyDescent="0.4">
      <c r="A235" s="1" t="s">
        <v>4953</v>
      </c>
      <c r="B235" s="4" t="str">
        <f t="shared" si="6"/>
        <v>登録簿ダウンロード</v>
      </c>
      <c r="C235" s="1" t="s">
        <v>4948</v>
      </c>
      <c r="D235" s="1" t="s">
        <v>4954</v>
      </c>
      <c r="E235" s="1" t="s">
        <v>4955</v>
      </c>
      <c r="F235" t="str">
        <f t="shared" si="7"/>
        <v>https://kitakyushuopenblob.blob.core.windows.net/kitakyushudata01/401005_kaihatsutourokubo_1033314808201.zip</v>
      </c>
    </row>
    <row r="236" spans="1:6" x14ac:dyDescent="0.4">
      <c r="A236" s="1" t="s">
        <v>8293</v>
      </c>
      <c r="B236" s="4" t="str">
        <f t="shared" si="6"/>
        <v>登録簿ダウンロード</v>
      </c>
      <c r="C236" s="1" t="s">
        <v>8294</v>
      </c>
      <c r="D236" s="1" t="s">
        <v>8295</v>
      </c>
      <c r="E236" s="1" t="s">
        <v>8296</v>
      </c>
      <c r="F236" t="str">
        <f t="shared" si="7"/>
        <v>https://kitakyushuopenblob.blob.core.windows.net/kitakyushudata01/401005_kaihatsutourokubo_1033514808300.zip</v>
      </c>
    </row>
    <row r="237" spans="1:6" x14ac:dyDescent="0.4">
      <c r="A237" s="1" t="s">
        <v>10483</v>
      </c>
      <c r="B237" s="4" t="str">
        <f t="shared" si="6"/>
        <v>登録簿ダウンロード</v>
      </c>
      <c r="C237" s="1" t="s">
        <v>4219</v>
      </c>
      <c r="D237" s="1" t="s">
        <v>7318</v>
      </c>
      <c r="E237" s="1" t="s">
        <v>10484</v>
      </c>
      <c r="F237" t="str">
        <f t="shared" si="7"/>
        <v>https://kitakyushuopenblob.blob.core.windows.net/kitakyushudata01/401005_kaihatsutourokubo_1033614808500.zip</v>
      </c>
    </row>
    <row r="238" spans="1:6" x14ac:dyDescent="0.4">
      <c r="A238" s="1" t="s">
        <v>4218</v>
      </c>
      <c r="B238" s="4" t="str">
        <f t="shared" si="6"/>
        <v>登録簿ダウンロード</v>
      </c>
      <c r="C238" s="1" t="s">
        <v>4219</v>
      </c>
      <c r="D238" s="1" t="s">
        <v>4220</v>
      </c>
      <c r="E238" s="1" t="s">
        <v>4221</v>
      </c>
      <c r="F238" t="str">
        <f t="shared" si="7"/>
        <v>https://kitakyushuopenblob.blob.core.windows.net/kitakyushudata01/401005_kaihatsutourokubo_1033714808600.zip</v>
      </c>
    </row>
    <row r="239" spans="1:6" x14ac:dyDescent="0.4">
      <c r="A239" s="1" t="s">
        <v>7657</v>
      </c>
      <c r="B239" s="4" t="str">
        <f t="shared" si="6"/>
        <v>登録簿ダウンロード</v>
      </c>
      <c r="C239" s="1" t="s">
        <v>7658</v>
      </c>
      <c r="D239" s="1" t="s">
        <v>7659</v>
      </c>
      <c r="E239" s="1" t="s">
        <v>7660</v>
      </c>
      <c r="F239" t="str">
        <f t="shared" si="7"/>
        <v>https://kitakyushuopenblob.blob.core.windows.net/kitakyushudata01/401005_kaihatsutourokubo_1034014808900.zip</v>
      </c>
    </row>
    <row r="240" spans="1:6" x14ac:dyDescent="0.4">
      <c r="A240" s="1" t="s">
        <v>7965</v>
      </c>
      <c r="B240" s="4" t="str">
        <f t="shared" si="6"/>
        <v>登録簿ダウンロード</v>
      </c>
      <c r="C240" s="1" t="s">
        <v>7966</v>
      </c>
      <c r="D240" s="1" t="s">
        <v>7967</v>
      </c>
      <c r="E240" s="1" t="s">
        <v>7968</v>
      </c>
      <c r="F240" t="str">
        <f t="shared" si="7"/>
        <v>https://kitakyushuopenblob.blob.core.windows.net/kitakyushudata01/401005_kaihatsutourokubo_1034114809000.zip</v>
      </c>
    </row>
    <row r="241" spans="1:6" x14ac:dyDescent="0.4">
      <c r="A241" s="1" t="s">
        <v>8992</v>
      </c>
      <c r="B241" s="4" t="str">
        <f t="shared" si="6"/>
        <v>登録簿ダウンロード</v>
      </c>
      <c r="C241" s="1" t="s">
        <v>8993</v>
      </c>
      <c r="D241" s="1" t="s">
        <v>8994</v>
      </c>
      <c r="E241" s="1" t="s">
        <v>8995</v>
      </c>
      <c r="F241" t="str">
        <f t="shared" si="7"/>
        <v>https://kitakyushuopenblob.blob.core.windows.net/kitakyushudata01/401005_kaihatsutourokubo_1034314809200.zip</v>
      </c>
    </row>
    <row r="242" spans="1:6" x14ac:dyDescent="0.4">
      <c r="A242" s="1" t="s">
        <v>6968</v>
      </c>
      <c r="B242" s="4" t="str">
        <f t="shared" si="6"/>
        <v>登録簿ダウンロード</v>
      </c>
      <c r="C242" s="1" t="s">
        <v>6969</v>
      </c>
      <c r="D242" s="1" t="s">
        <v>407</v>
      </c>
      <c r="E242" s="1" t="s">
        <v>6970</v>
      </c>
      <c r="F242" t="str">
        <f t="shared" si="7"/>
        <v>https://kitakyushuopenblob.blob.core.windows.net/kitakyushudata01/401005_kaihatsutourokubo_1034414809300.zip</v>
      </c>
    </row>
    <row r="243" spans="1:6" x14ac:dyDescent="0.4">
      <c r="A243" s="1" t="s">
        <v>8253</v>
      </c>
      <c r="B243" s="4" t="str">
        <f t="shared" si="6"/>
        <v>登録簿ダウンロード</v>
      </c>
      <c r="C243" s="1" t="s">
        <v>6969</v>
      </c>
      <c r="D243" s="1" t="s">
        <v>6263</v>
      </c>
      <c r="E243" s="1" t="s">
        <v>8254</v>
      </c>
      <c r="F243" t="str">
        <f t="shared" si="7"/>
        <v>https://kitakyushuopenblob.blob.core.windows.net/kitakyushudata01/401005_kaihatsutourokubo_1034514809400.zip</v>
      </c>
    </row>
    <row r="244" spans="1:6" x14ac:dyDescent="0.4">
      <c r="A244" s="1" t="s">
        <v>3507</v>
      </c>
      <c r="B244" s="4" t="str">
        <f t="shared" si="6"/>
        <v>登録簿ダウンロード</v>
      </c>
      <c r="C244" s="1" t="s">
        <v>3508</v>
      </c>
      <c r="D244" s="1" t="s">
        <v>3509</v>
      </c>
      <c r="E244" s="1" t="s">
        <v>3510</v>
      </c>
      <c r="F244" t="str">
        <f t="shared" si="7"/>
        <v>https://kitakyushuopenblob.blob.core.windows.net/kitakyushudata01/401005_kaihatsutourokubo_1034614809501.zip</v>
      </c>
    </row>
    <row r="245" spans="1:6" x14ac:dyDescent="0.4">
      <c r="A245" s="1" t="s">
        <v>8247</v>
      </c>
      <c r="B245" s="4" t="str">
        <f t="shared" si="6"/>
        <v>登録簿ダウンロード</v>
      </c>
      <c r="C245" s="1" t="s">
        <v>8248</v>
      </c>
      <c r="D245" s="1" t="s">
        <v>8249</v>
      </c>
      <c r="E245" s="1" t="s">
        <v>8250</v>
      </c>
      <c r="F245" t="str">
        <f t="shared" si="7"/>
        <v>https://kitakyushuopenblob.blob.core.windows.net/kitakyushudata01/401005_kaihatsutourokubo_1034714809502.zip</v>
      </c>
    </row>
    <row r="246" spans="1:6" x14ac:dyDescent="0.4">
      <c r="A246" s="1" t="s">
        <v>4495</v>
      </c>
      <c r="B246" s="4" t="str">
        <f t="shared" si="6"/>
        <v>登録簿ダウンロード</v>
      </c>
      <c r="C246" s="1" t="s">
        <v>4496</v>
      </c>
      <c r="D246" s="1" t="s">
        <v>4497</v>
      </c>
      <c r="E246" s="1" t="s">
        <v>4498</v>
      </c>
      <c r="F246" t="str">
        <f t="shared" si="7"/>
        <v>https://kitakyushuopenblob.blob.core.windows.net/kitakyushudata01/401005_kaihatsutourokubo_1034814809600.zip</v>
      </c>
    </row>
    <row r="247" spans="1:6" x14ac:dyDescent="0.4">
      <c r="A247" s="1" t="s">
        <v>6555</v>
      </c>
      <c r="B247" s="4" t="str">
        <f t="shared" si="6"/>
        <v>登録簿ダウンロード</v>
      </c>
      <c r="C247" s="1" t="s">
        <v>6556</v>
      </c>
      <c r="D247" s="1" t="s">
        <v>6557</v>
      </c>
      <c r="E247" s="1" t="s">
        <v>6558</v>
      </c>
      <c r="F247" t="str">
        <f t="shared" si="7"/>
        <v>https://kitakyushuopenblob.blob.core.windows.net/kitakyushudata01/401005_kaihatsutourokubo_1034914809800.zip</v>
      </c>
    </row>
    <row r="248" spans="1:6" x14ac:dyDescent="0.4">
      <c r="A248" s="1" t="s">
        <v>3681</v>
      </c>
      <c r="B248" s="4" t="str">
        <f t="shared" si="6"/>
        <v>登録簿ダウンロード</v>
      </c>
      <c r="C248" s="1" t="s">
        <v>3124</v>
      </c>
      <c r="D248" s="1" t="s">
        <v>3682</v>
      </c>
      <c r="E248" s="1" t="s">
        <v>3683</v>
      </c>
      <c r="F248" t="str">
        <f t="shared" si="7"/>
        <v>https://kitakyushuopenblob.blob.core.windows.net/kitakyushudata01/401005_kaihatsutourokubo_1035014809900.zip</v>
      </c>
    </row>
    <row r="249" spans="1:6" x14ac:dyDescent="0.4">
      <c r="A249" s="1" t="s">
        <v>7910</v>
      </c>
      <c r="B249" s="4" t="str">
        <f t="shared" si="6"/>
        <v>登録簿ダウンロード</v>
      </c>
      <c r="C249" s="1" t="s">
        <v>4475</v>
      </c>
      <c r="D249" s="1" t="s">
        <v>7911</v>
      </c>
      <c r="E249" s="1" t="s">
        <v>7912</v>
      </c>
      <c r="F249" t="str">
        <f t="shared" si="7"/>
        <v>https://kitakyushuopenblob.blob.core.windows.net/kitakyushudata01/401005_kaihatsutourokubo_1035114810000.zip</v>
      </c>
    </row>
    <row r="250" spans="1:6" x14ac:dyDescent="0.4">
      <c r="A250" s="1" t="s">
        <v>7319</v>
      </c>
      <c r="B250" s="4" t="str">
        <f t="shared" si="6"/>
        <v>登録簿ダウンロード</v>
      </c>
      <c r="C250" s="1" t="s">
        <v>7320</v>
      </c>
      <c r="D250" s="1" t="s">
        <v>7321</v>
      </c>
      <c r="E250" s="1" t="s">
        <v>7322</v>
      </c>
      <c r="F250" t="str">
        <f t="shared" si="7"/>
        <v>https://kitakyushuopenblob.blob.core.windows.net/kitakyushudata01/401005_kaihatsutourokubo_1035214810100.zip</v>
      </c>
    </row>
    <row r="251" spans="1:6" x14ac:dyDescent="0.4">
      <c r="A251" s="1" t="s">
        <v>4615</v>
      </c>
      <c r="B251" s="4" t="str">
        <f t="shared" si="6"/>
        <v>登録簿ダウンロード</v>
      </c>
      <c r="C251" s="1" t="s">
        <v>4616</v>
      </c>
      <c r="D251" s="1" t="s">
        <v>4617</v>
      </c>
      <c r="E251" s="1" t="s">
        <v>4618</v>
      </c>
      <c r="F251" t="str">
        <f t="shared" si="7"/>
        <v>https://kitakyushuopenblob.blob.core.windows.net/kitakyushudata01/401005_kaihatsutourokubo_1035414810300.zip</v>
      </c>
    </row>
    <row r="252" spans="1:6" x14ac:dyDescent="0.4">
      <c r="A252" s="1" t="s">
        <v>7952</v>
      </c>
      <c r="B252" s="4" t="str">
        <f t="shared" si="6"/>
        <v>登録簿ダウンロード</v>
      </c>
      <c r="C252" s="1" t="s">
        <v>7953</v>
      </c>
      <c r="D252" s="1" t="s">
        <v>7954</v>
      </c>
      <c r="E252" s="1" t="s">
        <v>7955</v>
      </c>
      <c r="F252" t="str">
        <f t="shared" si="7"/>
        <v>https://kitakyushuopenblob.blob.core.windows.net/kitakyushudata01/401005_kaihatsutourokubo_1035514810400.zip</v>
      </c>
    </row>
    <row r="253" spans="1:6" x14ac:dyDescent="0.4">
      <c r="A253" s="1" t="s">
        <v>4542</v>
      </c>
      <c r="B253" s="4" t="str">
        <f t="shared" si="6"/>
        <v>登録簿ダウンロード</v>
      </c>
      <c r="C253" s="1" t="s">
        <v>4543</v>
      </c>
      <c r="D253" s="1" t="s">
        <v>4544</v>
      </c>
      <c r="E253" s="1" t="s">
        <v>4545</v>
      </c>
      <c r="F253" t="str">
        <f t="shared" si="7"/>
        <v>https://kitakyushuopenblob.blob.core.windows.net/kitakyushudata01/401005_kaihatsutourokubo_1035614810500.zip</v>
      </c>
    </row>
    <row r="254" spans="1:6" x14ac:dyDescent="0.4">
      <c r="A254" s="1" t="s">
        <v>7486</v>
      </c>
      <c r="B254" s="4" t="str">
        <f t="shared" si="6"/>
        <v>登録簿ダウンロード</v>
      </c>
      <c r="C254" s="1" t="s">
        <v>7487</v>
      </c>
      <c r="D254" s="1" t="s">
        <v>3003</v>
      </c>
      <c r="E254" s="1" t="s">
        <v>7488</v>
      </c>
      <c r="F254" t="str">
        <f t="shared" si="7"/>
        <v>https://kitakyushuopenblob.blob.core.windows.net/kitakyushudata01/401005_kaihatsutourokubo_1035714810600.zip</v>
      </c>
    </row>
    <row r="255" spans="1:6" x14ac:dyDescent="0.4">
      <c r="A255" s="1" t="s">
        <v>10464</v>
      </c>
      <c r="B255" s="4" t="str">
        <f t="shared" si="6"/>
        <v>登録簿ダウンロード</v>
      </c>
      <c r="C255" s="1" t="s">
        <v>7487</v>
      </c>
      <c r="D255" s="1" t="s">
        <v>10465</v>
      </c>
      <c r="E255" s="1" t="s">
        <v>10466</v>
      </c>
      <c r="F255" t="str">
        <f t="shared" si="7"/>
        <v>https://kitakyushuopenblob.blob.core.windows.net/kitakyushudata01/401005_kaihatsutourokubo_1035814810700.zip</v>
      </c>
    </row>
    <row r="256" spans="1:6" x14ac:dyDescent="0.4">
      <c r="A256" s="1" t="s">
        <v>6754</v>
      </c>
      <c r="B256" s="4" t="str">
        <f t="shared" si="6"/>
        <v>登録簿ダウンロード</v>
      </c>
      <c r="C256" s="1" t="s">
        <v>6755</v>
      </c>
      <c r="D256" s="1" t="s">
        <v>6756</v>
      </c>
      <c r="E256" s="1" t="s">
        <v>6757</v>
      </c>
      <c r="F256" t="str">
        <f t="shared" si="7"/>
        <v>https://kitakyushuopenblob.blob.core.windows.net/kitakyushudata01/401005_kaihatsutourokubo_1036014810900.zip</v>
      </c>
    </row>
    <row r="257" spans="1:6" x14ac:dyDescent="0.4">
      <c r="A257" s="1" t="s">
        <v>7509</v>
      </c>
      <c r="B257" s="4" t="str">
        <f t="shared" si="6"/>
        <v>登録簿ダウンロード</v>
      </c>
      <c r="C257" s="1" t="s">
        <v>4632</v>
      </c>
      <c r="D257" s="1" t="s">
        <v>7510</v>
      </c>
      <c r="E257" s="1" t="s">
        <v>7511</v>
      </c>
      <c r="F257" t="str">
        <f t="shared" si="7"/>
        <v>https://kitakyushuopenblob.blob.core.windows.net/kitakyushudata01/401005_kaihatsutourokubo_1036114811000.zip</v>
      </c>
    </row>
    <row r="258" spans="1:6" x14ac:dyDescent="0.4">
      <c r="A258" s="1" t="s">
        <v>4631</v>
      </c>
      <c r="B258" s="4" t="str">
        <f t="shared" ref="B258:B321" si="8">HYPERLINK(F258,"登録簿ダウンロード")</f>
        <v>登録簿ダウンロード</v>
      </c>
      <c r="C258" s="1" t="s">
        <v>4632</v>
      </c>
      <c r="D258" s="1" t="s">
        <v>4633</v>
      </c>
      <c r="E258" s="1" t="s">
        <v>4634</v>
      </c>
      <c r="F258" t="str">
        <f t="shared" ref="F258:F321" si="9">"https://kitakyushuopenblob.blob.core.windows.net/kitakyushudata01/401005_kaihatsutourokubo_"&amp;A258&amp;".zip"</f>
        <v>https://kitakyushuopenblob.blob.core.windows.net/kitakyushudata01/401005_kaihatsutourokubo_1036314811200.zip</v>
      </c>
    </row>
    <row r="259" spans="1:6" x14ac:dyDescent="0.4">
      <c r="A259" s="1" t="s">
        <v>9071</v>
      </c>
      <c r="B259" s="4" t="str">
        <f t="shared" si="8"/>
        <v>登録簿ダウンロード</v>
      </c>
      <c r="C259" s="1" t="s">
        <v>3546</v>
      </c>
      <c r="D259" s="1" t="s">
        <v>3425</v>
      </c>
      <c r="E259" s="1" t="s">
        <v>9072</v>
      </c>
      <c r="F259" t="str">
        <f t="shared" si="9"/>
        <v>https://kitakyushuopenblob.blob.core.windows.net/kitakyushudata01/401005_kaihatsutourokubo_1036414811300.zip</v>
      </c>
    </row>
    <row r="260" spans="1:6" x14ac:dyDescent="0.4">
      <c r="A260" s="1" t="s">
        <v>3545</v>
      </c>
      <c r="B260" s="4" t="str">
        <f t="shared" si="8"/>
        <v>登録簿ダウンロード</v>
      </c>
      <c r="C260" s="1" t="s">
        <v>3546</v>
      </c>
      <c r="D260" s="1" t="s">
        <v>3547</v>
      </c>
      <c r="E260" s="1" t="s">
        <v>3548</v>
      </c>
      <c r="F260" t="str">
        <f t="shared" si="9"/>
        <v>https://kitakyushuopenblob.blob.core.windows.net/kitakyushudata01/401005_kaihatsutourokubo_1036514811401.zip</v>
      </c>
    </row>
    <row r="261" spans="1:6" x14ac:dyDescent="0.4">
      <c r="A261" s="1" t="s">
        <v>2622</v>
      </c>
      <c r="B261" s="4" t="str">
        <f t="shared" si="8"/>
        <v>登録簿ダウンロード</v>
      </c>
      <c r="C261" s="1" t="s">
        <v>2623</v>
      </c>
      <c r="D261" s="1" t="s">
        <v>2624</v>
      </c>
      <c r="E261" s="1" t="s">
        <v>2625</v>
      </c>
      <c r="F261" t="str">
        <f t="shared" si="9"/>
        <v>https://kitakyushuopenblob.blob.core.windows.net/kitakyushudata01/401005_kaihatsutourokubo_1036814811600.zip</v>
      </c>
    </row>
    <row r="262" spans="1:6" x14ac:dyDescent="0.4">
      <c r="A262" s="1" t="s">
        <v>105</v>
      </c>
      <c r="B262" s="4" t="str">
        <f t="shared" si="8"/>
        <v>登録簿ダウンロード</v>
      </c>
      <c r="C262" s="1" t="s">
        <v>106</v>
      </c>
      <c r="D262" s="1" t="s">
        <v>107</v>
      </c>
      <c r="E262" s="1" t="s">
        <v>108</v>
      </c>
      <c r="F262" t="str">
        <f t="shared" si="9"/>
        <v>https://kitakyushuopenblob.blob.core.windows.net/kitakyushudata01/401005_kaihatsutourokubo_1036914811700.zip</v>
      </c>
    </row>
    <row r="263" spans="1:6" x14ac:dyDescent="0.4">
      <c r="A263" s="1" t="s">
        <v>3554</v>
      </c>
      <c r="B263" s="4" t="str">
        <f t="shared" si="8"/>
        <v>登録簿ダウンロード</v>
      </c>
      <c r="C263" s="1" t="s">
        <v>3555</v>
      </c>
      <c r="D263" s="1" t="s">
        <v>3549</v>
      </c>
      <c r="E263" s="1" t="s">
        <v>3556</v>
      </c>
      <c r="F263" t="str">
        <f t="shared" si="9"/>
        <v>https://kitakyushuopenblob.blob.core.windows.net/kitakyushudata01/401005_kaihatsutourokubo_1037014811800.zip</v>
      </c>
    </row>
    <row r="264" spans="1:6" x14ac:dyDescent="0.4">
      <c r="A264" s="1" t="s">
        <v>535</v>
      </c>
      <c r="B264" s="4" t="str">
        <f t="shared" si="8"/>
        <v>登録簿ダウンロード</v>
      </c>
      <c r="C264" s="1" t="s">
        <v>536</v>
      </c>
      <c r="D264" s="1" t="s">
        <v>537</v>
      </c>
      <c r="E264" s="1" t="s">
        <v>538</v>
      </c>
      <c r="F264" t="str">
        <f t="shared" si="9"/>
        <v>https://kitakyushuopenblob.blob.core.windows.net/kitakyushudata01/401005_kaihatsutourokubo_1037114811901.zip</v>
      </c>
    </row>
    <row r="265" spans="1:6" x14ac:dyDescent="0.4">
      <c r="A265" s="1" t="s">
        <v>7248</v>
      </c>
      <c r="B265" s="4" t="str">
        <f t="shared" si="8"/>
        <v>登録簿ダウンロード</v>
      </c>
      <c r="C265" s="1" t="s">
        <v>3555</v>
      </c>
      <c r="D265" s="1" t="s">
        <v>7249</v>
      </c>
      <c r="E265" s="1" t="s">
        <v>7250</v>
      </c>
      <c r="F265" t="str">
        <f t="shared" si="9"/>
        <v>https://kitakyushuopenblob.blob.core.windows.net/kitakyushudata01/401005_kaihatsutourokubo_1037214811902.zip</v>
      </c>
    </row>
    <row r="266" spans="1:6" x14ac:dyDescent="0.4">
      <c r="A266" s="1" t="s">
        <v>3421</v>
      </c>
      <c r="B266" s="4" t="str">
        <f t="shared" si="8"/>
        <v>登録簿ダウンロード</v>
      </c>
      <c r="C266" s="1" t="s">
        <v>3422</v>
      </c>
      <c r="D266" s="1" t="s">
        <v>3423</v>
      </c>
      <c r="E266" s="1" t="s">
        <v>3424</v>
      </c>
      <c r="F266" t="str">
        <f t="shared" si="9"/>
        <v>https://kitakyushuopenblob.blob.core.windows.net/kitakyushudata01/401005_kaihatsutourokubo_1037314812000.zip</v>
      </c>
    </row>
    <row r="267" spans="1:6" x14ac:dyDescent="0.4">
      <c r="A267" s="1" t="s">
        <v>8241</v>
      </c>
      <c r="B267" s="4" t="str">
        <f t="shared" si="8"/>
        <v>登録簿ダウンロード</v>
      </c>
      <c r="C267" s="1" t="s">
        <v>2413</v>
      </c>
      <c r="D267" s="1" t="s">
        <v>8242</v>
      </c>
      <c r="E267" s="1" t="s">
        <v>8243</v>
      </c>
      <c r="F267" t="str">
        <f t="shared" si="9"/>
        <v>https://kitakyushuopenblob.blob.core.windows.net/kitakyushudata01/401005_kaihatsutourokubo_1037414812100.zip</v>
      </c>
    </row>
    <row r="268" spans="1:6" x14ac:dyDescent="0.4">
      <c r="A268" s="1" t="s">
        <v>6656</v>
      </c>
      <c r="B268" s="4" t="str">
        <f t="shared" si="8"/>
        <v>登録簿ダウンロード</v>
      </c>
      <c r="C268" s="1" t="s">
        <v>6657</v>
      </c>
      <c r="D268" s="1" t="s">
        <v>6658</v>
      </c>
      <c r="E268" s="1" t="s">
        <v>6659</v>
      </c>
      <c r="F268" t="str">
        <f t="shared" si="9"/>
        <v>https://kitakyushuopenblob.blob.core.windows.net/kitakyushudata01/401005_kaihatsutourokubo_1037514812201.zip</v>
      </c>
    </row>
    <row r="269" spans="1:6" x14ac:dyDescent="0.4">
      <c r="A269" s="1" t="s">
        <v>8395</v>
      </c>
      <c r="B269" s="4" t="str">
        <f t="shared" si="8"/>
        <v>登録簿ダウンロード</v>
      </c>
      <c r="C269" s="1" t="s">
        <v>8396</v>
      </c>
      <c r="D269" s="1" t="s">
        <v>8397</v>
      </c>
      <c r="E269" s="1" t="s">
        <v>8398</v>
      </c>
      <c r="F269" t="str">
        <f t="shared" si="9"/>
        <v>https://kitakyushuopenblob.blob.core.windows.net/kitakyushudata01/401005_kaihatsutourokubo_1037614812300.zip</v>
      </c>
    </row>
    <row r="270" spans="1:6" x14ac:dyDescent="0.4">
      <c r="A270" s="1" t="s">
        <v>3850</v>
      </c>
      <c r="B270" s="4" t="str">
        <f t="shared" si="8"/>
        <v>登録簿ダウンロード</v>
      </c>
      <c r="C270" s="1" t="s">
        <v>3851</v>
      </c>
      <c r="D270" s="1" t="s">
        <v>3852</v>
      </c>
      <c r="E270" s="1" t="s">
        <v>3853</v>
      </c>
      <c r="F270" t="str">
        <f t="shared" si="9"/>
        <v>https://kitakyushuopenblob.blob.core.windows.net/kitakyushudata01/401005_kaihatsutourokubo_1037714812600.zip</v>
      </c>
    </row>
    <row r="271" spans="1:6" x14ac:dyDescent="0.4">
      <c r="A271" s="1" t="s">
        <v>6881</v>
      </c>
      <c r="B271" s="4" t="str">
        <f t="shared" si="8"/>
        <v>登録簿ダウンロード</v>
      </c>
      <c r="C271" s="1" t="s">
        <v>6882</v>
      </c>
      <c r="D271" s="1" t="s">
        <v>6883</v>
      </c>
      <c r="E271" s="1" t="s">
        <v>6884</v>
      </c>
      <c r="F271" t="str">
        <f t="shared" si="9"/>
        <v>https://kitakyushuopenblob.blob.core.windows.net/kitakyushudata01/401005_kaihatsutourokubo_1037814812700.zip</v>
      </c>
    </row>
    <row r="272" spans="1:6" x14ac:dyDescent="0.4">
      <c r="A272" s="1" t="s">
        <v>3148</v>
      </c>
      <c r="B272" s="4" t="str">
        <f t="shared" si="8"/>
        <v>登録簿ダウンロード</v>
      </c>
      <c r="C272" s="1" t="s">
        <v>3149</v>
      </c>
      <c r="D272" s="1" t="s">
        <v>3150</v>
      </c>
      <c r="E272" s="1" t="s">
        <v>3151</v>
      </c>
      <c r="F272" t="str">
        <f t="shared" si="9"/>
        <v>https://kitakyushuopenblob.blob.core.windows.net/kitakyushudata01/401005_kaihatsutourokubo_1037914812800.zip</v>
      </c>
    </row>
    <row r="273" spans="1:6" x14ac:dyDescent="0.4">
      <c r="A273" s="1" t="s">
        <v>403</v>
      </c>
      <c r="B273" s="4" t="str">
        <f t="shared" si="8"/>
        <v>登録簿ダウンロード</v>
      </c>
      <c r="C273" s="1" t="s">
        <v>404</v>
      </c>
      <c r="D273" s="1" t="s">
        <v>405</v>
      </c>
      <c r="E273" s="1" t="s">
        <v>406</v>
      </c>
      <c r="F273" t="str">
        <f t="shared" si="9"/>
        <v>https://kitakyushuopenblob.blob.core.windows.net/kitakyushudata01/401005_kaihatsutourokubo_1038014812900.zip</v>
      </c>
    </row>
    <row r="274" spans="1:6" x14ac:dyDescent="0.4">
      <c r="A274" s="1" t="s">
        <v>8174</v>
      </c>
      <c r="B274" s="4" t="str">
        <f t="shared" si="8"/>
        <v>登録簿ダウンロード</v>
      </c>
      <c r="C274" s="1" t="s">
        <v>8175</v>
      </c>
      <c r="D274" s="1" t="s">
        <v>8176</v>
      </c>
      <c r="E274" s="1" t="s">
        <v>8177</v>
      </c>
      <c r="F274" t="str">
        <f t="shared" si="9"/>
        <v>https://kitakyushuopenblob.blob.core.windows.net/kitakyushudata01/401005_kaihatsutourokubo_1038314813300.zip</v>
      </c>
    </row>
    <row r="275" spans="1:6" x14ac:dyDescent="0.4">
      <c r="A275" s="1" t="s">
        <v>3296</v>
      </c>
      <c r="B275" s="4" t="str">
        <f t="shared" si="8"/>
        <v>登録簿ダウンロード</v>
      </c>
      <c r="C275" s="1" t="s">
        <v>3297</v>
      </c>
      <c r="D275" s="1" t="s">
        <v>3298</v>
      </c>
      <c r="E275" s="1" t="s">
        <v>3299</v>
      </c>
      <c r="F275" t="str">
        <f t="shared" si="9"/>
        <v>https://kitakyushuopenblob.blob.core.windows.net/kitakyushudata01/401005_kaihatsutourokubo_1038414813400.zip</v>
      </c>
    </row>
    <row r="276" spans="1:6" x14ac:dyDescent="0.4">
      <c r="A276" s="1" t="s">
        <v>4752</v>
      </c>
      <c r="B276" s="4" t="str">
        <f t="shared" si="8"/>
        <v>登録簿ダウンロード</v>
      </c>
      <c r="C276" s="1" t="s">
        <v>4753</v>
      </c>
      <c r="D276" s="1" t="s">
        <v>4754</v>
      </c>
      <c r="E276" s="1" t="s">
        <v>4755</v>
      </c>
      <c r="F276" t="str">
        <f t="shared" si="9"/>
        <v>https://kitakyushuopenblob.blob.core.windows.net/kitakyushudata01/401005_kaihatsutourokubo_1038514813500.zip</v>
      </c>
    </row>
    <row r="277" spans="1:6" x14ac:dyDescent="0.4">
      <c r="A277" s="1" t="s">
        <v>8385</v>
      </c>
      <c r="B277" s="4" t="str">
        <f t="shared" si="8"/>
        <v>登録簿ダウンロード</v>
      </c>
      <c r="C277" s="1" t="s">
        <v>8386</v>
      </c>
      <c r="D277" s="1" t="s">
        <v>8387</v>
      </c>
      <c r="E277" s="1" t="s">
        <v>8388</v>
      </c>
      <c r="F277" t="str">
        <f t="shared" si="9"/>
        <v>https://kitakyushuopenblob.blob.core.windows.net/kitakyushudata01/401005_kaihatsutourokubo_1038614813600.zip</v>
      </c>
    </row>
    <row r="278" spans="1:6" x14ac:dyDescent="0.4">
      <c r="A278" s="1" t="s">
        <v>5569</v>
      </c>
      <c r="B278" s="4" t="str">
        <f t="shared" si="8"/>
        <v>登録簿ダウンロード</v>
      </c>
      <c r="C278" s="1" t="s">
        <v>472</v>
      </c>
      <c r="D278" s="1" t="s">
        <v>5570</v>
      </c>
      <c r="E278" s="1" t="s">
        <v>5571</v>
      </c>
      <c r="F278" t="str">
        <f t="shared" si="9"/>
        <v>https://kitakyushuopenblob.blob.core.windows.net/kitakyushudata01/401005_kaihatsutourokubo_1038714813700.zip</v>
      </c>
    </row>
    <row r="279" spans="1:6" x14ac:dyDescent="0.4">
      <c r="A279" s="1" t="s">
        <v>1722</v>
      </c>
      <c r="B279" s="4" t="str">
        <f t="shared" si="8"/>
        <v>登録簿ダウンロード</v>
      </c>
      <c r="C279" s="1" t="s">
        <v>1723</v>
      </c>
      <c r="D279" s="1" t="s">
        <v>1724</v>
      </c>
      <c r="F279" t="str">
        <f t="shared" si="9"/>
        <v>https://kitakyushuopenblob.blob.core.windows.net/kitakyushudata01/401005_kaihatsutourokubo_1038814813800.zip</v>
      </c>
    </row>
    <row r="280" spans="1:6" x14ac:dyDescent="0.4">
      <c r="A280" s="1" t="s">
        <v>1722</v>
      </c>
      <c r="B280" s="4" t="str">
        <f t="shared" si="8"/>
        <v>登録簿ダウンロード</v>
      </c>
      <c r="C280" s="1" t="s">
        <v>1723</v>
      </c>
      <c r="D280" s="1" t="s">
        <v>1724</v>
      </c>
      <c r="F280" t="str">
        <f t="shared" si="9"/>
        <v>https://kitakyushuopenblob.blob.core.windows.net/kitakyushudata01/401005_kaihatsutourokubo_1038814813800.zip</v>
      </c>
    </row>
    <row r="281" spans="1:6" x14ac:dyDescent="0.4">
      <c r="A281" s="1" t="s">
        <v>7801</v>
      </c>
      <c r="B281" s="4" t="str">
        <f t="shared" si="8"/>
        <v>登録簿ダウンロード</v>
      </c>
      <c r="C281" s="1" t="s">
        <v>7802</v>
      </c>
      <c r="D281" s="1" t="s">
        <v>7803</v>
      </c>
      <c r="E281" s="1" t="s">
        <v>7804</v>
      </c>
      <c r="F281" t="str">
        <f t="shared" si="9"/>
        <v>https://kitakyushuopenblob.blob.core.windows.net/kitakyushudata01/401005_kaihatsutourokubo_1039114900200.zip</v>
      </c>
    </row>
    <row r="282" spans="1:6" x14ac:dyDescent="0.4">
      <c r="A282" s="1" t="s">
        <v>7204</v>
      </c>
      <c r="B282" s="4" t="str">
        <f t="shared" si="8"/>
        <v>登録簿ダウンロード</v>
      </c>
      <c r="C282" s="1" t="s">
        <v>7205</v>
      </c>
      <c r="D282" s="1" t="s">
        <v>6668</v>
      </c>
      <c r="E282" s="1" t="s">
        <v>7206</v>
      </c>
      <c r="F282" t="str">
        <f t="shared" si="9"/>
        <v>https://kitakyushuopenblob.blob.core.windows.net/kitakyushudata01/401005_kaihatsutourokubo_1039314900400.zip</v>
      </c>
    </row>
    <row r="283" spans="1:6" x14ac:dyDescent="0.4">
      <c r="A283" s="1" t="s">
        <v>2777</v>
      </c>
      <c r="B283" s="4" t="str">
        <f t="shared" si="8"/>
        <v>登録簿ダウンロード</v>
      </c>
      <c r="C283" s="1" t="s">
        <v>2778</v>
      </c>
      <c r="D283" s="1" t="s">
        <v>887</v>
      </c>
      <c r="E283" s="1" t="s">
        <v>2779</v>
      </c>
      <c r="F283" t="str">
        <f t="shared" si="9"/>
        <v>https://kitakyushuopenblob.blob.core.windows.net/kitakyushudata01/401005_kaihatsutourokubo_1039414900500.zip</v>
      </c>
    </row>
    <row r="284" spans="1:6" x14ac:dyDescent="0.4">
      <c r="A284" s="1" t="s">
        <v>3273</v>
      </c>
      <c r="B284" s="4" t="str">
        <f t="shared" si="8"/>
        <v>登録簿ダウンロード</v>
      </c>
      <c r="C284" s="1" t="s">
        <v>2778</v>
      </c>
      <c r="D284" s="1" t="s">
        <v>3274</v>
      </c>
      <c r="E284" s="1" t="s">
        <v>3275</v>
      </c>
      <c r="F284" t="str">
        <f t="shared" si="9"/>
        <v>https://kitakyushuopenblob.blob.core.windows.net/kitakyushudata01/401005_kaihatsutourokubo_1039514900600.zip</v>
      </c>
    </row>
    <row r="285" spans="1:6" x14ac:dyDescent="0.4">
      <c r="A285" s="1" t="s">
        <v>4021</v>
      </c>
      <c r="B285" s="4" t="str">
        <f t="shared" si="8"/>
        <v>登録簿ダウンロード</v>
      </c>
      <c r="C285" s="1" t="s">
        <v>4022</v>
      </c>
      <c r="D285" s="1" t="s">
        <v>4023</v>
      </c>
      <c r="E285" s="1" t="s">
        <v>4024</v>
      </c>
      <c r="F285" t="str">
        <f t="shared" si="9"/>
        <v>https://kitakyushuopenblob.blob.core.windows.net/kitakyushudata01/401005_kaihatsutourokubo_1039614900700.zip</v>
      </c>
    </row>
    <row r="286" spans="1:6" x14ac:dyDescent="0.4">
      <c r="A286" s="1" t="s">
        <v>883</v>
      </c>
      <c r="B286" s="4" t="str">
        <f t="shared" si="8"/>
        <v>登録簿ダウンロード</v>
      </c>
      <c r="C286" s="1" t="s">
        <v>884</v>
      </c>
      <c r="D286" s="1" t="s">
        <v>885</v>
      </c>
      <c r="E286" s="1" t="s">
        <v>886</v>
      </c>
      <c r="F286" t="str">
        <f t="shared" si="9"/>
        <v>https://kitakyushuopenblob.blob.core.windows.net/kitakyushudata01/401005_kaihatsutourokubo_1039714900800.zip</v>
      </c>
    </row>
    <row r="287" spans="1:6" x14ac:dyDescent="0.4">
      <c r="A287" s="1" t="s">
        <v>4780</v>
      </c>
      <c r="B287" s="4" t="str">
        <f t="shared" si="8"/>
        <v>登録簿ダウンロード</v>
      </c>
      <c r="C287" s="1" t="s">
        <v>4781</v>
      </c>
      <c r="D287" s="1" t="s">
        <v>4782</v>
      </c>
      <c r="E287" s="1" t="s">
        <v>4783</v>
      </c>
      <c r="F287" t="str">
        <f t="shared" si="9"/>
        <v>https://kitakyushuopenblob.blob.core.windows.net/kitakyushudata01/401005_kaihatsutourokubo_1039814900900.zip</v>
      </c>
    </row>
    <row r="288" spans="1:6" x14ac:dyDescent="0.4">
      <c r="A288" s="1" t="s">
        <v>9833</v>
      </c>
      <c r="B288" s="4" t="str">
        <f t="shared" si="8"/>
        <v>登録簿ダウンロード</v>
      </c>
      <c r="C288" s="1" t="s">
        <v>675</v>
      </c>
      <c r="D288" s="1" t="s">
        <v>4612</v>
      </c>
      <c r="E288" s="1" t="s">
        <v>9834</v>
      </c>
      <c r="F288" t="str">
        <f t="shared" si="9"/>
        <v>https://kitakyushuopenblob.blob.core.windows.net/kitakyushudata01/401005_kaihatsutourokubo_1040014901100.zip</v>
      </c>
    </row>
    <row r="289" spans="1:6" x14ac:dyDescent="0.4">
      <c r="A289" s="1" t="s">
        <v>3689</v>
      </c>
      <c r="B289" s="4" t="str">
        <f t="shared" si="8"/>
        <v>登録簿ダウンロード</v>
      </c>
      <c r="C289" s="1" t="s">
        <v>675</v>
      </c>
      <c r="D289" s="1" t="s">
        <v>3690</v>
      </c>
      <c r="E289" s="1" t="s">
        <v>3691</v>
      </c>
      <c r="F289" t="str">
        <f t="shared" si="9"/>
        <v>https://kitakyushuopenblob.blob.core.windows.net/kitakyushudata01/401005_kaihatsutourokubo_1040114901200.zip</v>
      </c>
    </row>
    <row r="290" spans="1:6" x14ac:dyDescent="0.4">
      <c r="A290" s="1" t="s">
        <v>674</v>
      </c>
      <c r="B290" s="4" t="str">
        <f t="shared" si="8"/>
        <v>登録簿ダウンロード</v>
      </c>
      <c r="C290" s="1" t="s">
        <v>675</v>
      </c>
      <c r="D290" s="1" t="s">
        <v>676</v>
      </c>
      <c r="E290" s="1" t="s">
        <v>677</v>
      </c>
      <c r="F290" t="str">
        <f t="shared" si="9"/>
        <v>https://kitakyushuopenblob.blob.core.windows.net/kitakyushudata01/401005_kaihatsutourokubo_1040214901300.zip</v>
      </c>
    </row>
    <row r="291" spans="1:6" x14ac:dyDescent="0.4">
      <c r="A291" s="1" t="s">
        <v>3255</v>
      </c>
      <c r="B291" s="4" t="str">
        <f t="shared" si="8"/>
        <v>登録簿ダウンロード</v>
      </c>
      <c r="C291" s="1" t="s">
        <v>3256</v>
      </c>
      <c r="D291" s="1" t="s">
        <v>3257</v>
      </c>
      <c r="E291" s="1" t="s">
        <v>3258</v>
      </c>
      <c r="F291" t="str">
        <f t="shared" si="9"/>
        <v>https://kitakyushuopenblob.blob.core.windows.net/kitakyushudata01/401005_kaihatsutourokubo_1040414901500.zip</v>
      </c>
    </row>
    <row r="292" spans="1:6" x14ac:dyDescent="0.4">
      <c r="A292" s="1" t="s">
        <v>6665</v>
      </c>
      <c r="B292" s="4" t="str">
        <f t="shared" si="8"/>
        <v>登録簿ダウンロード</v>
      </c>
      <c r="C292" s="1" t="s">
        <v>1011</v>
      </c>
      <c r="D292" s="1" t="s">
        <v>6666</v>
      </c>
      <c r="E292" s="1" t="s">
        <v>6667</v>
      </c>
      <c r="F292" t="str">
        <f t="shared" si="9"/>
        <v>https://kitakyushuopenblob.blob.core.windows.net/kitakyushudata01/401005_kaihatsutourokubo_1040514901600.zip</v>
      </c>
    </row>
    <row r="293" spans="1:6" x14ac:dyDescent="0.4">
      <c r="A293" s="1" t="s">
        <v>4609</v>
      </c>
      <c r="B293" s="4" t="str">
        <f t="shared" si="8"/>
        <v>登録簿ダウンロード</v>
      </c>
      <c r="C293" s="1" t="s">
        <v>1011</v>
      </c>
      <c r="D293" s="1" t="s">
        <v>4610</v>
      </c>
      <c r="E293" s="1" t="s">
        <v>4611</v>
      </c>
      <c r="F293" t="str">
        <f t="shared" si="9"/>
        <v>https://kitakyushuopenblob.blob.core.windows.net/kitakyushudata01/401005_kaihatsutourokubo_1040614901700.zip</v>
      </c>
    </row>
    <row r="294" spans="1:6" x14ac:dyDescent="0.4">
      <c r="A294" s="1" t="s">
        <v>9737</v>
      </c>
      <c r="B294" s="4" t="str">
        <f t="shared" si="8"/>
        <v>登録簿ダウンロード</v>
      </c>
      <c r="C294" s="1" t="s">
        <v>9738</v>
      </c>
      <c r="D294" s="1" t="s">
        <v>9739</v>
      </c>
      <c r="E294" s="1" t="s">
        <v>9740</v>
      </c>
      <c r="F294" t="str">
        <f t="shared" si="9"/>
        <v>https://kitakyushuopenblob.blob.core.windows.net/kitakyushudata01/401005_kaihatsutourokubo_1040814901900.zip</v>
      </c>
    </row>
    <row r="295" spans="1:6" x14ac:dyDescent="0.4">
      <c r="A295" s="1" t="s">
        <v>9737</v>
      </c>
      <c r="B295" s="4" t="str">
        <f t="shared" si="8"/>
        <v>登録簿ダウンロード</v>
      </c>
      <c r="C295" s="1" t="s">
        <v>9738</v>
      </c>
      <c r="D295" s="1" t="s">
        <v>9739</v>
      </c>
      <c r="E295" s="1" t="s">
        <v>9740</v>
      </c>
      <c r="F295" t="str">
        <f t="shared" si="9"/>
        <v>https://kitakyushuopenblob.blob.core.windows.net/kitakyushudata01/401005_kaihatsutourokubo_1040814901900.zip</v>
      </c>
    </row>
    <row r="296" spans="1:6" x14ac:dyDescent="0.4">
      <c r="A296" s="1" t="s">
        <v>9764</v>
      </c>
      <c r="B296" s="4" t="str">
        <f t="shared" si="8"/>
        <v>登録簿ダウンロード</v>
      </c>
      <c r="C296" s="1" t="s">
        <v>9765</v>
      </c>
      <c r="D296" s="1" t="s">
        <v>9766</v>
      </c>
      <c r="E296" s="1" t="s">
        <v>9767</v>
      </c>
      <c r="F296" t="str">
        <f t="shared" si="9"/>
        <v>https://kitakyushuopenblob.blob.core.windows.net/kitakyushudata01/401005_kaihatsutourokubo_1040914902000.zip</v>
      </c>
    </row>
    <row r="297" spans="1:6" x14ac:dyDescent="0.4">
      <c r="A297" s="1" t="s">
        <v>10525</v>
      </c>
      <c r="B297" s="4" t="str">
        <f t="shared" si="8"/>
        <v>登録簿ダウンロード</v>
      </c>
      <c r="C297" s="1" t="s">
        <v>10526</v>
      </c>
      <c r="D297" s="1" t="s">
        <v>10527</v>
      </c>
      <c r="E297" s="1" t="s">
        <v>10528</v>
      </c>
      <c r="F297" t="str">
        <f t="shared" si="9"/>
        <v>https://kitakyushuopenblob.blob.core.windows.net/kitakyushudata01/401005_kaihatsutourokubo_1041014902200.zip</v>
      </c>
    </row>
    <row r="298" spans="1:6" x14ac:dyDescent="0.4">
      <c r="A298" s="1" t="s">
        <v>9035</v>
      </c>
      <c r="B298" s="4" t="str">
        <f t="shared" si="8"/>
        <v>登録簿ダウンロード</v>
      </c>
      <c r="C298" s="1" t="s">
        <v>9036</v>
      </c>
      <c r="D298" s="1" t="s">
        <v>9037</v>
      </c>
      <c r="E298" s="1" t="s">
        <v>9038</v>
      </c>
      <c r="F298" t="str">
        <f t="shared" si="9"/>
        <v>https://kitakyushuopenblob.blob.core.windows.net/kitakyushudata01/401005_kaihatsutourokubo_1041214902500.zip</v>
      </c>
    </row>
    <row r="299" spans="1:6" x14ac:dyDescent="0.4">
      <c r="A299" s="1" t="s">
        <v>7994</v>
      </c>
      <c r="B299" s="4" t="str">
        <f t="shared" si="8"/>
        <v>登録簿ダウンロード</v>
      </c>
      <c r="C299" s="1" t="s">
        <v>7995</v>
      </c>
      <c r="D299" s="1" t="s">
        <v>6522</v>
      </c>
      <c r="E299" s="1" t="s">
        <v>7996</v>
      </c>
      <c r="F299" t="str">
        <f t="shared" si="9"/>
        <v>https://kitakyushuopenblob.blob.core.windows.net/kitakyushudata01/401005_kaihatsutourokubo_1041314902600.zip</v>
      </c>
    </row>
    <row r="300" spans="1:6" x14ac:dyDescent="0.4">
      <c r="A300" s="1" t="s">
        <v>246</v>
      </c>
      <c r="B300" s="4" t="str">
        <f t="shared" si="8"/>
        <v>登録簿ダウンロード</v>
      </c>
      <c r="C300" s="1" t="s">
        <v>247</v>
      </c>
      <c r="D300" s="1" t="s">
        <v>248</v>
      </c>
      <c r="E300" s="1" t="s">
        <v>249</v>
      </c>
      <c r="F300" t="str">
        <f t="shared" si="9"/>
        <v>https://kitakyushuopenblob.blob.core.windows.net/kitakyushudata01/401005_kaihatsutourokubo_1041414902700.zip</v>
      </c>
    </row>
    <row r="301" spans="1:6" x14ac:dyDescent="0.4">
      <c r="A301" s="1" t="s">
        <v>2702</v>
      </c>
      <c r="B301" s="4" t="str">
        <f t="shared" si="8"/>
        <v>登録簿ダウンロード</v>
      </c>
      <c r="C301" s="1" t="s">
        <v>2703</v>
      </c>
      <c r="D301" s="1" t="s">
        <v>2704</v>
      </c>
      <c r="E301" s="1" t="s">
        <v>2705</v>
      </c>
      <c r="F301" t="str">
        <f t="shared" si="9"/>
        <v>https://kitakyushuopenblob.blob.core.windows.net/kitakyushudata01/401005_kaihatsutourokubo_1041514902800.zip</v>
      </c>
    </row>
    <row r="302" spans="1:6" x14ac:dyDescent="0.4">
      <c r="A302" s="1" t="s">
        <v>2563</v>
      </c>
      <c r="B302" s="4" t="str">
        <f t="shared" si="8"/>
        <v>登録簿ダウンロード</v>
      </c>
      <c r="C302" s="1" t="s">
        <v>2564</v>
      </c>
      <c r="D302" s="1" t="s">
        <v>995</v>
      </c>
      <c r="E302" s="1" t="s">
        <v>2565</v>
      </c>
      <c r="F302" t="str">
        <f t="shared" si="9"/>
        <v>https://kitakyushuopenblob.blob.core.windows.net/kitakyushudata01/401005_kaihatsutourokubo_1041614902900.zip</v>
      </c>
    </row>
    <row r="303" spans="1:6" x14ac:dyDescent="0.4">
      <c r="A303" s="1" t="s">
        <v>4817</v>
      </c>
      <c r="B303" s="4" t="str">
        <f t="shared" si="8"/>
        <v>登録簿ダウンロード</v>
      </c>
      <c r="C303" s="1" t="s">
        <v>4818</v>
      </c>
      <c r="D303" s="1" t="s">
        <v>4819</v>
      </c>
      <c r="E303" s="1" t="s">
        <v>4820</v>
      </c>
      <c r="F303" t="str">
        <f t="shared" si="9"/>
        <v>https://kitakyushuopenblob.blob.core.windows.net/kitakyushudata01/401005_kaihatsutourokubo_1041714903000.zip</v>
      </c>
    </row>
    <row r="304" spans="1:6" x14ac:dyDescent="0.4">
      <c r="A304" s="1" t="s">
        <v>4915</v>
      </c>
      <c r="B304" s="4" t="str">
        <f t="shared" si="8"/>
        <v>登録簿ダウンロード</v>
      </c>
      <c r="C304" s="1" t="s">
        <v>4488</v>
      </c>
      <c r="D304" s="1" t="s">
        <v>4916</v>
      </c>
      <c r="E304" s="1" t="s">
        <v>4917</v>
      </c>
      <c r="F304" t="str">
        <f t="shared" si="9"/>
        <v>https://kitakyushuopenblob.blob.core.windows.net/kitakyushudata01/401005_kaihatsutourokubo_1041914903200.zip</v>
      </c>
    </row>
    <row r="305" spans="1:6" x14ac:dyDescent="0.4">
      <c r="A305" s="1" t="s">
        <v>3516</v>
      </c>
      <c r="B305" s="4" t="str">
        <f t="shared" si="8"/>
        <v>登録簿ダウンロード</v>
      </c>
      <c r="C305" s="1" t="s">
        <v>3431</v>
      </c>
      <c r="D305" s="1" t="s">
        <v>3517</v>
      </c>
      <c r="E305" s="1" t="s">
        <v>3518</v>
      </c>
      <c r="F305" t="str">
        <f t="shared" si="9"/>
        <v>https://kitakyushuopenblob.blob.core.windows.net/kitakyushudata01/401005_kaihatsutourokubo_1042014903300.zip</v>
      </c>
    </row>
    <row r="306" spans="1:6" x14ac:dyDescent="0.4">
      <c r="A306" s="1" t="s">
        <v>3430</v>
      </c>
      <c r="B306" s="4" t="str">
        <f t="shared" si="8"/>
        <v>登録簿ダウンロード</v>
      </c>
      <c r="C306" s="1" t="s">
        <v>3431</v>
      </c>
      <c r="D306" s="1" t="s">
        <v>3432</v>
      </c>
      <c r="E306" s="1" t="s">
        <v>3433</v>
      </c>
      <c r="F306" t="str">
        <f t="shared" si="9"/>
        <v>https://kitakyushuopenblob.blob.core.windows.net/kitakyushudata01/401005_kaihatsutourokubo_1042114903400.zip</v>
      </c>
    </row>
    <row r="307" spans="1:6" x14ac:dyDescent="0.4">
      <c r="A307" s="1" t="s">
        <v>155</v>
      </c>
      <c r="B307" s="4" t="str">
        <f t="shared" si="8"/>
        <v>登録簿ダウンロード</v>
      </c>
      <c r="C307" s="1" t="s">
        <v>156</v>
      </c>
      <c r="D307" s="1" t="s">
        <v>157</v>
      </c>
      <c r="E307" s="1" t="s">
        <v>158</v>
      </c>
      <c r="F307" t="str">
        <f t="shared" si="9"/>
        <v>https://kitakyushuopenblob.blob.core.windows.net/kitakyushudata01/401005_kaihatsutourokubo_1042214903500.zip</v>
      </c>
    </row>
    <row r="308" spans="1:6" x14ac:dyDescent="0.4">
      <c r="A308" s="1" t="s">
        <v>4476</v>
      </c>
      <c r="B308" s="4" t="str">
        <f t="shared" si="8"/>
        <v>登録簿ダウンロード</v>
      </c>
      <c r="C308" s="1" t="s">
        <v>4477</v>
      </c>
      <c r="D308" s="1" t="s">
        <v>4478</v>
      </c>
      <c r="E308" s="1" t="s">
        <v>4479</v>
      </c>
      <c r="F308" t="str">
        <f t="shared" si="9"/>
        <v>https://kitakyushuopenblob.blob.core.windows.net/kitakyushudata01/401005_kaihatsutourokubo_1042314903600.zip</v>
      </c>
    </row>
    <row r="309" spans="1:6" x14ac:dyDescent="0.4">
      <c r="A309" s="1" t="s">
        <v>990</v>
      </c>
      <c r="B309" s="4" t="str">
        <f t="shared" si="8"/>
        <v>登録簿ダウンロード</v>
      </c>
      <c r="C309" s="1" t="s">
        <v>991</v>
      </c>
      <c r="D309" s="1" t="s">
        <v>992</v>
      </c>
      <c r="E309" s="1" t="s">
        <v>993</v>
      </c>
      <c r="F309" t="str">
        <f t="shared" si="9"/>
        <v>https://kitakyushuopenblob.blob.core.windows.net/kitakyushudata01/401005_kaihatsutourokubo_1042414903700.zip</v>
      </c>
    </row>
    <row r="310" spans="1:6" x14ac:dyDescent="0.4">
      <c r="A310" s="1" t="s">
        <v>2966</v>
      </c>
      <c r="B310" s="4" t="str">
        <f t="shared" si="8"/>
        <v>登録簿ダウンロード</v>
      </c>
      <c r="C310" s="1" t="s">
        <v>2967</v>
      </c>
      <c r="D310" s="1" t="s">
        <v>2968</v>
      </c>
      <c r="E310" s="1" t="s">
        <v>2969</v>
      </c>
      <c r="F310" t="str">
        <f t="shared" si="9"/>
        <v>https://kitakyushuopenblob.blob.core.windows.net/kitakyushudata01/401005_kaihatsutourokubo_1042514903800.zip</v>
      </c>
    </row>
    <row r="311" spans="1:6" x14ac:dyDescent="0.4">
      <c r="A311" s="1" t="s">
        <v>2608</v>
      </c>
      <c r="B311" s="4" t="str">
        <f t="shared" si="8"/>
        <v>登録簿ダウンロード</v>
      </c>
      <c r="C311" s="1" t="s">
        <v>1036</v>
      </c>
      <c r="D311" s="1" t="s">
        <v>2609</v>
      </c>
      <c r="E311" s="1" t="s">
        <v>2610</v>
      </c>
      <c r="F311" t="str">
        <f t="shared" si="9"/>
        <v>https://kitakyushuopenblob.blob.core.windows.net/kitakyushudata01/401005_kaihatsutourokubo_1042714904000.zip</v>
      </c>
    </row>
    <row r="312" spans="1:6" x14ac:dyDescent="0.4">
      <c r="A312" s="1" t="s">
        <v>8051</v>
      </c>
      <c r="B312" s="4" t="str">
        <f t="shared" si="8"/>
        <v>登録簿ダウンロード</v>
      </c>
      <c r="C312" s="1" t="s">
        <v>7207</v>
      </c>
      <c r="D312" s="1" t="s">
        <v>8052</v>
      </c>
      <c r="E312" s="1" t="s">
        <v>8053</v>
      </c>
      <c r="F312" t="str">
        <f t="shared" si="9"/>
        <v>https://kitakyushuopenblob.blob.core.windows.net/kitakyushudata01/401005_kaihatsutourokubo_1042814904100.zip</v>
      </c>
    </row>
    <row r="313" spans="1:6" x14ac:dyDescent="0.4">
      <c r="A313" s="1" t="s">
        <v>8283</v>
      </c>
      <c r="B313" s="4" t="str">
        <f t="shared" si="8"/>
        <v>登録簿ダウンロード</v>
      </c>
      <c r="C313" s="1" t="s">
        <v>1037</v>
      </c>
      <c r="D313" s="1" t="s">
        <v>2438</v>
      </c>
      <c r="E313" s="1" t="s">
        <v>8284</v>
      </c>
      <c r="F313" t="str">
        <f t="shared" si="9"/>
        <v>https://kitakyushuopenblob.blob.core.windows.net/kitakyushudata01/401005_kaihatsutourokubo_1042914904200.zip</v>
      </c>
    </row>
    <row r="314" spans="1:6" x14ac:dyDescent="0.4">
      <c r="A314" s="1" t="s">
        <v>2604</v>
      </c>
      <c r="B314" s="4" t="str">
        <f t="shared" si="8"/>
        <v>登録簿ダウンロード</v>
      </c>
      <c r="C314" s="1" t="s">
        <v>2605</v>
      </c>
      <c r="D314" s="1" t="s">
        <v>2606</v>
      </c>
      <c r="E314" s="1" t="s">
        <v>2607</v>
      </c>
      <c r="F314" t="str">
        <f t="shared" si="9"/>
        <v>https://kitakyushuopenblob.blob.core.windows.net/kitakyushudata01/401005_kaihatsutourokubo_1043014904300.zip</v>
      </c>
    </row>
    <row r="315" spans="1:6" x14ac:dyDescent="0.4">
      <c r="A315" s="1" t="s">
        <v>7390</v>
      </c>
      <c r="B315" s="4" t="str">
        <f t="shared" si="8"/>
        <v>登録簿ダウンロード</v>
      </c>
      <c r="C315" s="1" t="s">
        <v>7391</v>
      </c>
      <c r="D315" s="1" t="s">
        <v>3511</v>
      </c>
      <c r="E315" s="1" t="s">
        <v>7392</v>
      </c>
      <c r="F315" t="str">
        <f t="shared" si="9"/>
        <v>https://kitakyushuopenblob.blob.core.windows.net/kitakyushudata01/401005_kaihatsutourokubo_1043114904400.zip</v>
      </c>
    </row>
    <row r="316" spans="1:6" x14ac:dyDescent="0.4">
      <c r="A316" s="1" t="s">
        <v>9775</v>
      </c>
      <c r="B316" s="4" t="str">
        <f t="shared" si="8"/>
        <v>登録簿ダウンロード</v>
      </c>
      <c r="C316" s="1" t="s">
        <v>7623</v>
      </c>
      <c r="D316" s="1" t="s">
        <v>1012</v>
      </c>
      <c r="E316" s="1" t="s">
        <v>9776</v>
      </c>
      <c r="F316" t="str">
        <f t="shared" si="9"/>
        <v>https://kitakyushuopenblob.blob.core.windows.net/kitakyushudata01/401005_kaihatsutourokubo_1043214904500.zip</v>
      </c>
    </row>
    <row r="317" spans="1:6" x14ac:dyDescent="0.4">
      <c r="A317" s="1" t="s">
        <v>757</v>
      </c>
      <c r="B317" s="4" t="str">
        <f t="shared" si="8"/>
        <v>登録簿ダウンロード</v>
      </c>
      <c r="C317" s="1" t="s">
        <v>758</v>
      </c>
      <c r="D317" s="1" t="s">
        <v>759</v>
      </c>
      <c r="E317" s="1" t="s">
        <v>760</v>
      </c>
      <c r="F317" t="str">
        <f t="shared" si="9"/>
        <v>https://kitakyushuopenblob.blob.core.windows.net/kitakyushudata01/401005_kaihatsutourokubo_1043314904600.zip</v>
      </c>
    </row>
    <row r="318" spans="1:6" x14ac:dyDescent="0.4">
      <c r="A318" s="1" t="s">
        <v>2435</v>
      </c>
      <c r="B318" s="4" t="str">
        <f t="shared" si="8"/>
        <v>登録簿ダウンロード</v>
      </c>
      <c r="C318" s="1" t="s">
        <v>963</v>
      </c>
      <c r="D318" s="1" t="s">
        <v>2436</v>
      </c>
      <c r="E318" s="1" t="s">
        <v>2437</v>
      </c>
      <c r="F318" t="str">
        <f t="shared" si="9"/>
        <v>https://kitakyushuopenblob.blob.core.windows.net/kitakyushudata01/401005_kaihatsutourokubo_1043414904700.zip</v>
      </c>
    </row>
    <row r="319" spans="1:6" x14ac:dyDescent="0.4">
      <c r="A319" s="1" t="s">
        <v>962</v>
      </c>
      <c r="B319" s="4" t="str">
        <f t="shared" si="8"/>
        <v>登録簿ダウンロード</v>
      </c>
      <c r="C319" s="1" t="s">
        <v>963</v>
      </c>
      <c r="D319" s="1" t="s">
        <v>964</v>
      </c>
      <c r="E319" s="1" t="s">
        <v>965</v>
      </c>
      <c r="F319" t="str">
        <f t="shared" si="9"/>
        <v>https://kitakyushuopenblob.blob.core.windows.net/kitakyushudata01/401005_kaihatsutourokubo_1043614904900.zip</v>
      </c>
    </row>
    <row r="320" spans="1:6" x14ac:dyDescent="0.4">
      <c r="A320" s="1" t="s">
        <v>4979</v>
      </c>
      <c r="B320" s="4" t="str">
        <f t="shared" si="8"/>
        <v>登録簿ダウンロード</v>
      </c>
      <c r="C320" s="1" t="s">
        <v>888</v>
      </c>
      <c r="D320" s="1" t="s">
        <v>2566</v>
      </c>
      <c r="E320" s="1" t="s">
        <v>4980</v>
      </c>
      <c r="F320" t="str">
        <f t="shared" si="9"/>
        <v>https://kitakyushuopenblob.blob.core.windows.net/kitakyushudata01/401005_kaihatsutourokubo_1043814905100.zip</v>
      </c>
    </row>
    <row r="321" spans="1:6" x14ac:dyDescent="0.4">
      <c r="A321" s="1" t="s">
        <v>7224</v>
      </c>
      <c r="B321" s="4" t="str">
        <f t="shared" si="8"/>
        <v>登録簿ダウンロード</v>
      </c>
      <c r="C321" s="1" t="s">
        <v>7225</v>
      </c>
      <c r="D321" s="1" t="s">
        <v>7226</v>
      </c>
      <c r="E321" s="1" t="s">
        <v>7227</v>
      </c>
      <c r="F321" t="str">
        <f t="shared" si="9"/>
        <v>https://kitakyushuopenblob.blob.core.windows.net/kitakyushudata01/401005_kaihatsutourokubo_1043914905200.zip</v>
      </c>
    </row>
    <row r="322" spans="1:6" x14ac:dyDescent="0.4">
      <c r="A322" s="1" t="s">
        <v>3337</v>
      </c>
      <c r="B322" s="4" t="str">
        <f t="shared" ref="B322:B385" si="10">HYPERLINK(F322,"登録簿ダウンロード")</f>
        <v>登録簿ダウンロード</v>
      </c>
      <c r="C322" s="1" t="s">
        <v>3338</v>
      </c>
      <c r="D322" s="1" t="s">
        <v>3339</v>
      </c>
      <c r="E322" s="1" t="s">
        <v>3340</v>
      </c>
      <c r="F322" t="str">
        <f t="shared" ref="F322:F385" si="11">"https://kitakyushuopenblob.blob.core.windows.net/kitakyushudata01/401005_kaihatsutourokubo_"&amp;A322&amp;".zip"</f>
        <v>https://kitakyushuopenblob.blob.core.windows.net/kitakyushudata01/401005_kaihatsutourokubo_1044014905300.zip</v>
      </c>
    </row>
    <row r="323" spans="1:6" x14ac:dyDescent="0.4">
      <c r="A323" s="1" t="s">
        <v>2980</v>
      </c>
      <c r="B323" s="4" t="str">
        <f t="shared" si="10"/>
        <v>登録簿ダウンロード</v>
      </c>
      <c r="C323" s="1" t="s">
        <v>2981</v>
      </c>
      <c r="D323" s="1" t="s">
        <v>2982</v>
      </c>
      <c r="E323" s="1" t="s">
        <v>2983</v>
      </c>
      <c r="F323" t="str">
        <f t="shared" si="11"/>
        <v>https://kitakyushuopenblob.blob.core.windows.net/kitakyushudata01/401005_kaihatsutourokubo_1044114905400.zip</v>
      </c>
    </row>
    <row r="324" spans="1:6" x14ac:dyDescent="0.4">
      <c r="A324" s="1" t="s">
        <v>605</v>
      </c>
      <c r="B324" s="4" t="str">
        <f t="shared" si="10"/>
        <v>登録簿ダウンロード</v>
      </c>
      <c r="C324" s="1" t="s">
        <v>606</v>
      </c>
      <c r="D324" s="1" t="s">
        <v>607</v>
      </c>
      <c r="E324" s="1" t="s">
        <v>608</v>
      </c>
      <c r="F324" t="str">
        <f t="shared" si="11"/>
        <v>https://kitakyushuopenblob.blob.core.windows.net/kitakyushudata01/401005_kaihatsutourokubo_1044214905500.zip</v>
      </c>
    </row>
    <row r="325" spans="1:6" x14ac:dyDescent="0.4">
      <c r="A325" s="1" t="s">
        <v>2672</v>
      </c>
      <c r="B325" s="4" t="str">
        <f t="shared" si="10"/>
        <v>登録簿ダウンロード</v>
      </c>
      <c r="C325" s="1" t="s">
        <v>2673</v>
      </c>
      <c r="D325" s="1" t="s">
        <v>2674</v>
      </c>
      <c r="E325" s="1" t="s">
        <v>2675</v>
      </c>
      <c r="F325" t="str">
        <f t="shared" si="11"/>
        <v>https://kitakyushuopenblob.blob.core.windows.net/kitakyushudata01/401005_kaihatsutourokubo_1044314905600.zip</v>
      </c>
    </row>
    <row r="326" spans="1:6" x14ac:dyDescent="0.4">
      <c r="A326" s="1" t="s">
        <v>9059</v>
      </c>
      <c r="B326" s="4" t="str">
        <f t="shared" si="10"/>
        <v>登録簿ダウンロード</v>
      </c>
      <c r="C326" s="1" t="s">
        <v>3854</v>
      </c>
      <c r="D326" s="1" t="s">
        <v>9060</v>
      </c>
      <c r="E326" s="1" t="s">
        <v>9061</v>
      </c>
      <c r="F326" t="str">
        <f t="shared" si="11"/>
        <v>https://kitakyushuopenblob.blob.core.windows.net/kitakyushudata01/401005_kaihatsutourokubo_1044414905700.zip</v>
      </c>
    </row>
    <row r="327" spans="1:6" x14ac:dyDescent="0.4">
      <c r="A327" s="1" t="s">
        <v>6480</v>
      </c>
      <c r="B327" s="4" t="str">
        <f t="shared" si="10"/>
        <v>登録簿ダウンロード</v>
      </c>
      <c r="C327" s="1" t="s">
        <v>6481</v>
      </c>
      <c r="D327" s="1" t="s">
        <v>6482</v>
      </c>
      <c r="E327" s="1" t="s">
        <v>6483</v>
      </c>
      <c r="F327" t="str">
        <f t="shared" si="11"/>
        <v>https://kitakyushuopenblob.blob.core.windows.net/kitakyushudata01/401005_kaihatsutourokubo_1044514905800.zip</v>
      </c>
    </row>
    <row r="328" spans="1:6" x14ac:dyDescent="0.4">
      <c r="A328" s="1" t="s">
        <v>8999</v>
      </c>
      <c r="B328" s="4" t="str">
        <f t="shared" si="10"/>
        <v>登録簿ダウンロード</v>
      </c>
      <c r="C328" s="1" t="s">
        <v>9000</v>
      </c>
      <c r="D328" s="1" t="s">
        <v>9001</v>
      </c>
      <c r="E328" s="1" t="s">
        <v>9002</v>
      </c>
      <c r="F328" t="str">
        <f t="shared" si="11"/>
        <v>https://kitakyushuopenblob.blob.core.windows.net/kitakyushudata01/401005_kaihatsutourokubo_1044614905900.zip</v>
      </c>
    </row>
    <row r="329" spans="1:6" x14ac:dyDescent="0.4">
      <c r="A329" s="1" t="s">
        <v>3321</v>
      </c>
      <c r="B329" s="4" t="str">
        <f t="shared" si="10"/>
        <v>登録簿ダウンロード</v>
      </c>
      <c r="C329" s="1" t="s">
        <v>3322</v>
      </c>
      <c r="D329" s="1" t="s">
        <v>3323</v>
      </c>
      <c r="E329" s="1" t="s">
        <v>3324</v>
      </c>
      <c r="F329" t="str">
        <f t="shared" si="11"/>
        <v>https://kitakyushuopenblob.blob.core.windows.net/kitakyushudata01/401005_kaihatsutourokubo_1044814906100.zip</v>
      </c>
    </row>
    <row r="330" spans="1:6" x14ac:dyDescent="0.4">
      <c r="A330" s="1" t="s">
        <v>6518</v>
      </c>
      <c r="B330" s="4" t="str">
        <f t="shared" si="10"/>
        <v>登録簿ダウンロード</v>
      </c>
      <c r="C330" s="1" t="s">
        <v>6519</v>
      </c>
      <c r="D330" s="1" t="s">
        <v>6520</v>
      </c>
      <c r="E330" s="1" t="s">
        <v>6521</v>
      </c>
      <c r="F330" t="str">
        <f t="shared" si="11"/>
        <v>https://kitakyushuopenblob.blob.core.windows.net/kitakyushudata01/401005_kaihatsutourokubo_1044914906200.zip</v>
      </c>
    </row>
    <row r="331" spans="1:6" x14ac:dyDescent="0.4">
      <c r="A331" s="1" t="s">
        <v>3012</v>
      </c>
      <c r="B331" s="4" t="str">
        <f t="shared" si="10"/>
        <v>登録簿ダウンロード</v>
      </c>
      <c r="C331" s="1" t="s">
        <v>3013</v>
      </c>
      <c r="D331" s="1" t="s">
        <v>3014</v>
      </c>
      <c r="E331" s="1" t="s">
        <v>3015</v>
      </c>
      <c r="F331" t="str">
        <f t="shared" si="11"/>
        <v>https://kitakyushuopenblob.blob.core.windows.net/kitakyushudata01/401005_kaihatsutourokubo_1045014906300.zip</v>
      </c>
    </row>
    <row r="332" spans="1:6" x14ac:dyDescent="0.4">
      <c r="A332" s="1" t="s">
        <v>471</v>
      </c>
      <c r="B332" s="4" t="str">
        <f t="shared" si="10"/>
        <v>登録簿ダウンロード</v>
      </c>
      <c r="C332" s="1" t="s">
        <v>472</v>
      </c>
      <c r="D332" s="1" t="s">
        <v>473</v>
      </c>
      <c r="E332" s="1" t="s">
        <v>474</v>
      </c>
      <c r="F332" t="str">
        <f t="shared" si="11"/>
        <v>https://kitakyushuopenblob.blob.core.windows.net/kitakyushudata01/401005_kaihatsutourokubo_1045214906500.zip</v>
      </c>
    </row>
    <row r="333" spans="1:6" x14ac:dyDescent="0.4">
      <c r="A333" s="1" t="s">
        <v>4002</v>
      </c>
      <c r="B333" s="4" t="str">
        <f t="shared" si="10"/>
        <v>登録簿ダウンロード</v>
      </c>
      <c r="C333" s="1" t="s">
        <v>4003</v>
      </c>
      <c r="D333" s="1" t="s">
        <v>4004</v>
      </c>
      <c r="E333" s="1" t="s">
        <v>4005</v>
      </c>
      <c r="F333" t="str">
        <f t="shared" si="11"/>
        <v>https://kitakyushuopenblob.blob.core.windows.net/kitakyushudata01/401005_kaihatsutourokubo_1045314906600.zip</v>
      </c>
    </row>
    <row r="334" spans="1:6" x14ac:dyDescent="0.4">
      <c r="A334" s="1" t="s">
        <v>8244</v>
      </c>
      <c r="B334" s="4" t="str">
        <f t="shared" si="10"/>
        <v>登録簿ダウンロード</v>
      </c>
      <c r="C334" s="1" t="s">
        <v>8107</v>
      </c>
      <c r="D334" s="1" t="s">
        <v>8245</v>
      </c>
      <c r="E334" s="1" t="s">
        <v>8246</v>
      </c>
      <c r="F334" t="str">
        <f t="shared" si="11"/>
        <v>https://kitakyushuopenblob.blob.core.windows.net/kitakyushudata01/401005_kaihatsutourokubo_1045414906700.zip</v>
      </c>
    </row>
    <row r="335" spans="1:6" x14ac:dyDescent="0.4">
      <c r="A335" s="1" t="s">
        <v>716</v>
      </c>
      <c r="B335" s="4" t="str">
        <f t="shared" si="10"/>
        <v>登録簿ダウンロード</v>
      </c>
      <c r="C335" s="1" t="s">
        <v>717</v>
      </c>
      <c r="D335" s="1" t="s">
        <v>529</v>
      </c>
      <c r="E335" s="1" t="s">
        <v>718</v>
      </c>
      <c r="F335" t="str">
        <f t="shared" si="11"/>
        <v>https://kitakyushuopenblob.blob.core.windows.net/kitakyushudata01/401005_kaihatsutourokubo_1045514906800.zip</v>
      </c>
    </row>
    <row r="336" spans="1:6" x14ac:dyDescent="0.4">
      <c r="A336" s="1" t="s">
        <v>3649</v>
      </c>
      <c r="B336" s="4" t="str">
        <f t="shared" si="10"/>
        <v>登録簿ダウンロード</v>
      </c>
      <c r="C336" s="1" t="s">
        <v>3434</v>
      </c>
      <c r="D336" s="1" t="s">
        <v>3650</v>
      </c>
      <c r="E336" s="1" t="s">
        <v>3651</v>
      </c>
      <c r="F336" t="str">
        <f t="shared" si="11"/>
        <v>https://kitakyushuopenblob.blob.core.windows.net/kitakyushudata01/401005_kaihatsutourokubo_1045614906900.zip</v>
      </c>
    </row>
    <row r="337" spans="1:6" x14ac:dyDescent="0.4">
      <c r="A337" s="1" t="s">
        <v>864</v>
      </c>
      <c r="B337" s="4" t="str">
        <f t="shared" si="10"/>
        <v>登録簿ダウンロード</v>
      </c>
      <c r="C337" s="1" t="s">
        <v>865</v>
      </c>
      <c r="D337" s="1" t="s">
        <v>866</v>
      </c>
      <c r="E337" s="1" t="s">
        <v>867</v>
      </c>
      <c r="F337" t="str">
        <f t="shared" si="11"/>
        <v>https://kitakyushuopenblob.blob.core.windows.net/kitakyushudata01/401005_kaihatsutourokubo_1045814907100.zip</v>
      </c>
    </row>
    <row r="338" spans="1:6" x14ac:dyDescent="0.4">
      <c r="A338" s="1" t="s">
        <v>2496</v>
      </c>
      <c r="B338" s="4" t="str">
        <f t="shared" si="10"/>
        <v>登録簿ダウンロード</v>
      </c>
      <c r="C338" s="1" t="s">
        <v>2497</v>
      </c>
      <c r="D338" s="1" t="s">
        <v>2498</v>
      </c>
      <c r="E338" s="1" t="s">
        <v>2499</v>
      </c>
      <c r="F338" t="str">
        <f t="shared" si="11"/>
        <v>https://kitakyushuopenblob.blob.core.windows.net/kitakyushudata01/401005_kaihatsutourokubo_1045914907200.zip</v>
      </c>
    </row>
    <row r="339" spans="1:6" x14ac:dyDescent="0.4">
      <c r="A339" s="1" t="s">
        <v>4430</v>
      </c>
      <c r="B339" s="4" t="str">
        <f t="shared" si="10"/>
        <v>登録簿ダウンロード</v>
      </c>
      <c r="C339" s="1" t="s">
        <v>4431</v>
      </c>
      <c r="D339" s="1" t="s">
        <v>4432</v>
      </c>
      <c r="E339" s="1" t="s">
        <v>4433</v>
      </c>
      <c r="F339" t="str">
        <f t="shared" si="11"/>
        <v>https://kitakyushuopenblob.blob.core.windows.net/kitakyushudata01/401005_kaihatsutourokubo_1046014907300.zip</v>
      </c>
    </row>
    <row r="340" spans="1:6" x14ac:dyDescent="0.4">
      <c r="A340" s="1" t="s">
        <v>525</v>
      </c>
      <c r="B340" s="4" t="str">
        <f t="shared" si="10"/>
        <v>登録簿ダウンロード</v>
      </c>
      <c r="C340" s="1" t="s">
        <v>526</v>
      </c>
      <c r="D340" s="1" t="s">
        <v>527</v>
      </c>
      <c r="E340" s="1" t="s">
        <v>528</v>
      </c>
      <c r="F340" t="str">
        <f t="shared" si="11"/>
        <v>https://kitakyushuopenblob.blob.core.windows.net/kitakyushudata01/401005_kaihatsutourokubo_1046214907500.zip</v>
      </c>
    </row>
    <row r="341" spans="1:6" x14ac:dyDescent="0.4">
      <c r="A341" s="1" t="s">
        <v>4374</v>
      </c>
      <c r="B341" s="4" t="str">
        <f t="shared" si="10"/>
        <v>登録簿ダウンロード</v>
      </c>
      <c r="C341" s="1" t="s">
        <v>4375</v>
      </c>
      <c r="D341" s="1" t="s">
        <v>4376</v>
      </c>
      <c r="E341" s="1" t="s">
        <v>4377</v>
      </c>
      <c r="F341" t="str">
        <f t="shared" si="11"/>
        <v>https://kitakyushuopenblob.blob.core.windows.net/kitakyushudata01/401005_kaihatsutourokubo_1046314907600.zip</v>
      </c>
    </row>
    <row r="342" spans="1:6" x14ac:dyDescent="0.4">
      <c r="A342" s="1" t="s">
        <v>6510</v>
      </c>
      <c r="B342" s="4" t="str">
        <f t="shared" si="10"/>
        <v>登録簿ダウンロード</v>
      </c>
      <c r="C342" s="1" t="s">
        <v>4375</v>
      </c>
      <c r="D342" s="1" t="s">
        <v>6511</v>
      </c>
      <c r="E342" s="1" t="s">
        <v>6512</v>
      </c>
      <c r="F342" t="str">
        <f t="shared" si="11"/>
        <v>https://kitakyushuopenblob.blob.core.windows.net/kitakyushudata01/401005_kaihatsutourokubo_1046414907700.zip</v>
      </c>
    </row>
    <row r="343" spans="1:6" x14ac:dyDescent="0.4">
      <c r="A343" s="1" t="s">
        <v>3900</v>
      </c>
      <c r="B343" s="4" t="str">
        <f t="shared" si="10"/>
        <v>登録簿ダウンロード</v>
      </c>
      <c r="C343" s="1" t="s">
        <v>539</v>
      </c>
      <c r="D343" s="1" t="s">
        <v>3901</v>
      </c>
      <c r="E343" s="1" t="s">
        <v>3902</v>
      </c>
      <c r="F343" t="str">
        <f t="shared" si="11"/>
        <v>https://kitakyushuopenblob.blob.core.windows.net/kitakyushudata01/401005_kaihatsutourokubo_1046514907800.zip</v>
      </c>
    </row>
    <row r="344" spans="1:6" x14ac:dyDescent="0.4">
      <c r="A344" s="1" t="s">
        <v>8272</v>
      </c>
      <c r="B344" s="4" t="str">
        <f t="shared" si="10"/>
        <v>登録簿ダウンロード</v>
      </c>
      <c r="C344" s="1" t="s">
        <v>961</v>
      </c>
      <c r="D344" s="1" t="s">
        <v>8273</v>
      </c>
      <c r="E344" s="1" t="s">
        <v>8274</v>
      </c>
      <c r="F344" t="str">
        <f t="shared" si="11"/>
        <v>https://kitakyushuopenblob.blob.core.windows.net/kitakyushudata01/401005_kaihatsutourokubo_1046614907900.zip</v>
      </c>
    </row>
    <row r="345" spans="1:6" x14ac:dyDescent="0.4">
      <c r="A345" s="1" t="s">
        <v>9073</v>
      </c>
      <c r="B345" s="4" t="str">
        <f t="shared" si="10"/>
        <v>登録簿ダウンロード</v>
      </c>
      <c r="C345" s="1" t="s">
        <v>9074</v>
      </c>
      <c r="D345" s="1" t="s">
        <v>9075</v>
      </c>
      <c r="E345" s="1" t="s">
        <v>9076</v>
      </c>
      <c r="F345" t="str">
        <f t="shared" si="11"/>
        <v>https://kitakyushuopenblob.blob.core.windows.net/kitakyushudata01/401005_kaihatsutourokubo_1046814908100.zip</v>
      </c>
    </row>
    <row r="346" spans="1:6" x14ac:dyDescent="0.4">
      <c r="A346" s="1" t="s">
        <v>8126</v>
      </c>
      <c r="B346" s="4" t="str">
        <f t="shared" si="10"/>
        <v>登録簿ダウンロード</v>
      </c>
      <c r="C346" s="1" t="s">
        <v>609</v>
      </c>
      <c r="D346" s="1" t="s">
        <v>8127</v>
      </c>
      <c r="E346" s="1" t="s">
        <v>8128</v>
      </c>
      <c r="F346" t="str">
        <f t="shared" si="11"/>
        <v>https://kitakyushuopenblob.blob.core.windows.net/kitakyushudata01/401005_kaihatsutourokubo_1046914908200.zip</v>
      </c>
    </row>
    <row r="347" spans="1:6" x14ac:dyDescent="0.4">
      <c r="A347" s="1" t="s">
        <v>6484</v>
      </c>
      <c r="B347" s="4" t="str">
        <f t="shared" si="10"/>
        <v>登録簿ダウンロード</v>
      </c>
      <c r="C347" s="1" t="s">
        <v>6485</v>
      </c>
      <c r="D347" s="1" t="s">
        <v>6486</v>
      </c>
      <c r="E347" s="1" t="s">
        <v>6487</v>
      </c>
      <c r="F347" t="str">
        <f t="shared" si="11"/>
        <v>https://kitakyushuopenblob.blob.core.windows.net/kitakyushudata01/401005_kaihatsutourokubo_1047014908300.zip</v>
      </c>
    </row>
    <row r="348" spans="1:6" x14ac:dyDescent="0.4">
      <c r="A348" s="1" t="s">
        <v>2772</v>
      </c>
      <c r="B348" s="4" t="str">
        <f t="shared" si="10"/>
        <v>登録簿ダウンロード</v>
      </c>
      <c r="C348" s="1" t="s">
        <v>2773</v>
      </c>
      <c r="D348" s="1" t="s">
        <v>2774</v>
      </c>
      <c r="E348" s="1" t="s">
        <v>2775</v>
      </c>
      <c r="F348" t="str">
        <f t="shared" si="11"/>
        <v>https://kitakyushuopenblob.blob.core.windows.net/kitakyushudata01/401005_kaihatsutourokubo_1047214908500.zip</v>
      </c>
    </row>
    <row r="349" spans="1:6" x14ac:dyDescent="0.4">
      <c r="A349" s="1" t="s">
        <v>2772</v>
      </c>
      <c r="B349" s="4" t="str">
        <f t="shared" si="10"/>
        <v>登録簿ダウンロード</v>
      </c>
      <c r="C349" s="1" t="s">
        <v>2773</v>
      </c>
      <c r="D349" s="1" t="s">
        <v>2774</v>
      </c>
      <c r="E349" s="1" t="s">
        <v>2775</v>
      </c>
      <c r="F349" t="str">
        <f t="shared" si="11"/>
        <v>https://kitakyushuopenblob.blob.core.windows.net/kitakyushudata01/401005_kaihatsutourokubo_1047214908500.zip</v>
      </c>
    </row>
    <row r="350" spans="1:6" x14ac:dyDescent="0.4">
      <c r="A350" s="1" t="s">
        <v>3073</v>
      </c>
      <c r="B350" s="4" t="str">
        <f t="shared" si="10"/>
        <v>登録簿ダウンロード</v>
      </c>
      <c r="C350" s="1" t="s">
        <v>3074</v>
      </c>
      <c r="D350" s="1" t="s">
        <v>3075</v>
      </c>
      <c r="E350" s="1" t="s">
        <v>3076</v>
      </c>
      <c r="F350" t="str">
        <f t="shared" si="11"/>
        <v>https://kitakyushuopenblob.blob.core.windows.net/kitakyushudata01/401005_kaihatsutourokubo_1047315000100.zip</v>
      </c>
    </row>
    <row r="351" spans="1:6" x14ac:dyDescent="0.4">
      <c r="A351" s="1" t="s">
        <v>7600</v>
      </c>
      <c r="B351" s="4" t="str">
        <f t="shared" si="10"/>
        <v>登録簿ダウンロード</v>
      </c>
      <c r="C351" s="1" t="s">
        <v>7601</v>
      </c>
      <c r="D351" s="1" t="s">
        <v>7602</v>
      </c>
      <c r="E351" s="1" t="s">
        <v>7603</v>
      </c>
      <c r="F351" t="str">
        <f t="shared" si="11"/>
        <v>https://kitakyushuopenblob.blob.core.windows.net/kitakyushudata01/401005_kaihatsutourokubo_1047415000200.zip</v>
      </c>
    </row>
    <row r="352" spans="1:6" x14ac:dyDescent="0.4">
      <c r="A352" s="1" t="s">
        <v>6959</v>
      </c>
      <c r="B352" s="4" t="str">
        <f t="shared" si="10"/>
        <v>登録簿ダウンロード</v>
      </c>
      <c r="C352" s="1" t="s">
        <v>6960</v>
      </c>
      <c r="D352" s="1" t="s">
        <v>6961</v>
      </c>
      <c r="E352" s="1" t="s">
        <v>6962</v>
      </c>
      <c r="F352" t="str">
        <f t="shared" si="11"/>
        <v>https://kitakyushuopenblob.blob.core.windows.net/kitakyushudata01/401005_kaihatsutourokubo_1047515000300.zip</v>
      </c>
    </row>
    <row r="353" spans="1:6" x14ac:dyDescent="0.4">
      <c r="A353" s="1" t="s">
        <v>9013</v>
      </c>
      <c r="B353" s="4" t="str">
        <f t="shared" si="10"/>
        <v>登録簿ダウンロード</v>
      </c>
      <c r="C353" s="1" t="s">
        <v>9014</v>
      </c>
      <c r="D353" s="1" t="s">
        <v>9015</v>
      </c>
      <c r="E353" s="1" t="s">
        <v>9016</v>
      </c>
      <c r="F353" t="str">
        <f t="shared" si="11"/>
        <v>https://kitakyushuopenblob.blob.core.windows.net/kitakyushudata01/401005_kaihatsutourokubo_1047615000400.zip</v>
      </c>
    </row>
    <row r="354" spans="1:6" x14ac:dyDescent="0.4">
      <c r="A354" s="1" t="s">
        <v>4723</v>
      </c>
      <c r="B354" s="4" t="str">
        <f t="shared" si="10"/>
        <v>登録簿ダウンロード</v>
      </c>
      <c r="C354" s="1" t="s">
        <v>745</v>
      </c>
      <c r="D354" s="1" t="s">
        <v>4724</v>
      </c>
      <c r="E354" s="1" t="s">
        <v>4725</v>
      </c>
      <c r="F354" t="str">
        <f t="shared" si="11"/>
        <v>https://kitakyushuopenblob.blob.core.windows.net/kitakyushudata01/401005_kaihatsutourokubo_1047715000500.zip</v>
      </c>
    </row>
    <row r="355" spans="1:6" x14ac:dyDescent="0.4">
      <c r="A355" s="1" t="s">
        <v>8262</v>
      </c>
      <c r="B355" s="4" t="str">
        <f t="shared" si="10"/>
        <v>登録簿ダウンロード</v>
      </c>
      <c r="C355" s="1" t="s">
        <v>3259</v>
      </c>
      <c r="D355" s="1" t="s">
        <v>3397</v>
      </c>
      <c r="E355" s="1" t="s">
        <v>8263</v>
      </c>
      <c r="F355" t="str">
        <f t="shared" si="11"/>
        <v>https://kitakyushuopenblob.blob.core.windows.net/kitakyushudata01/401005_kaihatsutourokubo_1047815000600.zip</v>
      </c>
    </row>
    <row r="356" spans="1:6" x14ac:dyDescent="0.4">
      <c r="A356" s="1" t="s">
        <v>10456</v>
      </c>
      <c r="B356" s="4" t="str">
        <f t="shared" si="10"/>
        <v>登録簿ダウンロード</v>
      </c>
      <c r="C356" s="1" t="s">
        <v>4619</v>
      </c>
      <c r="D356" s="1" t="s">
        <v>6851</v>
      </c>
      <c r="E356" s="1" t="s">
        <v>10457</v>
      </c>
      <c r="F356" t="str">
        <f t="shared" si="11"/>
        <v>https://kitakyushuopenblob.blob.core.windows.net/kitakyushudata01/401005_kaihatsutourokubo_1047915000700.zip</v>
      </c>
    </row>
    <row r="357" spans="1:6" x14ac:dyDescent="0.4">
      <c r="A357" s="1" t="s">
        <v>10554</v>
      </c>
      <c r="B357" s="4" t="str">
        <f t="shared" si="10"/>
        <v>登録簿ダウンロード</v>
      </c>
      <c r="C357" s="1" t="s">
        <v>10555</v>
      </c>
      <c r="D357" s="1" t="s">
        <v>10556</v>
      </c>
      <c r="E357" s="1" t="s">
        <v>10557</v>
      </c>
      <c r="F357" t="str">
        <f t="shared" si="11"/>
        <v>https://kitakyushuopenblob.blob.core.windows.net/kitakyushudata01/401005_kaihatsutourokubo_1048015000800.zip</v>
      </c>
    </row>
    <row r="358" spans="1:6" x14ac:dyDescent="0.4">
      <c r="A358" s="1" t="s">
        <v>7672</v>
      </c>
      <c r="B358" s="4" t="str">
        <f t="shared" si="10"/>
        <v>登録簿ダウンロード</v>
      </c>
      <c r="C358" s="1" t="s">
        <v>7673</v>
      </c>
      <c r="D358" s="1" t="s">
        <v>7674</v>
      </c>
      <c r="E358" s="1" t="s">
        <v>7675</v>
      </c>
      <c r="F358" t="str">
        <f t="shared" si="11"/>
        <v>https://kitakyushuopenblob.blob.core.windows.net/kitakyushudata01/401005_kaihatsutourokubo_1048115000900.zip</v>
      </c>
    </row>
    <row r="359" spans="1:6" x14ac:dyDescent="0.4">
      <c r="A359" s="1" t="s">
        <v>7334</v>
      </c>
      <c r="B359" s="4" t="str">
        <f t="shared" si="10"/>
        <v>登録簿ダウンロード</v>
      </c>
      <c r="C359" s="1" t="s">
        <v>7335</v>
      </c>
      <c r="D359" s="1" t="s">
        <v>7336</v>
      </c>
      <c r="E359" s="1" t="s">
        <v>7337</v>
      </c>
      <c r="F359" t="str">
        <f t="shared" si="11"/>
        <v>https://kitakyushuopenblob.blob.core.windows.net/kitakyushudata01/401005_kaihatsutourokubo_1048215001000.zip</v>
      </c>
    </row>
    <row r="360" spans="1:6" x14ac:dyDescent="0.4">
      <c r="A360" s="1" t="s">
        <v>8210</v>
      </c>
      <c r="B360" s="4" t="str">
        <f t="shared" si="10"/>
        <v>登録簿ダウンロード</v>
      </c>
      <c r="C360" s="1" t="s">
        <v>8211</v>
      </c>
      <c r="D360" s="1" t="s">
        <v>8212</v>
      </c>
      <c r="E360" s="1" t="s">
        <v>8213</v>
      </c>
      <c r="F360" t="str">
        <f t="shared" si="11"/>
        <v>https://kitakyushuopenblob.blob.core.windows.net/kitakyushudata01/401005_kaihatsutourokubo_1048315001100.zip</v>
      </c>
    </row>
    <row r="361" spans="1:6" x14ac:dyDescent="0.4">
      <c r="A361" s="1" t="s">
        <v>8341</v>
      </c>
      <c r="B361" s="4" t="str">
        <f t="shared" si="10"/>
        <v>登録簿ダウンロード</v>
      </c>
      <c r="C361" s="1" t="s">
        <v>7676</v>
      </c>
      <c r="D361" s="1" t="s">
        <v>8193</v>
      </c>
      <c r="E361" s="1" t="s">
        <v>8342</v>
      </c>
      <c r="F361" t="str">
        <f t="shared" si="11"/>
        <v>https://kitakyushuopenblob.blob.core.windows.net/kitakyushudata01/401005_kaihatsutourokubo_1048415001200.zip</v>
      </c>
    </row>
    <row r="362" spans="1:6" x14ac:dyDescent="0.4">
      <c r="A362" s="1" t="s">
        <v>3394</v>
      </c>
      <c r="B362" s="4" t="str">
        <f t="shared" si="10"/>
        <v>登録簿ダウンロード</v>
      </c>
      <c r="C362" s="1" t="s">
        <v>3395</v>
      </c>
      <c r="D362" s="1" t="s">
        <v>564</v>
      </c>
      <c r="E362" s="1" t="s">
        <v>3396</v>
      </c>
      <c r="F362" t="str">
        <f t="shared" si="11"/>
        <v>https://kitakyushuopenblob.blob.core.windows.net/kitakyushudata01/401005_kaihatsutourokubo_1048515001300.zip</v>
      </c>
    </row>
    <row r="363" spans="1:6" x14ac:dyDescent="0.4">
      <c r="A363" s="1" t="s">
        <v>1976</v>
      </c>
      <c r="B363" s="4" t="str">
        <f t="shared" si="10"/>
        <v>登録簿ダウンロード</v>
      </c>
      <c r="C363" s="1" t="s">
        <v>1977</v>
      </c>
      <c r="D363" s="1" t="s">
        <v>1978</v>
      </c>
      <c r="E363" s="1" t="s">
        <v>1979</v>
      </c>
      <c r="F363" t="str">
        <f t="shared" si="11"/>
        <v>https://kitakyushuopenblob.blob.core.windows.net/kitakyushudata01/401005_kaihatsutourokubo_1048615001400.zip</v>
      </c>
    </row>
    <row r="364" spans="1:6" x14ac:dyDescent="0.4">
      <c r="A364" s="1" t="s">
        <v>1976</v>
      </c>
      <c r="B364" s="4" t="str">
        <f t="shared" si="10"/>
        <v>登録簿ダウンロード</v>
      </c>
      <c r="C364" s="1" t="s">
        <v>1977</v>
      </c>
      <c r="D364" s="1" t="s">
        <v>1978</v>
      </c>
      <c r="E364" s="1" t="s">
        <v>1979</v>
      </c>
      <c r="F364" t="str">
        <f t="shared" si="11"/>
        <v>https://kitakyushuopenblob.blob.core.windows.net/kitakyushudata01/401005_kaihatsutourokubo_1048615001400.zip</v>
      </c>
    </row>
    <row r="365" spans="1:6" x14ac:dyDescent="0.4">
      <c r="A365" s="1" t="s">
        <v>5099</v>
      </c>
      <c r="B365" s="4" t="str">
        <f t="shared" si="10"/>
        <v>登録簿ダウンロード</v>
      </c>
      <c r="C365" s="1" t="s">
        <v>3387</v>
      </c>
      <c r="D365" s="1" t="s">
        <v>2396</v>
      </c>
      <c r="E365" s="1" t="s">
        <v>5100</v>
      </c>
      <c r="F365" t="str">
        <f t="shared" si="11"/>
        <v>https://kitakyushuopenblob.blob.core.windows.net/kitakyushudata01/401005_kaihatsutourokubo_1048915001700.zip</v>
      </c>
    </row>
    <row r="366" spans="1:6" x14ac:dyDescent="0.4">
      <c r="A366" s="1" t="s">
        <v>6847</v>
      </c>
      <c r="B366" s="4" t="str">
        <f t="shared" si="10"/>
        <v>登録簿ダウンロード</v>
      </c>
      <c r="C366" s="1" t="s">
        <v>6848</v>
      </c>
      <c r="D366" s="1" t="s">
        <v>6849</v>
      </c>
      <c r="E366" s="1" t="s">
        <v>6850</v>
      </c>
      <c r="F366" t="str">
        <f t="shared" si="11"/>
        <v>https://kitakyushuopenblob.blob.core.windows.net/kitakyushudata01/401005_kaihatsutourokubo_1049015001800.zip</v>
      </c>
    </row>
    <row r="367" spans="1:6" x14ac:dyDescent="0.4">
      <c r="A367" s="1" t="s">
        <v>8218</v>
      </c>
      <c r="B367" s="4" t="str">
        <f t="shared" si="10"/>
        <v>登録簿ダウンロード</v>
      </c>
      <c r="C367" s="1" t="s">
        <v>8219</v>
      </c>
      <c r="D367" s="1" t="s">
        <v>8220</v>
      </c>
      <c r="E367" s="1" t="s">
        <v>8221</v>
      </c>
      <c r="F367" t="str">
        <f t="shared" si="11"/>
        <v>https://kitakyushuopenblob.blob.core.windows.net/kitakyushudata01/401005_kaihatsutourokubo_1049115001900.zip</v>
      </c>
    </row>
    <row r="368" spans="1:6" x14ac:dyDescent="0.4">
      <c r="A368" s="1" t="s">
        <v>1111</v>
      </c>
      <c r="B368" s="4" t="str">
        <f t="shared" si="10"/>
        <v>登録簿ダウンロード</v>
      </c>
      <c r="C368" s="1" t="s">
        <v>1007</v>
      </c>
      <c r="D368" s="1" t="s">
        <v>1112</v>
      </c>
      <c r="E368" s="1" t="s">
        <v>1113</v>
      </c>
      <c r="F368" t="str">
        <f t="shared" si="11"/>
        <v>https://kitakyushuopenblob.blob.core.windows.net/kitakyushudata01/401005_kaihatsutourokubo_1049315002100.zip</v>
      </c>
    </row>
    <row r="369" spans="1:6" x14ac:dyDescent="0.4">
      <c r="A369" s="1" t="s">
        <v>2392</v>
      </c>
      <c r="B369" s="4" t="str">
        <f t="shared" si="10"/>
        <v>登録簿ダウンロード</v>
      </c>
      <c r="C369" s="1" t="s">
        <v>2393</v>
      </c>
      <c r="D369" s="1" t="s">
        <v>2394</v>
      </c>
      <c r="E369" s="1" t="s">
        <v>2395</v>
      </c>
      <c r="F369" t="str">
        <f t="shared" si="11"/>
        <v>https://kitakyushuopenblob.blob.core.windows.net/kitakyushudata01/401005_kaihatsutourokubo_1049515002300.zip</v>
      </c>
    </row>
    <row r="370" spans="1:6" x14ac:dyDescent="0.4">
      <c r="A370" s="1" t="s">
        <v>4124</v>
      </c>
      <c r="B370" s="4" t="str">
        <f t="shared" si="10"/>
        <v>登録簿ダウンロード</v>
      </c>
      <c r="C370" s="1" t="s">
        <v>4125</v>
      </c>
      <c r="D370" s="1" t="s">
        <v>4126</v>
      </c>
      <c r="E370" s="1" t="s">
        <v>4127</v>
      </c>
      <c r="F370" t="str">
        <f t="shared" si="11"/>
        <v>https://kitakyushuopenblob.blob.core.windows.net/kitakyushudata01/401005_kaihatsutourokubo_1049615002400.zip</v>
      </c>
    </row>
    <row r="371" spans="1:6" x14ac:dyDescent="0.4">
      <c r="A371" s="1" t="s">
        <v>5156</v>
      </c>
      <c r="B371" s="4" t="str">
        <f t="shared" si="10"/>
        <v>登録簿ダウンロード</v>
      </c>
      <c r="C371" s="1" t="s">
        <v>4128</v>
      </c>
      <c r="D371" s="1" t="s">
        <v>5157</v>
      </c>
      <c r="E371" s="1" t="s">
        <v>5158</v>
      </c>
      <c r="F371" t="str">
        <f t="shared" si="11"/>
        <v>https://kitakyushuopenblob.blob.core.windows.net/kitakyushudata01/401005_kaihatsutourokubo_1049715002500.zip</v>
      </c>
    </row>
    <row r="372" spans="1:6" x14ac:dyDescent="0.4">
      <c r="A372" s="1" t="s">
        <v>10565</v>
      </c>
      <c r="B372" s="4" t="str">
        <f t="shared" si="10"/>
        <v>登録簿ダウンロード</v>
      </c>
      <c r="C372" s="1" t="s">
        <v>329</v>
      </c>
      <c r="D372" s="1" t="s">
        <v>10566</v>
      </c>
      <c r="E372" s="1" t="s">
        <v>10567</v>
      </c>
      <c r="F372" t="str">
        <f t="shared" si="11"/>
        <v>https://kitakyushuopenblob.blob.core.windows.net/kitakyushudata01/401005_kaihatsutourokubo_1049815002600.zip</v>
      </c>
    </row>
    <row r="373" spans="1:6" x14ac:dyDescent="0.4">
      <c r="A373" s="1" t="s">
        <v>4146</v>
      </c>
      <c r="B373" s="4" t="str">
        <f t="shared" si="10"/>
        <v>登録簿ダウンロード</v>
      </c>
      <c r="C373" s="1" t="s">
        <v>4147</v>
      </c>
      <c r="D373" s="1" t="s">
        <v>4148</v>
      </c>
      <c r="E373" s="1" t="s">
        <v>4149</v>
      </c>
      <c r="F373" t="str">
        <f t="shared" si="11"/>
        <v>https://kitakyushuopenblob.blob.core.windows.net/kitakyushudata01/401005_kaihatsutourokubo_1049915002700.zip</v>
      </c>
    </row>
    <row r="374" spans="1:6" x14ac:dyDescent="0.4">
      <c r="A374" s="1" t="s">
        <v>6418</v>
      </c>
      <c r="B374" s="4" t="str">
        <f t="shared" si="10"/>
        <v>登録簿ダウンロード</v>
      </c>
      <c r="C374" s="1" t="s">
        <v>6419</v>
      </c>
      <c r="D374" s="1" t="s">
        <v>6420</v>
      </c>
      <c r="E374" s="1" t="s">
        <v>6421</v>
      </c>
      <c r="F374" t="str">
        <f t="shared" si="11"/>
        <v>https://kitakyushuopenblob.blob.core.windows.net/kitakyushudata01/401005_kaihatsutourokubo_1050115002900.zip</v>
      </c>
    </row>
    <row r="375" spans="1:6" x14ac:dyDescent="0.4">
      <c r="A375" s="1" t="s">
        <v>8275</v>
      </c>
      <c r="B375" s="4" t="str">
        <f t="shared" si="10"/>
        <v>登録簿ダウンロード</v>
      </c>
      <c r="C375" s="1" t="s">
        <v>6419</v>
      </c>
      <c r="D375" s="1" t="s">
        <v>8276</v>
      </c>
      <c r="E375" s="1" t="s">
        <v>8277</v>
      </c>
      <c r="F375" t="str">
        <f t="shared" si="11"/>
        <v>https://kitakyushuopenblob.blob.core.windows.net/kitakyushudata01/401005_kaihatsutourokubo_1050215003000.zip</v>
      </c>
    </row>
    <row r="376" spans="1:6" x14ac:dyDescent="0.4">
      <c r="A376" s="1" t="s">
        <v>7568</v>
      </c>
      <c r="B376" s="4" t="str">
        <f t="shared" si="10"/>
        <v>登録簿ダウンロード</v>
      </c>
      <c r="C376" s="1" t="s">
        <v>7569</v>
      </c>
      <c r="D376" s="1" t="s">
        <v>7358</v>
      </c>
      <c r="E376" s="1" t="s">
        <v>7570</v>
      </c>
      <c r="F376" t="str">
        <f t="shared" si="11"/>
        <v>https://kitakyushuopenblob.blob.core.windows.net/kitakyushudata01/401005_kaihatsutourokubo_1050415003200.zip</v>
      </c>
    </row>
    <row r="377" spans="1:6" x14ac:dyDescent="0.4">
      <c r="A377" s="1" t="s">
        <v>8191</v>
      </c>
      <c r="B377" s="4" t="str">
        <f t="shared" si="10"/>
        <v>登録簿ダウンロード</v>
      </c>
      <c r="C377" s="1" t="s">
        <v>3242</v>
      </c>
      <c r="D377" s="1" t="s">
        <v>4150</v>
      </c>
      <c r="E377" s="1" t="s">
        <v>8192</v>
      </c>
      <c r="F377" t="str">
        <f t="shared" si="11"/>
        <v>https://kitakyushuopenblob.blob.core.windows.net/kitakyushudata01/401005_kaihatsutourokubo_1050515003300.zip</v>
      </c>
    </row>
    <row r="378" spans="1:6" x14ac:dyDescent="0.4">
      <c r="A378" s="1" t="s">
        <v>9009</v>
      </c>
      <c r="B378" s="4" t="str">
        <f t="shared" si="10"/>
        <v>登録簿ダウンロード</v>
      </c>
      <c r="C378" s="1" t="s">
        <v>9010</v>
      </c>
      <c r="D378" s="1" t="s">
        <v>9011</v>
      </c>
      <c r="E378" s="1" t="s">
        <v>9012</v>
      </c>
      <c r="F378" t="str">
        <f t="shared" si="11"/>
        <v>https://kitakyushuopenblob.blob.core.windows.net/kitakyushudata01/401005_kaihatsutourokubo_1050715003500.zip</v>
      </c>
    </row>
    <row r="379" spans="1:6" x14ac:dyDescent="0.4">
      <c r="A379" s="1" t="s">
        <v>2644</v>
      </c>
      <c r="B379" s="4" t="str">
        <f t="shared" si="10"/>
        <v>登録簿ダウンロード</v>
      </c>
      <c r="C379" s="1" t="s">
        <v>560</v>
      </c>
      <c r="D379" s="1" t="s">
        <v>2645</v>
      </c>
      <c r="E379" s="1" t="s">
        <v>2646</v>
      </c>
      <c r="F379" t="str">
        <f t="shared" si="11"/>
        <v>https://kitakyushuopenblob.blob.core.windows.net/kitakyushudata01/401005_kaihatsutourokubo_1050815003600.zip</v>
      </c>
    </row>
    <row r="380" spans="1:6" x14ac:dyDescent="0.4">
      <c r="A380" s="1" t="s">
        <v>559</v>
      </c>
      <c r="B380" s="4" t="str">
        <f t="shared" si="10"/>
        <v>登録簿ダウンロード</v>
      </c>
      <c r="C380" s="1" t="s">
        <v>560</v>
      </c>
      <c r="D380" s="1" t="s">
        <v>561</v>
      </c>
      <c r="E380" s="1" t="s">
        <v>562</v>
      </c>
      <c r="F380" t="str">
        <f t="shared" si="11"/>
        <v>https://kitakyushuopenblob.blob.core.windows.net/kitakyushudata01/401005_kaihatsutourokubo_1050915003700.zip</v>
      </c>
    </row>
    <row r="381" spans="1:6" x14ac:dyDescent="0.4">
      <c r="A381" s="1" t="s">
        <v>2588</v>
      </c>
      <c r="B381" s="4" t="str">
        <f t="shared" si="10"/>
        <v>登録簿ダウンロード</v>
      </c>
      <c r="C381" s="1" t="s">
        <v>2589</v>
      </c>
      <c r="D381" s="1" t="s">
        <v>2590</v>
      </c>
      <c r="E381" s="1" t="s">
        <v>2591</v>
      </c>
      <c r="F381" t="str">
        <f t="shared" si="11"/>
        <v>https://kitakyushuopenblob.blob.core.windows.net/kitakyushudata01/401005_kaihatsutourokubo_1051015003800.zip</v>
      </c>
    </row>
    <row r="382" spans="1:6" x14ac:dyDescent="0.4">
      <c r="A382" s="1" t="s">
        <v>2599</v>
      </c>
      <c r="B382" s="4" t="str">
        <f t="shared" si="10"/>
        <v>登録簿ダウンロード</v>
      </c>
      <c r="C382" s="1" t="s">
        <v>2600</v>
      </c>
      <c r="D382" s="1" t="s">
        <v>2601</v>
      </c>
      <c r="E382" s="1" t="s">
        <v>2602</v>
      </c>
      <c r="F382" t="str">
        <f t="shared" si="11"/>
        <v>https://kitakyushuopenblob.blob.core.windows.net/kitakyushudata01/401005_kaihatsutourokubo_1051115003900.zip</v>
      </c>
    </row>
    <row r="383" spans="1:6" x14ac:dyDescent="0.4">
      <c r="A383" s="1" t="s">
        <v>4382</v>
      </c>
      <c r="B383" s="4" t="str">
        <f t="shared" si="10"/>
        <v>登録簿ダウンロード</v>
      </c>
      <c r="C383" s="1" t="s">
        <v>4383</v>
      </c>
      <c r="D383" s="1" t="s">
        <v>4384</v>
      </c>
      <c r="E383" s="1" t="s">
        <v>4385</v>
      </c>
      <c r="F383" t="str">
        <f t="shared" si="11"/>
        <v>https://kitakyushuopenblob.blob.core.windows.net/kitakyushudata01/401005_kaihatsutourokubo_1051215004000.zip</v>
      </c>
    </row>
    <row r="384" spans="1:6" x14ac:dyDescent="0.4">
      <c r="A384" s="1" t="s">
        <v>6696</v>
      </c>
      <c r="B384" s="4" t="str">
        <f t="shared" si="10"/>
        <v>登録簿ダウンロード</v>
      </c>
      <c r="C384" s="1" t="s">
        <v>6697</v>
      </c>
      <c r="D384" s="1" t="s">
        <v>6</v>
      </c>
      <c r="E384" s="1" t="s">
        <v>6698</v>
      </c>
      <c r="F384" t="str">
        <f t="shared" si="11"/>
        <v>https://kitakyushuopenblob.blob.core.windows.net/kitakyushudata01/401005_kaihatsutourokubo_1051315004100.zip</v>
      </c>
    </row>
    <row r="385" spans="1:6" x14ac:dyDescent="0.4">
      <c r="A385" s="1" t="s">
        <v>2300</v>
      </c>
      <c r="B385" s="4" t="str">
        <f t="shared" si="10"/>
        <v>登録簿ダウンロード</v>
      </c>
      <c r="C385" s="1" t="s">
        <v>2301</v>
      </c>
      <c r="D385" s="1" t="s">
        <v>1981</v>
      </c>
      <c r="E385" s="1" t="s">
        <v>2302</v>
      </c>
      <c r="F385" t="str">
        <f t="shared" si="11"/>
        <v>https://kitakyushuopenblob.blob.core.windows.net/kitakyushudata01/401005_kaihatsutourokubo_1051515004300.zip</v>
      </c>
    </row>
    <row r="386" spans="1:6" x14ac:dyDescent="0.4">
      <c r="A386" s="1" t="s">
        <v>3055</v>
      </c>
      <c r="B386" s="4" t="str">
        <f t="shared" ref="B386:B449" si="12">HYPERLINK(F386,"登録簿ダウンロード")</f>
        <v>登録簿ダウンロード</v>
      </c>
      <c r="C386" s="1" t="s">
        <v>159</v>
      </c>
      <c r="D386" s="1" t="s">
        <v>3056</v>
      </c>
      <c r="E386" s="1" t="s">
        <v>3057</v>
      </c>
      <c r="F386" t="str">
        <f t="shared" ref="F386:F449" si="13">"https://kitakyushuopenblob.blob.core.windows.net/kitakyushudata01/401005_kaihatsutourokubo_"&amp;A386&amp;".zip"</f>
        <v>https://kitakyushuopenblob.blob.core.windows.net/kitakyushudata01/401005_kaihatsutourokubo_1051615004400.zip</v>
      </c>
    </row>
    <row r="387" spans="1:6" x14ac:dyDescent="0.4">
      <c r="A387" s="1" t="s">
        <v>2862</v>
      </c>
      <c r="B387" s="4" t="str">
        <f t="shared" si="12"/>
        <v>登録簿ダウンロード</v>
      </c>
      <c r="C387" s="1" t="s">
        <v>159</v>
      </c>
      <c r="D387" s="1" t="s">
        <v>2863</v>
      </c>
      <c r="E387" s="1" t="s">
        <v>2864</v>
      </c>
      <c r="F387" t="str">
        <f t="shared" si="13"/>
        <v>https://kitakyushuopenblob.blob.core.windows.net/kitakyushudata01/401005_kaihatsutourokubo_1051715004500.zip</v>
      </c>
    </row>
    <row r="388" spans="1:6" x14ac:dyDescent="0.4">
      <c r="A388" s="1" t="s">
        <v>8082</v>
      </c>
      <c r="B388" s="4" t="str">
        <f t="shared" si="12"/>
        <v>登録簿ダウンロード</v>
      </c>
      <c r="C388" s="1" t="s">
        <v>159</v>
      </c>
      <c r="D388" s="1" t="s">
        <v>8083</v>
      </c>
      <c r="E388" s="1" t="s">
        <v>8084</v>
      </c>
      <c r="F388" t="str">
        <f t="shared" si="13"/>
        <v>https://kitakyushuopenblob.blob.core.windows.net/kitakyushudata01/401005_kaihatsutourokubo_1051815004600.zip</v>
      </c>
    </row>
    <row r="389" spans="1:6" x14ac:dyDescent="0.4">
      <c r="A389" s="1" t="s">
        <v>6451</v>
      </c>
      <c r="B389" s="4" t="str">
        <f t="shared" si="12"/>
        <v>登録簿ダウンロード</v>
      </c>
      <c r="C389" s="1" t="s">
        <v>6452</v>
      </c>
      <c r="D389" s="1" t="s">
        <v>6453</v>
      </c>
      <c r="E389" s="1" t="s">
        <v>6454</v>
      </c>
      <c r="F389" t="str">
        <f t="shared" si="13"/>
        <v>https://kitakyushuopenblob.blob.core.windows.net/kitakyushudata01/401005_kaihatsutourokubo_1052015004800.zip</v>
      </c>
    </row>
    <row r="390" spans="1:6" x14ac:dyDescent="0.4">
      <c r="A390" s="1" t="s">
        <v>1870</v>
      </c>
      <c r="B390" s="4" t="str">
        <f t="shared" si="12"/>
        <v>登録簿ダウンロード</v>
      </c>
      <c r="C390" s="1" t="s">
        <v>563</v>
      </c>
      <c r="D390" s="1" t="s">
        <v>1871</v>
      </c>
      <c r="E390" s="1" t="s">
        <v>1872</v>
      </c>
      <c r="F390" t="str">
        <f t="shared" si="13"/>
        <v>https://kitakyushuopenblob.blob.core.windows.net/kitakyushudata01/401005_kaihatsutourokubo_1052115004900.zip</v>
      </c>
    </row>
    <row r="391" spans="1:6" x14ac:dyDescent="0.4">
      <c r="A391" s="1" t="s">
        <v>2594</v>
      </c>
      <c r="B391" s="4" t="str">
        <f t="shared" si="12"/>
        <v>登録簿ダウンロード</v>
      </c>
      <c r="C391" s="1" t="s">
        <v>2595</v>
      </c>
      <c r="D391" s="1" t="s">
        <v>2596</v>
      </c>
      <c r="E391" s="1" t="s">
        <v>2597</v>
      </c>
      <c r="F391" t="str">
        <f t="shared" si="13"/>
        <v>https://kitakyushuopenblob.blob.core.windows.net/kitakyushudata01/401005_kaihatsutourokubo_1052315005002.zip</v>
      </c>
    </row>
    <row r="392" spans="1:6" x14ac:dyDescent="0.4">
      <c r="A392" s="1" t="s">
        <v>2026</v>
      </c>
      <c r="B392" s="4" t="str">
        <f t="shared" si="12"/>
        <v>登録簿ダウンロード</v>
      </c>
      <c r="C392" s="1" t="s">
        <v>2027</v>
      </c>
      <c r="D392" s="1" t="s">
        <v>2028</v>
      </c>
      <c r="E392" s="1" t="s">
        <v>2029</v>
      </c>
      <c r="F392" t="str">
        <f t="shared" si="13"/>
        <v>https://kitakyushuopenblob.blob.core.windows.net/kitakyushudata01/401005_kaihatsutourokubo_1052215005001.zip</v>
      </c>
    </row>
    <row r="393" spans="1:6" x14ac:dyDescent="0.4">
      <c r="A393" s="1" t="s">
        <v>4559</v>
      </c>
      <c r="B393" s="4" t="str">
        <f t="shared" si="12"/>
        <v>登録簿ダウンロード</v>
      </c>
      <c r="C393" s="1" t="s">
        <v>2595</v>
      </c>
      <c r="D393" s="1" t="s">
        <v>4560</v>
      </c>
      <c r="E393" s="1" t="s">
        <v>4561</v>
      </c>
      <c r="F393" t="str">
        <f t="shared" si="13"/>
        <v>https://kitakyushuopenblob.blob.core.windows.net/kitakyushudata01/401005_kaihatsutourokubo_1052415005100.zip</v>
      </c>
    </row>
    <row r="394" spans="1:6" x14ac:dyDescent="0.4">
      <c r="A394" s="1" t="s">
        <v>7549</v>
      </c>
      <c r="B394" s="4" t="str">
        <f t="shared" si="12"/>
        <v>登録簿ダウンロード</v>
      </c>
      <c r="C394" s="1" t="s">
        <v>7550</v>
      </c>
      <c r="D394" s="1" t="s">
        <v>3011</v>
      </c>
      <c r="E394" s="1" t="s">
        <v>7551</v>
      </c>
      <c r="F394" t="str">
        <f t="shared" si="13"/>
        <v>https://kitakyushuopenblob.blob.core.windows.net/kitakyushudata01/401005_kaihatsutourokubo_1052515005300.zip</v>
      </c>
    </row>
    <row r="395" spans="1:6" x14ac:dyDescent="0.4">
      <c r="A395" s="1" t="s">
        <v>7097</v>
      </c>
      <c r="B395" s="4" t="str">
        <f t="shared" si="12"/>
        <v>登録簿ダウンロード</v>
      </c>
      <c r="C395" s="1" t="s">
        <v>7098</v>
      </c>
      <c r="D395" s="1" t="s">
        <v>5560</v>
      </c>
      <c r="E395" s="1" t="s">
        <v>7099</v>
      </c>
      <c r="F395" t="str">
        <f t="shared" si="13"/>
        <v>https://kitakyushuopenblob.blob.core.windows.net/kitakyushudata01/401005_kaihatsutourokubo_1052615005400.zip</v>
      </c>
    </row>
    <row r="396" spans="1:6" x14ac:dyDescent="0.4">
      <c r="A396" s="1" t="s">
        <v>8141</v>
      </c>
      <c r="B396" s="4" t="str">
        <f t="shared" si="12"/>
        <v>登録簿ダウンロード</v>
      </c>
      <c r="C396" s="1" t="s">
        <v>7098</v>
      </c>
      <c r="D396" s="1" t="s">
        <v>3840</v>
      </c>
      <c r="E396" s="1" t="s">
        <v>8142</v>
      </c>
      <c r="F396" t="str">
        <f t="shared" si="13"/>
        <v>https://kitakyushuopenblob.blob.core.windows.net/kitakyushudata01/401005_kaihatsutourokubo_1052715005500.zip</v>
      </c>
    </row>
    <row r="397" spans="1:6" x14ac:dyDescent="0.4">
      <c r="A397" s="1" t="s">
        <v>8225</v>
      </c>
      <c r="B397" s="4" t="str">
        <f t="shared" si="12"/>
        <v>登録簿ダウンロード</v>
      </c>
      <c r="C397" s="1" t="s">
        <v>8226</v>
      </c>
      <c r="D397" s="1" t="s">
        <v>4841</v>
      </c>
      <c r="E397" s="1" t="s">
        <v>8227</v>
      </c>
      <c r="F397" t="str">
        <f t="shared" si="13"/>
        <v>https://kitakyushuopenblob.blob.core.windows.net/kitakyushudata01/401005_kaihatsutourokubo_1052815005600.zip</v>
      </c>
    </row>
    <row r="398" spans="1:6" x14ac:dyDescent="0.4">
      <c r="A398" s="1" t="s">
        <v>7413</v>
      </c>
      <c r="B398" s="4" t="str">
        <f t="shared" si="12"/>
        <v>登録簿ダウンロード</v>
      </c>
      <c r="C398" s="1" t="s">
        <v>7414</v>
      </c>
      <c r="D398" s="1" t="s">
        <v>7415</v>
      </c>
      <c r="E398" s="1" t="s">
        <v>7416</v>
      </c>
      <c r="F398" t="str">
        <f t="shared" si="13"/>
        <v>https://kitakyushuopenblob.blob.core.windows.net/kitakyushudata01/401005_kaihatsutourokubo_1052915005700.zip</v>
      </c>
    </row>
    <row r="399" spans="1:6" x14ac:dyDescent="0.4">
      <c r="A399" s="1" t="s">
        <v>7413</v>
      </c>
      <c r="B399" s="4" t="str">
        <f t="shared" si="12"/>
        <v>登録簿ダウンロード</v>
      </c>
      <c r="C399" s="1" t="s">
        <v>7414</v>
      </c>
      <c r="D399" s="1" t="s">
        <v>7415</v>
      </c>
      <c r="E399" s="1" t="s">
        <v>7416</v>
      </c>
      <c r="F399" t="str">
        <f t="shared" si="13"/>
        <v>https://kitakyushuopenblob.blob.core.windows.net/kitakyushudata01/401005_kaihatsutourokubo_1052915005700.zip</v>
      </c>
    </row>
    <row r="400" spans="1:6" x14ac:dyDescent="0.4">
      <c r="A400" s="1" t="s">
        <v>5556</v>
      </c>
      <c r="B400" s="4" t="str">
        <f t="shared" si="12"/>
        <v>登録簿ダウンロード</v>
      </c>
      <c r="C400" s="1" t="s">
        <v>5557</v>
      </c>
      <c r="D400" s="1" t="s">
        <v>5558</v>
      </c>
      <c r="E400" s="1" t="s">
        <v>5559</v>
      </c>
      <c r="F400" t="str">
        <f t="shared" si="13"/>
        <v>https://kitakyushuopenblob.blob.core.windows.net/kitakyushudata01/401005_kaihatsutourokubo_1053115005900.zip</v>
      </c>
    </row>
    <row r="401" spans="1:6" x14ac:dyDescent="0.4">
      <c r="A401" s="1" t="s">
        <v>6414</v>
      </c>
      <c r="B401" s="4" t="str">
        <f t="shared" si="12"/>
        <v>登録簿ダウンロード</v>
      </c>
      <c r="C401" s="1" t="s">
        <v>6415</v>
      </c>
      <c r="D401" s="1" t="s">
        <v>6416</v>
      </c>
      <c r="E401" s="1" t="s">
        <v>6417</v>
      </c>
      <c r="F401" t="str">
        <f t="shared" si="13"/>
        <v>https://kitakyushuopenblob.blob.core.windows.net/kitakyushudata01/401005_kaihatsutourokubo_1053415006100.zip</v>
      </c>
    </row>
    <row r="402" spans="1:6" x14ac:dyDescent="0.4">
      <c r="A402" s="1" t="s">
        <v>145</v>
      </c>
      <c r="B402" s="4" t="str">
        <f t="shared" si="12"/>
        <v>登録簿ダウンロード</v>
      </c>
      <c r="C402" s="1" t="s">
        <v>146</v>
      </c>
      <c r="D402" s="1" t="s">
        <v>147</v>
      </c>
      <c r="E402" s="1" t="s">
        <v>148</v>
      </c>
      <c r="F402" t="str">
        <f t="shared" si="13"/>
        <v>https://kitakyushuopenblob.blob.core.windows.net/kitakyushudata01/401005_kaihatsutourokubo_1053515006200.zip</v>
      </c>
    </row>
    <row r="403" spans="1:6" x14ac:dyDescent="0.4">
      <c r="A403" s="1" t="s">
        <v>2295</v>
      </c>
      <c r="B403" s="4" t="str">
        <f t="shared" si="12"/>
        <v>登録簿ダウンロード</v>
      </c>
      <c r="C403" s="1" t="s">
        <v>2296</v>
      </c>
      <c r="D403" s="1" t="s">
        <v>2297</v>
      </c>
      <c r="E403" s="1" t="s">
        <v>2298</v>
      </c>
      <c r="F403" t="str">
        <f t="shared" si="13"/>
        <v>https://kitakyushuopenblob.blob.core.windows.net/kitakyushudata01/401005_kaihatsutourokubo_1053615006300.zip</v>
      </c>
    </row>
    <row r="404" spans="1:6" x14ac:dyDescent="0.4">
      <c r="A404" s="1" t="s">
        <v>4163</v>
      </c>
      <c r="B404" s="4" t="str">
        <f t="shared" si="12"/>
        <v>登録簿ダウンロード</v>
      </c>
      <c r="C404" s="1" t="s">
        <v>4164</v>
      </c>
      <c r="D404" s="1" t="s">
        <v>4165</v>
      </c>
      <c r="E404" s="1" t="s">
        <v>4166</v>
      </c>
      <c r="F404" t="str">
        <f t="shared" si="13"/>
        <v>https://kitakyushuopenblob.blob.core.windows.net/kitakyushudata01/401005_kaihatsutourokubo_1053715006400.zip</v>
      </c>
    </row>
    <row r="405" spans="1:6" x14ac:dyDescent="0.4">
      <c r="A405" s="1" t="s">
        <v>7353</v>
      </c>
      <c r="B405" s="4" t="str">
        <f t="shared" si="12"/>
        <v>登録簿ダウンロード</v>
      </c>
      <c r="C405" s="1" t="s">
        <v>7354</v>
      </c>
      <c r="D405" s="1" t="s">
        <v>7355</v>
      </c>
      <c r="E405" s="1" t="s">
        <v>7356</v>
      </c>
      <c r="F405" t="str">
        <f t="shared" si="13"/>
        <v>https://kitakyushuopenblob.blob.core.windows.net/kitakyushudata01/401005_kaihatsutourokubo_1053815006600.zip</v>
      </c>
    </row>
    <row r="406" spans="1:6" x14ac:dyDescent="0.4">
      <c r="A406" s="1" t="s">
        <v>8423</v>
      </c>
      <c r="B406" s="4" t="str">
        <f t="shared" si="12"/>
        <v>登録簿ダウンロード</v>
      </c>
      <c r="C406" s="1" t="s">
        <v>8424</v>
      </c>
      <c r="D406" s="1" t="s">
        <v>4836</v>
      </c>
      <c r="E406" s="1" t="s">
        <v>8425</v>
      </c>
      <c r="F406" t="str">
        <f t="shared" si="13"/>
        <v>https://kitakyushuopenblob.blob.core.windows.net/kitakyushudata01/401005_kaihatsutourokubo_1053915006700.zip</v>
      </c>
    </row>
    <row r="407" spans="1:6" x14ac:dyDescent="0.4">
      <c r="A407" s="1" t="s">
        <v>8238</v>
      </c>
      <c r="B407" s="4" t="str">
        <f t="shared" si="12"/>
        <v>登録簿ダウンロード</v>
      </c>
      <c r="C407" s="1" t="s">
        <v>4026</v>
      </c>
      <c r="D407" s="1" t="s">
        <v>8239</v>
      </c>
      <c r="E407" s="1" t="s">
        <v>8240</v>
      </c>
      <c r="F407" t="str">
        <f t="shared" si="13"/>
        <v>https://kitakyushuopenblob.blob.core.windows.net/kitakyushudata01/401005_kaihatsutourokubo_1054015006800.zip</v>
      </c>
    </row>
    <row r="408" spans="1:6" x14ac:dyDescent="0.4">
      <c r="A408" s="1" t="s">
        <v>4877</v>
      </c>
      <c r="B408" s="4" t="str">
        <f t="shared" si="12"/>
        <v>登録簿ダウンロード</v>
      </c>
      <c r="C408" s="1" t="s">
        <v>3557</v>
      </c>
      <c r="D408" s="1" t="s">
        <v>4878</v>
      </c>
      <c r="E408" s="1" t="s">
        <v>4879</v>
      </c>
      <c r="F408" t="str">
        <f t="shared" si="13"/>
        <v>https://kitakyushuopenblob.blob.core.windows.net/kitakyushudata01/401005_kaihatsutourokubo_1054115006900.zip</v>
      </c>
    </row>
    <row r="409" spans="1:6" x14ac:dyDescent="0.4">
      <c r="A409" s="1" t="s">
        <v>7281</v>
      </c>
      <c r="B409" s="4" t="str">
        <f t="shared" si="12"/>
        <v>登録簿ダウンロード</v>
      </c>
      <c r="C409" s="1" t="s">
        <v>7282</v>
      </c>
      <c r="D409" s="1" t="s">
        <v>7283</v>
      </c>
      <c r="E409" s="1" t="s">
        <v>7284</v>
      </c>
      <c r="F409" t="str">
        <f t="shared" si="13"/>
        <v>https://kitakyushuopenblob.blob.core.windows.net/kitakyushudata01/401005_kaihatsutourokubo_1054315007100.zip</v>
      </c>
    </row>
    <row r="410" spans="1:6" x14ac:dyDescent="0.4">
      <c r="A410" s="1" t="s">
        <v>7211</v>
      </c>
      <c r="B410" s="4" t="str">
        <f t="shared" si="12"/>
        <v>登録簿ダウンロード</v>
      </c>
      <c r="C410" s="1" t="s">
        <v>1147</v>
      </c>
      <c r="D410" s="1" t="s">
        <v>7212</v>
      </c>
      <c r="E410" s="1" t="s">
        <v>7213</v>
      </c>
      <c r="F410" t="str">
        <f t="shared" si="13"/>
        <v>https://kitakyushuopenblob.blob.core.windows.net/kitakyushudata01/401005_kaihatsutourokubo_1054415007200.zip</v>
      </c>
    </row>
    <row r="411" spans="1:6" x14ac:dyDescent="0.4">
      <c r="A411" s="1" t="s">
        <v>7790</v>
      </c>
      <c r="B411" s="4" t="str">
        <f t="shared" si="12"/>
        <v>登録簿ダウンロード</v>
      </c>
      <c r="C411" s="1" t="s">
        <v>7791</v>
      </c>
      <c r="D411" s="1" t="s">
        <v>7338</v>
      </c>
      <c r="E411" s="1" t="s">
        <v>7792</v>
      </c>
      <c r="F411" t="str">
        <f t="shared" si="13"/>
        <v>https://kitakyushuopenblob.blob.core.windows.net/kitakyushudata01/401005_kaihatsutourokubo_1054515007400.zip</v>
      </c>
    </row>
    <row r="412" spans="1:6" x14ac:dyDescent="0.4">
      <c r="A412" s="1" t="s">
        <v>1146</v>
      </c>
      <c r="B412" s="4" t="str">
        <f t="shared" si="12"/>
        <v>登録簿ダウンロード</v>
      </c>
      <c r="C412" s="1" t="s">
        <v>1147</v>
      </c>
      <c r="D412" s="1" t="s">
        <v>1148</v>
      </c>
      <c r="E412" s="1" t="s">
        <v>1149</v>
      </c>
      <c r="F412" t="str">
        <f t="shared" si="13"/>
        <v>https://kitakyushuopenblob.blob.core.windows.net/kitakyushudata01/401005_kaihatsutourokubo_1054615007500.zip</v>
      </c>
    </row>
    <row r="413" spans="1:6" x14ac:dyDescent="0.4">
      <c r="A413" s="1" t="s">
        <v>4832</v>
      </c>
      <c r="B413" s="4" t="str">
        <f t="shared" si="12"/>
        <v>登録簿ダウンロード</v>
      </c>
      <c r="C413" s="1" t="s">
        <v>4833</v>
      </c>
      <c r="D413" s="1" t="s">
        <v>4834</v>
      </c>
      <c r="E413" s="1" t="s">
        <v>4835</v>
      </c>
      <c r="F413" t="str">
        <f t="shared" si="13"/>
        <v>https://kitakyushuopenblob.blob.core.windows.net/kitakyushudata01/401005_kaihatsutourokubo_1054715007600.zip</v>
      </c>
    </row>
    <row r="414" spans="1:6" x14ac:dyDescent="0.4">
      <c r="A414" s="1">
        <v>1054815007700</v>
      </c>
      <c r="B414" s="4" t="str">
        <f t="shared" si="12"/>
        <v>登録簿ダウンロード</v>
      </c>
      <c r="C414" s="1" t="s">
        <v>3</v>
      </c>
      <c r="D414" s="1" t="s">
        <v>4</v>
      </c>
      <c r="E414" s="1" t="s">
        <v>5</v>
      </c>
      <c r="F414" t="str">
        <f t="shared" si="13"/>
        <v>https://kitakyushuopenblob.blob.core.windows.net/kitakyushudata01/401005_kaihatsutourokubo_1054815007700.zip</v>
      </c>
    </row>
    <row r="415" spans="1:6" x14ac:dyDescent="0.4">
      <c r="A415" s="1" t="s">
        <v>3836</v>
      </c>
      <c r="B415" s="4" t="str">
        <f t="shared" si="12"/>
        <v>登録簿ダウンロード</v>
      </c>
      <c r="C415" s="1" t="s">
        <v>3837</v>
      </c>
      <c r="D415" s="1" t="s">
        <v>3838</v>
      </c>
      <c r="E415" s="1" t="s">
        <v>3839</v>
      </c>
      <c r="F415" t="str">
        <f t="shared" si="13"/>
        <v>https://kitakyushuopenblob.blob.core.windows.net/kitakyushudata01/401005_kaihatsutourokubo_1054915007800.zip</v>
      </c>
    </row>
    <row r="416" spans="1:6" x14ac:dyDescent="0.4">
      <c r="A416" s="1" t="s">
        <v>4598</v>
      </c>
      <c r="B416" s="4" t="str">
        <f t="shared" si="12"/>
        <v>登録簿ダウンロード</v>
      </c>
      <c r="C416" s="1" t="s">
        <v>4599</v>
      </c>
      <c r="D416" s="1" t="s">
        <v>4600</v>
      </c>
      <c r="E416" s="1" t="s">
        <v>4601</v>
      </c>
      <c r="F416" t="str">
        <f t="shared" si="13"/>
        <v>https://kitakyushuopenblob.blob.core.windows.net/kitakyushudata01/401005_kaihatsutourokubo_1055215008300.zip</v>
      </c>
    </row>
    <row r="417" spans="1:6" x14ac:dyDescent="0.4">
      <c r="A417" s="1" t="s">
        <v>7990</v>
      </c>
      <c r="B417" s="4" t="str">
        <f t="shared" si="12"/>
        <v>登録簿ダウンロード</v>
      </c>
      <c r="C417" s="1" t="s">
        <v>7991</v>
      </c>
      <c r="D417" s="1" t="s">
        <v>7992</v>
      </c>
      <c r="E417" s="1" t="s">
        <v>7993</v>
      </c>
      <c r="F417" t="str">
        <f t="shared" si="13"/>
        <v>https://kitakyushuopenblob.blob.core.windows.net/kitakyushudata01/401005_kaihatsutourokubo_1055315008400.zip</v>
      </c>
    </row>
    <row r="418" spans="1:6" x14ac:dyDescent="0.4">
      <c r="A418" s="1" t="s">
        <v>3490</v>
      </c>
      <c r="B418" s="4" t="str">
        <f t="shared" si="12"/>
        <v>登録簿ダウンロード</v>
      </c>
      <c r="C418" s="1" t="s">
        <v>3491</v>
      </c>
      <c r="D418" s="1" t="s">
        <v>3492</v>
      </c>
      <c r="E418" s="1" t="s">
        <v>3493</v>
      </c>
      <c r="F418" t="str">
        <f t="shared" si="13"/>
        <v>https://kitakyushuopenblob.blob.core.windows.net/kitakyushudata01/401005_kaihatsutourokubo_1055415008500.zip</v>
      </c>
    </row>
    <row r="419" spans="1:6" x14ac:dyDescent="0.4">
      <c r="A419" s="1" t="s">
        <v>9006</v>
      </c>
      <c r="B419" s="4" t="str">
        <f t="shared" si="12"/>
        <v>登録簿ダウンロード</v>
      </c>
      <c r="D419" s="1" t="s">
        <v>9007</v>
      </c>
      <c r="E419" s="1" t="s">
        <v>9008</v>
      </c>
      <c r="F419" t="str">
        <f t="shared" si="13"/>
        <v>https://kitakyushuopenblob.blob.core.windows.net/kitakyushudata01/401005_kaihatsutourokubo_1055515008700.zip</v>
      </c>
    </row>
    <row r="420" spans="1:6" x14ac:dyDescent="0.4">
      <c r="A420" s="1" t="s">
        <v>4837</v>
      </c>
      <c r="B420" s="4" t="str">
        <f t="shared" si="12"/>
        <v>登録簿ダウンロード</v>
      </c>
      <c r="C420" s="1" t="s">
        <v>4838</v>
      </c>
      <c r="D420" s="1" t="s">
        <v>4839</v>
      </c>
      <c r="E420" s="1" t="s">
        <v>4840</v>
      </c>
      <c r="F420" t="str">
        <f t="shared" si="13"/>
        <v>https://kitakyushuopenblob.blob.core.windows.net/kitakyushudata01/401005_kaihatsutourokubo_1055715009000.zip</v>
      </c>
    </row>
    <row r="421" spans="1:6" x14ac:dyDescent="0.4">
      <c r="A421" s="1" t="s">
        <v>8108</v>
      </c>
      <c r="B421" s="4" t="str">
        <f t="shared" si="12"/>
        <v>登録簿ダウンロード</v>
      </c>
      <c r="C421" s="1" t="s">
        <v>4838</v>
      </c>
      <c r="D421" s="1" t="s">
        <v>8109</v>
      </c>
      <c r="E421" s="1" t="s">
        <v>8110</v>
      </c>
      <c r="F421" t="str">
        <f t="shared" si="13"/>
        <v>https://kitakyushuopenblob.blob.core.windows.net/kitakyushudata01/401005_kaihatsutourokubo_1055815009100.zip</v>
      </c>
    </row>
    <row r="422" spans="1:6" x14ac:dyDescent="0.4">
      <c r="A422" s="1" t="s">
        <v>8206</v>
      </c>
      <c r="B422" s="4" t="str">
        <f t="shared" si="12"/>
        <v>登録簿ダウンロード</v>
      </c>
      <c r="C422" s="1" t="s">
        <v>4838</v>
      </c>
      <c r="D422" s="1" t="s">
        <v>8207</v>
      </c>
      <c r="E422" s="1" t="s">
        <v>8208</v>
      </c>
      <c r="F422" t="str">
        <f t="shared" si="13"/>
        <v>https://kitakyushuopenblob.blob.core.windows.net/kitakyushudata01/401005_kaihatsutourokubo_1055915009200.zip</v>
      </c>
    </row>
    <row r="423" spans="1:6" x14ac:dyDescent="0.4">
      <c r="A423" s="1" t="s">
        <v>8409</v>
      </c>
      <c r="B423" s="4" t="str">
        <f t="shared" si="12"/>
        <v>登録簿ダウンロード</v>
      </c>
      <c r="C423" s="1" t="s">
        <v>8410</v>
      </c>
      <c r="D423" s="1" t="s">
        <v>8411</v>
      </c>
      <c r="E423" s="1" t="s">
        <v>8412</v>
      </c>
      <c r="F423" t="str">
        <f t="shared" si="13"/>
        <v>https://kitakyushuopenblob.blob.core.windows.net/kitakyushudata01/401005_kaihatsutourokubo_1056115009400.zip</v>
      </c>
    </row>
    <row r="424" spans="1:6" x14ac:dyDescent="0.4">
      <c r="A424" s="1" t="s">
        <v>10480</v>
      </c>
      <c r="B424" s="4" t="str">
        <f t="shared" si="12"/>
        <v>登録簿ダウンロード</v>
      </c>
      <c r="C424" s="1" t="s">
        <v>8410</v>
      </c>
      <c r="D424" s="1" t="s">
        <v>10481</v>
      </c>
      <c r="E424" s="1" t="s">
        <v>10482</v>
      </c>
      <c r="F424" t="str">
        <f t="shared" si="13"/>
        <v>https://kitakyushuopenblob.blob.core.windows.net/kitakyushudata01/401005_kaihatsutourokubo_1056215009500.zip</v>
      </c>
    </row>
    <row r="425" spans="1:6" x14ac:dyDescent="0.4">
      <c r="A425" s="1" t="s">
        <v>3445</v>
      </c>
      <c r="B425" s="4" t="str">
        <f t="shared" si="12"/>
        <v>登録簿ダウンロード</v>
      </c>
      <c r="C425" s="1" t="s">
        <v>2971</v>
      </c>
      <c r="D425" s="1" t="s">
        <v>3446</v>
      </c>
      <c r="E425" s="1" t="s">
        <v>3447</v>
      </c>
      <c r="F425" t="str">
        <f t="shared" si="13"/>
        <v>https://kitakyushuopenblob.blob.core.windows.net/kitakyushudata01/401005_kaihatsutourokubo_1056415009700.zip</v>
      </c>
    </row>
    <row r="426" spans="1:6" x14ac:dyDescent="0.4">
      <c r="A426" s="1" t="s">
        <v>3008</v>
      </c>
      <c r="B426" s="4" t="str">
        <f t="shared" si="12"/>
        <v>登録簿ダウンロード</v>
      </c>
      <c r="C426" s="1" t="s">
        <v>1980</v>
      </c>
      <c r="D426" s="1" t="s">
        <v>3009</v>
      </c>
      <c r="E426" s="1" t="s">
        <v>3010</v>
      </c>
      <c r="F426" t="str">
        <f t="shared" si="13"/>
        <v>https://kitakyushuopenblob.blob.core.windows.net/kitakyushudata01/401005_kaihatsutourokubo_1056515009800.zip</v>
      </c>
    </row>
    <row r="427" spans="1:6" x14ac:dyDescent="0.4">
      <c r="A427" s="1" t="s">
        <v>149</v>
      </c>
      <c r="B427" s="4" t="str">
        <f t="shared" si="12"/>
        <v>登録簿ダウンロード</v>
      </c>
      <c r="C427" s="1" t="s">
        <v>150</v>
      </c>
      <c r="D427" s="1" t="s">
        <v>151</v>
      </c>
      <c r="E427" s="1" t="s">
        <v>152</v>
      </c>
      <c r="F427" t="str">
        <f t="shared" si="13"/>
        <v>https://kitakyushuopenblob.blob.core.windows.net/kitakyushudata01/401005_kaihatsutourokubo_1056615009900.zip</v>
      </c>
    </row>
    <row r="428" spans="1:6" x14ac:dyDescent="0.4">
      <c r="A428" s="1" t="s">
        <v>2970</v>
      </c>
      <c r="B428" s="4" t="str">
        <f t="shared" si="12"/>
        <v>登録簿ダウンロード</v>
      </c>
      <c r="C428" s="1" t="s">
        <v>2971</v>
      </c>
      <c r="D428" s="1" t="s">
        <v>2972</v>
      </c>
      <c r="E428" s="1" t="s">
        <v>2973</v>
      </c>
      <c r="F428" t="str">
        <f t="shared" si="13"/>
        <v>https://kitakyushuopenblob.blob.core.windows.net/kitakyushudata01/401005_kaihatsutourokubo_1056715100100.zip</v>
      </c>
    </row>
    <row r="429" spans="1:6" x14ac:dyDescent="0.4">
      <c r="A429" s="1" t="s">
        <v>4663</v>
      </c>
      <c r="B429" s="4" t="str">
        <f t="shared" si="12"/>
        <v>登録簿ダウンロード</v>
      </c>
      <c r="C429" s="1" t="s">
        <v>2776</v>
      </c>
      <c r="D429" s="1" t="s">
        <v>4664</v>
      </c>
      <c r="E429" s="1" t="s">
        <v>4665</v>
      </c>
      <c r="F429" t="str">
        <f t="shared" si="13"/>
        <v>https://kitakyushuopenblob.blob.core.windows.net/kitakyushudata01/401005_kaihatsutourokubo_1056915100300.zip</v>
      </c>
    </row>
    <row r="430" spans="1:6" x14ac:dyDescent="0.4">
      <c r="A430" s="1" t="s">
        <v>2841</v>
      </c>
      <c r="B430" s="4" t="str">
        <f t="shared" si="12"/>
        <v>登録簿ダウンロード</v>
      </c>
      <c r="C430" s="1" t="s">
        <v>2515</v>
      </c>
      <c r="D430" s="1" t="s">
        <v>796</v>
      </c>
      <c r="E430" s="1" t="s">
        <v>2842</v>
      </c>
      <c r="F430" t="str">
        <f t="shared" si="13"/>
        <v>https://kitakyushuopenblob.blob.core.windows.net/kitakyushudata01/401005_kaihatsutourokubo_1057015100400.zip</v>
      </c>
    </row>
    <row r="431" spans="1:6" x14ac:dyDescent="0.4">
      <c r="A431" s="1" t="s">
        <v>2514</v>
      </c>
      <c r="B431" s="4" t="str">
        <f t="shared" si="12"/>
        <v>登録簿ダウンロード</v>
      </c>
      <c r="C431" s="1" t="s">
        <v>2515</v>
      </c>
      <c r="D431" s="1" t="s">
        <v>2516</v>
      </c>
      <c r="E431" s="1" t="s">
        <v>2517</v>
      </c>
      <c r="F431" t="str">
        <f t="shared" si="13"/>
        <v>https://kitakyushuopenblob.blob.core.windows.net/kitakyushudata01/401005_kaihatsutourokubo_1057115100500.zip</v>
      </c>
    </row>
    <row r="432" spans="1:6" x14ac:dyDescent="0.4">
      <c r="A432" s="1" t="s">
        <v>7393</v>
      </c>
      <c r="B432" s="4" t="str">
        <f t="shared" si="12"/>
        <v>登録簿ダウンロード</v>
      </c>
      <c r="C432" s="1" t="s">
        <v>1980</v>
      </c>
      <c r="D432" s="1" t="s">
        <v>76</v>
      </c>
      <c r="E432" s="1" t="s">
        <v>7394</v>
      </c>
      <c r="F432" t="str">
        <f t="shared" si="13"/>
        <v>https://kitakyushuopenblob.blob.core.windows.net/kitakyushudata01/401005_kaihatsutourokubo_1057215100600.zip</v>
      </c>
    </row>
    <row r="433" spans="1:6" x14ac:dyDescent="0.4">
      <c r="A433" s="1" t="s">
        <v>6473</v>
      </c>
      <c r="B433" s="4" t="str">
        <f t="shared" si="12"/>
        <v>登録簿ダウンロード</v>
      </c>
      <c r="C433" s="1" t="s">
        <v>150</v>
      </c>
      <c r="D433" s="1" t="s">
        <v>6474</v>
      </c>
      <c r="E433" s="1" t="s">
        <v>6475</v>
      </c>
      <c r="F433" t="str">
        <f t="shared" si="13"/>
        <v>https://kitakyushuopenblob.blob.core.windows.net/kitakyushudata01/401005_kaihatsutourokubo_1057315100700.zip</v>
      </c>
    </row>
    <row r="434" spans="1:6" x14ac:dyDescent="0.4">
      <c r="A434" s="1" t="s">
        <v>3985</v>
      </c>
      <c r="B434" s="4" t="str">
        <f t="shared" si="12"/>
        <v>登録簿ダウンロード</v>
      </c>
      <c r="C434" s="1" t="s">
        <v>3986</v>
      </c>
      <c r="D434" s="1" t="s">
        <v>3443</v>
      </c>
      <c r="E434" s="1" t="s">
        <v>3987</v>
      </c>
      <c r="F434" t="str">
        <f t="shared" si="13"/>
        <v>https://kitakyushuopenblob.blob.core.windows.net/kitakyushudata01/401005_kaihatsutourokubo_1057415100800.zip</v>
      </c>
    </row>
    <row r="435" spans="1:6" x14ac:dyDescent="0.4">
      <c r="A435" s="1" t="s">
        <v>3985</v>
      </c>
      <c r="B435" s="4" t="str">
        <f t="shared" si="12"/>
        <v>登録簿ダウンロード</v>
      </c>
      <c r="C435" s="1" t="s">
        <v>3986</v>
      </c>
      <c r="D435" s="1" t="s">
        <v>3443</v>
      </c>
      <c r="E435" s="1" t="s">
        <v>3987</v>
      </c>
      <c r="F435" t="str">
        <f t="shared" si="13"/>
        <v>https://kitakyushuopenblob.blob.core.windows.net/kitakyushudata01/401005_kaihatsutourokubo_1057415100800.zip</v>
      </c>
    </row>
    <row r="436" spans="1:6" x14ac:dyDescent="0.4">
      <c r="A436" s="1" t="s">
        <v>3985</v>
      </c>
      <c r="B436" s="4" t="str">
        <f t="shared" si="12"/>
        <v>登録簿ダウンロード</v>
      </c>
      <c r="C436" s="1" t="s">
        <v>3986</v>
      </c>
      <c r="D436" s="1" t="s">
        <v>3443</v>
      </c>
      <c r="E436" s="1" t="s">
        <v>3987</v>
      </c>
      <c r="F436" t="str">
        <f t="shared" si="13"/>
        <v>https://kitakyushuopenblob.blob.core.windows.net/kitakyushudata01/401005_kaihatsutourokubo_1057415100800.zip</v>
      </c>
    </row>
    <row r="437" spans="1:6" x14ac:dyDescent="0.4">
      <c r="A437" s="1" t="s">
        <v>3985</v>
      </c>
      <c r="B437" s="4" t="str">
        <f t="shared" si="12"/>
        <v>登録簿ダウンロード</v>
      </c>
      <c r="C437" s="1" t="s">
        <v>3986</v>
      </c>
      <c r="D437" s="1" t="s">
        <v>3443</v>
      </c>
      <c r="E437" s="1" t="s">
        <v>3987</v>
      </c>
      <c r="F437" t="str">
        <f t="shared" si="13"/>
        <v>https://kitakyushuopenblob.blob.core.windows.net/kitakyushudata01/401005_kaihatsutourokubo_1057415100800.zip</v>
      </c>
    </row>
    <row r="438" spans="1:6" x14ac:dyDescent="0.4">
      <c r="A438" s="1" t="s">
        <v>8314</v>
      </c>
      <c r="B438" s="4" t="str">
        <f t="shared" si="12"/>
        <v>登録簿ダウンロード</v>
      </c>
      <c r="C438" s="1" t="s">
        <v>7</v>
      </c>
      <c r="D438" s="1" t="s">
        <v>2843</v>
      </c>
      <c r="E438" s="1" t="s">
        <v>8315</v>
      </c>
      <c r="F438" t="str">
        <f t="shared" si="13"/>
        <v>https://kitakyushuopenblob.blob.core.windows.net/kitakyushudata01/401005_kaihatsutourokubo_1057615101000.zip</v>
      </c>
    </row>
    <row r="439" spans="1:6" x14ac:dyDescent="0.4">
      <c r="A439" s="1" t="s">
        <v>792</v>
      </c>
      <c r="B439" s="4" t="str">
        <f t="shared" si="12"/>
        <v>登録簿ダウンロード</v>
      </c>
      <c r="C439" s="1" t="s">
        <v>793</v>
      </c>
      <c r="D439" s="1" t="s">
        <v>794</v>
      </c>
      <c r="E439" s="1" t="s">
        <v>795</v>
      </c>
      <c r="F439" t="str">
        <f t="shared" si="13"/>
        <v>https://kitakyushuopenblob.blob.core.windows.net/kitakyushudata01/401005_kaihatsutourokubo_1057715101100.zip</v>
      </c>
    </row>
    <row r="440" spans="1:6" x14ac:dyDescent="0.4">
      <c r="A440" s="1" t="s">
        <v>8214</v>
      </c>
      <c r="B440" s="4" t="str">
        <f t="shared" si="12"/>
        <v>登録簿ダウンロード</v>
      </c>
      <c r="C440" s="1" t="s">
        <v>793</v>
      </c>
      <c r="D440" s="1" t="s">
        <v>4406</v>
      </c>
      <c r="E440" s="1" t="s">
        <v>8215</v>
      </c>
      <c r="F440" t="str">
        <f t="shared" si="13"/>
        <v>https://kitakyushuopenblob.blob.core.windows.net/kitakyushudata01/401005_kaihatsutourokubo_1057815101200.zip</v>
      </c>
    </row>
    <row r="441" spans="1:6" x14ac:dyDescent="0.4">
      <c r="A441" s="1" t="s">
        <v>8235</v>
      </c>
      <c r="B441" s="4" t="str">
        <f t="shared" si="12"/>
        <v>登録簿ダウンロード</v>
      </c>
      <c r="C441" s="1" t="s">
        <v>793</v>
      </c>
      <c r="D441" s="1" t="s">
        <v>2151</v>
      </c>
      <c r="E441" s="1" t="s">
        <v>8236</v>
      </c>
      <c r="F441" t="str">
        <f t="shared" si="13"/>
        <v>https://kitakyushuopenblob.blob.core.windows.net/kitakyushudata01/401005_kaihatsutourokubo_1057915101300.zip</v>
      </c>
    </row>
    <row r="442" spans="1:6" x14ac:dyDescent="0.4">
      <c r="A442" s="1" t="s">
        <v>2147</v>
      </c>
      <c r="B442" s="4" t="str">
        <f t="shared" si="12"/>
        <v>登録簿ダウンロード</v>
      </c>
      <c r="C442" s="1" t="s">
        <v>2148</v>
      </c>
      <c r="D442" s="1" t="s">
        <v>2149</v>
      </c>
      <c r="E442" s="1" t="s">
        <v>2150</v>
      </c>
      <c r="F442" t="str">
        <f t="shared" si="13"/>
        <v>https://kitakyushuopenblob.blob.core.windows.net/kitakyushudata01/401005_kaihatsutourokubo_1058015101400.zip</v>
      </c>
    </row>
    <row r="443" spans="1:6" x14ac:dyDescent="0.4">
      <c r="A443" s="1" t="s">
        <v>72</v>
      </c>
      <c r="B443" s="4" t="str">
        <f t="shared" si="12"/>
        <v>登録簿ダウンロード</v>
      </c>
      <c r="C443" s="1" t="s">
        <v>73</v>
      </c>
      <c r="D443" s="1" t="s">
        <v>74</v>
      </c>
      <c r="E443" s="1" t="s">
        <v>75</v>
      </c>
      <c r="F443" t="str">
        <f t="shared" si="13"/>
        <v>https://kitakyushuopenblob.blob.core.windows.net/kitakyushudata01/401005_kaihatsutourokubo_1058115101500.zip</v>
      </c>
    </row>
    <row r="444" spans="1:6" x14ac:dyDescent="0.4">
      <c r="A444" s="1" t="s">
        <v>2226</v>
      </c>
      <c r="B444" s="4" t="str">
        <f t="shared" si="12"/>
        <v>登録簿ダウンロード</v>
      </c>
      <c r="C444" s="1" t="s">
        <v>2227</v>
      </c>
      <c r="D444" s="1" t="s">
        <v>2228</v>
      </c>
      <c r="E444" s="1" t="s">
        <v>2229</v>
      </c>
      <c r="F444" t="str">
        <f t="shared" si="13"/>
        <v>https://kitakyushuopenblob.blob.core.windows.net/kitakyushudata01/401005_kaihatsutourokubo_1058215101600.zip</v>
      </c>
    </row>
    <row r="445" spans="1:6" x14ac:dyDescent="0.4">
      <c r="A445" s="1" t="s">
        <v>2479</v>
      </c>
      <c r="B445" s="4" t="str">
        <f t="shared" si="12"/>
        <v>登録簿ダウンロード</v>
      </c>
      <c r="C445" s="1" t="s">
        <v>2227</v>
      </c>
      <c r="D445" s="1" t="s">
        <v>2480</v>
      </c>
      <c r="E445" s="1" t="s">
        <v>2481</v>
      </c>
      <c r="F445" t="str">
        <f t="shared" si="13"/>
        <v>https://kitakyushuopenblob.blob.core.windows.net/kitakyushudata01/401005_kaihatsutourokubo_1058315101700.zip</v>
      </c>
    </row>
    <row r="446" spans="1:6" x14ac:dyDescent="0.4">
      <c r="A446" s="1" t="s">
        <v>5003</v>
      </c>
      <c r="B446" s="4" t="str">
        <f t="shared" si="12"/>
        <v>登録簿ダウンロード</v>
      </c>
      <c r="C446" s="1" t="s">
        <v>2227</v>
      </c>
      <c r="D446" s="1" t="s">
        <v>5004</v>
      </c>
      <c r="E446" s="1" t="s">
        <v>5005</v>
      </c>
      <c r="F446" t="str">
        <f t="shared" si="13"/>
        <v>https://kitakyushuopenblob.blob.core.windows.net/kitakyushudata01/401005_kaihatsutourokubo_1058415101800.zip</v>
      </c>
    </row>
    <row r="447" spans="1:6" x14ac:dyDescent="0.4">
      <c r="A447" s="1" t="s">
        <v>9053</v>
      </c>
      <c r="B447" s="4" t="str">
        <f t="shared" si="12"/>
        <v>登録簿ダウンロード</v>
      </c>
      <c r="C447" s="1" t="s">
        <v>2227</v>
      </c>
      <c r="D447" s="1" t="s">
        <v>7182</v>
      </c>
      <c r="E447" s="1" t="s">
        <v>9054</v>
      </c>
      <c r="F447" t="str">
        <f t="shared" si="13"/>
        <v>https://kitakyushuopenblob.blob.core.windows.net/kitakyushudata01/401005_kaihatsutourokubo_1058515101900.zip</v>
      </c>
    </row>
    <row r="448" spans="1:6" x14ac:dyDescent="0.4">
      <c r="A448" s="1" t="s">
        <v>8232</v>
      </c>
      <c r="B448" s="4" t="str">
        <f t="shared" si="12"/>
        <v>登録簿ダウンロード</v>
      </c>
      <c r="C448" s="1" t="s">
        <v>8233</v>
      </c>
      <c r="D448" s="1" t="s">
        <v>2571</v>
      </c>
      <c r="E448" s="1" t="s">
        <v>8234</v>
      </c>
      <c r="F448" t="str">
        <f t="shared" si="13"/>
        <v>https://kitakyushuopenblob.blob.core.windows.net/kitakyushudata01/401005_kaihatsutourokubo_1058715102100.zip</v>
      </c>
    </row>
    <row r="449" spans="1:6" x14ac:dyDescent="0.4">
      <c r="A449" s="1" t="s">
        <v>4402</v>
      </c>
      <c r="B449" s="4" t="str">
        <f t="shared" si="12"/>
        <v>登録簿ダウンロード</v>
      </c>
      <c r="C449" s="1" t="s">
        <v>4403</v>
      </c>
      <c r="D449" s="1" t="s">
        <v>4404</v>
      </c>
      <c r="E449" s="1" t="s">
        <v>4405</v>
      </c>
      <c r="F449" t="str">
        <f t="shared" si="13"/>
        <v>https://kitakyushuopenblob.blob.core.windows.net/kitakyushudata01/401005_kaihatsutourokubo_1058815102200.zip</v>
      </c>
    </row>
    <row r="450" spans="1:6" x14ac:dyDescent="0.4">
      <c r="A450" s="1" t="s">
        <v>8985</v>
      </c>
      <c r="B450" s="4" t="str">
        <f t="shared" ref="B450:B513" si="14">HYPERLINK(F450,"登録簿ダウンロード")</f>
        <v>登録簿ダウンロード</v>
      </c>
      <c r="C450" s="1" t="s">
        <v>8986</v>
      </c>
      <c r="D450" s="1" t="s">
        <v>7054</v>
      </c>
      <c r="E450" s="1" t="s">
        <v>8987</v>
      </c>
      <c r="F450" t="str">
        <f t="shared" ref="F450:F513" si="15">"https://kitakyushuopenblob.blob.core.windows.net/kitakyushudata01/401005_kaihatsutourokubo_"&amp;A450&amp;".zip"</f>
        <v>https://kitakyushuopenblob.blob.core.windows.net/kitakyushudata01/401005_kaihatsutourokubo_1058915102300.zip</v>
      </c>
    </row>
    <row r="451" spans="1:6" x14ac:dyDescent="0.4">
      <c r="A451" s="1" t="s">
        <v>7799</v>
      </c>
      <c r="B451" s="4" t="str">
        <f t="shared" si="14"/>
        <v>登録簿ダウンロード</v>
      </c>
      <c r="C451" s="1" t="s">
        <v>530</v>
      </c>
      <c r="D451" s="1" t="s">
        <v>1083</v>
      </c>
      <c r="E451" s="1" t="s">
        <v>7800</v>
      </c>
      <c r="F451" t="str">
        <f t="shared" si="15"/>
        <v>https://kitakyushuopenblob.blob.core.windows.net/kitakyushudata01/401005_kaihatsutourokubo_1059015102400.zip</v>
      </c>
    </row>
    <row r="452" spans="1:6" x14ac:dyDescent="0.4">
      <c r="A452" s="1" t="s">
        <v>3439</v>
      </c>
      <c r="B452" s="4" t="str">
        <f t="shared" si="14"/>
        <v>登録簿ダウンロード</v>
      </c>
      <c r="C452" s="1" t="s">
        <v>3440</v>
      </c>
      <c r="D452" s="1" t="s">
        <v>3441</v>
      </c>
      <c r="E452" s="1" t="s">
        <v>3442</v>
      </c>
      <c r="F452" t="str">
        <f t="shared" si="15"/>
        <v>https://kitakyushuopenblob.blob.core.windows.net/kitakyushudata01/401005_kaihatsutourokubo_1059115102500.zip</v>
      </c>
    </row>
    <row r="453" spans="1:6" x14ac:dyDescent="0.4">
      <c r="A453" s="1" t="s">
        <v>803</v>
      </c>
      <c r="B453" s="4" t="str">
        <f t="shared" si="14"/>
        <v>登録簿ダウンロード</v>
      </c>
      <c r="C453" s="1" t="s">
        <v>804</v>
      </c>
      <c r="D453" s="1" t="s">
        <v>805</v>
      </c>
      <c r="E453" s="1" t="s">
        <v>806</v>
      </c>
      <c r="F453" t="str">
        <f t="shared" si="15"/>
        <v>https://kitakyushuopenblob.blob.core.windows.net/kitakyushudata01/401005_kaihatsutourokubo_1059315102700.zip</v>
      </c>
    </row>
    <row r="454" spans="1:6" x14ac:dyDescent="0.4">
      <c r="A454" s="1" t="s">
        <v>4709</v>
      </c>
      <c r="B454" s="4" t="str">
        <f t="shared" si="14"/>
        <v>登録簿ダウンロード</v>
      </c>
      <c r="C454" s="1" t="s">
        <v>3016</v>
      </c>
      <c r="D454" s="1" t="s">
        <v>4710</v>
      </c>
      <c r="E454" s="1" t="s">
        <v>4711</v>
      </c>
      <c r="F454" t="str">
        <f t="shared" si="15"/>
        <v>https://kitakyushuopenblob.blob.core.windows.net/kitakyushudata01/401005_kaihatsutourokubo_1059415102800.zip</v>
      </c>
    </row>
    <row r="455" spans="1:6" x14ac:dyDescent="0.4">
      <c r="A455" s="1" t="s">
        <v>9746</v>
      </c>
      <c r="B455" s="4" t="str">
        <f t="shared" si="14"/>
        <v>登録簿ダウンロード</v>
      </c>
      <c r="C455" s="1" t="s">
        <v>3016</v>
      </c>
      <c r="D455" s="1" t="s">
        <v>9747</v>
      </c>
      <c r="E455" s="1" t="s">
        <v>9748</v>
      </c>
      <c r="F455" t="str">
        <f t="shared" si="15"/>
        <v>https://kitakyushuopenblob.blob.core.windows.net/kitakyushudata01/401005_kaihatsutourokubo_1059515102900.zip</v>
      </c>
    </row>
    <row r="456" spans="1:6" x14ac:dyDescent="0.4">
      <c r="A456" s="1" t="s">
        <v>3467</v>
      </c>
      <c r="B456" s="4" t="str">
        <f t="shared" si="14"/>
        <v>登録簿ダウンロード</v>
      </c>
      <c r="C456" s="1" t="s">
        <v>3468</v>
      </c>
      <c r="D456" s="1" t="s">
        <v>3469</v>
      </c>
      <c r="E456" s="1" t="s">
        <v>3470</v>
      </c>
      <c r="F456" t="str">
        <f t="shared" si="15"/>
        <v>https://kitakyushuopenblob.blob.core.windows.net/kitakyushudata01/401005_kaihatsutourokubo_1059715103100.zip</v>
      </c>
    </row>
    <row r="457" spans="1:6" x14ac:dyDescent="0.4">
      <c r="A457" s="1" t="s">
        <v>7982</v>
      </c>
      <c r="B457" s="4" t="str">
        <f t="shared" si="14"/>
        <v>登録簿ダウンロード</v>
      </c>
      <c r="C457" s="1" t="s">
        <v>2592</v>
      </c>
      <c r="D457" s="1" t="s">
        <v>2230</v>
      </c>
      <c r="E457" s="1" t="s">
        <v>7983</v>
      </c>
      <c r="F457" t="str">
        <f t="shared" si="15"/>
        <v>https://kitakyushuopenblob.blob.core.windows.net/kitakyushudata01/401005_kaihatsutourokubo_1059915103300.zip</v>
      </c>
    </row>
    <row r="458" spans="1:6" x14ac:dyDescent="0.4">
      <c r="A458" s="1" t="s">
        <v>2567</v>
      </c>
      <c r="B458" s="4" t="str">
        <f t="shared" si="14"/>
        <v>登録簿ダウンロード</v>
      </c>
      <c r="C458" s="1" t="s">
        <v>2568</v>
      </c>
      <c r="D458" s="1" t="s">
        <v>2569</v>
      </c>
      <c r="E458" s="1" t="s">
        <v>2570</v>
      </c>
      <c r="F458" t="str">
        <f t="shared" si="15"/>
        <v>https://kitakyushuopenblob.blob.core.windows.net/kitakyushudata01/401005_kaihatsutourokubo_1060015103400.zip</v>
      </c>
    </row>
    <row r="459" spans="1:6" x14ac:dyDescent="0.4">
      <c r="A459" s="1" t="s">
        <v>7178</v>
      </c>
      <c r="B459" s="4" t="str">
        <f t="shared" si="14"/>
        <v>登録簿ダウンロード</v>
      </c>
      <c r="C459" s="1" t="s">
        <v>7179</v>
      </c>
      <c r="D459" s="1" t="s">
        <v>4969</v>
      </c>
      <c r="E459" s="1" t="s">
        <v>7180</v>
      </c>
      <c r="F459" t="str">
        <f t="shared" si="15"/>
        <v>https://kitakyushuopenblob.blob.core.windows.net/kitakyushudata01/401005_kaihatsutourokubo_1060115103500.zip</v>
      </c>
    </row>
    <row r="460" spans="1:6" x14ac:dyDescent="0.4">
      <c r="A460" s="1" t="s">
        <v>209</v>
      </c>
      <c r="B460" s="4" t="str">
        <f t="shared" si="14"/>
        <v>登録簿ダウンロード</v>
      </c>
      <c r="C460" s="1" t="s">
        <v>210</v>
      </c>
      <c r="D460" s="1" t="s">
        <v>211</v>
      </c>
      <c r="E460" s="1" t="s">
        <v>212</v>
      </c>
      <c r="F460" t="str">
        <f t="shared" si="15"/>
        <v>https://kitakyushuopenblob.blob.core.windows.net/kitakyushudata01/401005_kaihatsutourokubo_1060315103700.zip</v>
      </c>
    </row>
    <row r="461" spans="1:6" x14ac:dyDescent="0.4">
      <c r="A461" s="1" t="s">
        <v>2647</v>
      </c>
      <c r="B461" s="4" t="str">
        <f t="shared" si="14"/>
        <v>登録簿ダウンロード</v>
      </c>
      <c r="C461" s="1" t="s">
        <v>2648</v>
      </c>
      <c r="D461" s="1" t="s">
        <v>2649</v>
      </c>
      <c r="E461" s="1" t="s">
        <v>2650</v>
      </c>
      <c r="F461" t="str">
        <f t="shared" si="15"/>
        <v>https://kitakyushuopenblob.blob.core.windows.net/kitakyushudata01/401005_kaihatsutourokubo_1060415103800.zip</v>
      </c>
    </row>
    <row r="462" spans="1:6" x14ac:dyDescent="0.4">
      <c r="A462" s="1" t="s">
        <v>8267</v>
      </c>
      <c r="B462" s="4" t="str">
        <f t="shared" si="14"/>
        <v>登録簿ダウンロード</v>
      </c>
      <c r="C462" s="1" t="s">
        <v>2593</v>
      </c>
      <c r="D462" s="1" t="s">
        <v>8268</v>
      </c>
      <c r="E462" s="1" t="s">
        <v>8269</v>
      </c>
      <c r="F462" t="str">
        <f t="shared" si="15"/>
        <v>https://kitakyushuopenblob.blob.core.windows.net/kitakyushudata01/401005_kaihatsutourokubo_1060515103900.zip</v>
      </c>
    </row>
    <row r="463" spans="1:6" x14ac:dyDescent="0.4">
      <c r="A463" s="1" t="s">
        <v>6782</v>
      </c>
      <c r="B463" s="4" t="str">
        <f t="shared" si="14"/>
        <v>登録簿ダウンロード</v>
      </c>
      <c r="C463" s="1" t="s">
        <v>6783</v>
      </c>
      <c r="D463" s="1" t="s">
        <v>6784</v>
      </c>
      <c r="E463" s="1" t="s">
        <v>6785</v>
      </c>
      <c r="F463" t="str">
        <f t="shared" si="15"/>
        <v>https://kitakyushuopenblob.blob.core.windows.net/kitakyushudata01/401005_kaihatsutourokubo_1060715104100.zip</v>
      </c>
    </row>
    <row r="464" spans="1:6" x14ac:dyDescent="0.4">
      <c r="A464" s="1" t="s">
        <v>7058</v>
      </c>
      <c r="B464" s="4" t="str">
        <f t="shared" si="14"/>
        <v>登録簿ダウンロード</v>
      </c>
      <c r="C464" s="1" t="s">
        <v>7059</v>
      </c>
      <c r="D464" s="1" t="s">
        <v>2750</v>
      </c>
      <c r="E464" s="1" t="s">
        <v>7060</v>
      </c>
      <c r="F464" t="str">
        <f t="shared" si="15"/>
        <v>https://kitakyushuopenblob.blob.core.windows.net/kitakyushudata01/401005_kaihatsutourokubo_1060815104200.zip</v>
      </c>
    </row>
    <row r="465" spans="1:6" x14ac:dyDescent="0.4">
      <c r="A465" s="1" t="s">
        <v>3130</v>
      </c>
      <c r="B465" s="4" t="str">
        <f t="shared" si="14"/>
        <v>登録簿ダウンロード</v>
      </c>
      <c r="C465" s="1" t="s">
        <v>3131</v>
      </c>
      <c r="D465" s="1" t="s">
        <v>3132</v>
      </c>
      <c r="E465" s="1" t="s">
        <v>3133</v>
      </c>
      <c r="F465" t="str">
        <f t="shared" si="15"/>
        <v>https://kitakyushuopenblob.blob.core.windows.net/kitakyushudata01/401005_kaihatsutourokubo_1060915104300.zip</v>
      </c>
    </row>
    <row r="466" spans="1:6" x14ac:dyDescent="0.4">
      <c r="A466" s="1" t="s">
        <v>4328</v>
      </c>
      <c r="B466" s="4" t="str">
        <f t="shared" si="14"/>
        <v>登録簿ダウンロード</v>
      </c>
      <c r="C466" s="1" t="s">
        <v>3131</v>
      </c>
      <c r="D466" s="1" t="s">
        <v>379</v>
      </c>
      <c r="E466" s="1" t="s">
        <v>4329</v>
      </c>
      <c r="F466" t="str">
        <f t="shared" si="15"/>
        <v>https://kitakyushuopenblob.blob.core.windows.net/kitakyushudata01/401005_kaihatsutourokubo_1061015104400.zip</v>
      </c>
    </row>
    <row r="467" spans="1:6" x14ac:dyDescent="0.4">
      <c r="A467" s="1" t="s">
        <v>8183</v>
      </c>
      <c r="B467" s="4" t="str">
        <f t="shared" si="14"/>
        <v>登録簿ダウンロード</v>
      </c>
      <c r="C467" s="1" t="s">
        <v>748</v>
      </c>
      <c r="D467" s="1" t="s">
        <v>2216</v>
      </c>
      <c r="E467" s="1" t="s">
        <v>8184</v>
      </c>
      <c r="F467" t="str">
        <f t="shared" si="15"/>
        <v>https://kitakyushuopenblob.blob.core.windows.net/kitakyushudata01/401005_kaihatsutourokubo_1061115104500.zip</v>
      </c>
    </row>
    <row r="468" spans="1:6" x14ac:dyDescent="0.4">
      <c r="A468" s="1" t="s">
        <v>747</v>
      </c>
      <c r="B468" s="4" t="str">
        <f t="shared" si="14"/>
        <v>登録簿ダウンロード</v>
      </c>
      <c r="C468" s="1" t="s">
        <v>748</v>
      </c>
      <c r="D468" s="1" t="s">
        <v>749</v>
      </c>
      <c r="E468" s="1" t="s">
        <v>750</v>
      </c>
      <c r="F468" t="str">
        <f t="shared" si="15"/>
        <v>https://kitakyushuopenblob.blob.core.windows.net/kitakyushudata01/401005_kaihatsutourokubo_1061215104600.zip</v>
      </c>
    </row>
    <row r="469" spans="1:6" x14ac:dyDescent="0.4">
      <c r="A469" s="1" t="s">
        <v>4602</v>
      </c>
      <c r="B469" s="4" t="str">
        <f t="shared" si="14"/>
        <v>登録簿ダウンロード</v>
      </c>
      <c r="C469" s="1" t="s">
        <v>4603</v>
      </c>
      <c r="D469" s="1" t="s">
        <v>2580</v>
      </c>
      <c r="E469" s="1" t="s">
        <v>4604</v>
      </c>
      <c r="F469" t="str">
        <f t="shared" si="15"/>
        <v>https://kitakyushuopenblob.blob.core.windows.net/kitakyushudata01/401005_kaihatsutourokubo_1061315104700.zip</v>
      </c>
    </row>
    <row r="470" spans="1:6" x14ac:dyDescent="0.4">
      <c r="A470" s="1" t="s">
        <v>1078</v>
      </c>
      <c r="B470" s="4" t="str">
        <f t="shared" si="14"/>
        <v>登録簿ダウンロード</v>
      </c>
      <c r="C470" s="1" t="s">
        <v>1079</v>
      </c>
      <c r="D470" s="1" t="s">
        <v>1080</v>
      </c>
      <c r="E470" s="1" t="s">
        <v>1081</v>
      </c>
      <c r="F470" t="str">
        <f t="shared" si="15"/>
        <v>https://kitakyushuopenblob.blob.core.windows.net/kitakyushudata01/401005_kaihatsutourokubo_1061415104800.zip</v>
      </c>
    </row>
    <row r="471" spans="1:6" x14ac:dyDescent="0.4">
      <c r="A471" s="1" t="s">
        <v>7214</v>
      </c>
      <c r="B471" s="4" t="str">
        <f t="shared" si="14"/>
        <v>登録簿ダウンロード</v>
      </c>
      <c r="C471" s="1" t="s">
        <v>4821</v>
      </c>
      <c r="D471" s="1" t="s">
        <v>7215</v>
      </c>
      <c r="E471" s="1" t="s">
        <v>7216</v>
      </c>
      <c r="F471" t="str">
        <f t="shared" si="15"/>
        <v>https://kitakyushuopenblob.blob.core.windows.net/kitakyushudata01/401005_kaihatsutourokubo_1061515104900.zip</v>
      </c>
    </row>
    <row r="472" spans="1:6" x14ac:dyDescent="0.4">
      <c r="A472" s="1" t="s">
        <v>3965</v>
      </c>
      <c r="B472" s="4" t="str">
        <f t="shared" si="14"/>
        <v>登録簿ダウンロード</v>
      </c>
      <c r="C472" s="1" t="s">
        <v>3966</v>
      </c>
      <c r="D472" s="1" t="s">
        <v>3967</v>
      </c>
      <c r="E472" s="1" t="s">
        <v>3968</v>
      </c>
      <c r="F472" t="str">
        <f t="shared" si="15"/>
        <v>https://kitakyushuopenblob.blob.core.windows.net/kitakyushudata01/401005_kaihatsutourokubo_1061615105000.zip</v>
      </c>
    </row>
    <row r="473" spans="1:6" x14ac:dyDescent="0.4">
      <c r="A473" s="1" t="s">
        <v>4080</v>
      </c>
      <c r="B473" s="4" t="str">
        <f t="shared" si="14"/>
        <v>登録簿ダウンロード</v>
      </c>
      <c r="C473" s="1" t="s">
        <v>4081</v>
      </c>
      <c r="D473" s="1" t="s">
        <v>4082</v>
      </c>
      <c r="E473" s="1" t="s">
        <v>4083</v>
      </c>
      <c r="F473" t="str">
        <f t="shared" si="15"/>
        <v>https://kitakyushuopenblob.blob.core.windows.net/kitakyushudata01/401005_kaihatsutourokubo_1061715105100.zip</v>
      </c>
    </row>
    <row r="474" spans="1:6" x14ac:dyDescent="0.4">
      <c r="A474" s="1" t="s">
        <v>4842</v>
      </c>
      <c r="B474" s="4" t="str">
        <f t="shared" si="14"/>
        <v>登録簿ダウンロード</v>
      </c>
      <c r="C474" s="1" t="s">
        <v>4712</v>
      </c>
      <c r="D474" s="1" t="s">
        <v>3899</v>
      </c>
      <c r="E474" s="1" t="s">
        <v>4843</v>
      </c>
      <c r="F474" t="str">
        <f t="shared" si="15"/>
        <v>https://kitakyushuopenblob.blob.core.windows.net/kitakyushudata01/401005_kaihatsutourokubo_1061815105200.zip</v>
      </c>
    </row>
    <row r="475" spans="1:6" x14ac:dyDescent="0.4">
      <c r="A475" s="1" t="s">
        <v>9021</v>
      </c>
      <c r="B475" s="4" t="str">
        <f t="shared" si="14"/>
        <v>登録簿ダウンロード</v>
      </c>
      <c r="C475" s="1" t="s">
        <v>7181</v>
      </c>
      <c r="D475" s="1" t="s">
        <v>3768</v>
      </c>
      <c r="E475" s="1" t="s">
        <v>9022</v>
      </c>
      <c r="F475" t="str">
        <f t="shared" si="15"/>
        <v>https://kitakyushuopenblob.blob.core.windows.net/kitakyushudata01/401005_kaihatsutourokubo_1061915105300.zip</v>
      </c>
    </row>
    <row r="476" spans="1:6" x14ac:dyDescent="0.4">
      <c r="A476" s="1" t="s">
        <v>2577</v>
      </c>
      <c r="B476" s="4" t="str">
        <f t="shared" si="14"/>
        <v>登録簿ダウンロード</v>
      </c>
      <c r="C476" s="1" t="s">
        <v>1064</v>
      </c>
      <c r="D476" s="1" t="s">
        <v>1067</v>
      </c>
      <c r="E476" s="1" t="s">
        <v>2578</v>
      </c>
      <c r="F476" t="str">
        <f t="shared" si="15"/>
        <v>https://kitakyushuopenblob.blob.core.windows.net/kitakyushudata01/401005_kaihatsutourokubo_1062015105400.zip</v>
      </c>
    </row>
    <row r="477" spans="1:6" x14ac:dyDescent="0.4">
      <c r="A477" s="1" t="s">
        <v>1063</v>
      </c>
      <c r="B477" s="4" t="str">
        <f t="shared" si="14"/>
        <v>登録簿ダウンロード</v>
      </c>
      <c r="C477" s="1" t="s">
        <v>1064</v>
      </c>
      <c r="D477" s="1" t="s">
        <v>1065</v>
      </c>
      <c r="E477" s="1" t="s">
        <v>1066</v>
      </c>
      <c r="F477" t="str">
        <f t="shared" si="15"/>
        <v>https://kitakyushuopenblob.blob.core.windows.net/kitakyushudata01/401005_kaihatsutourokubo_1062115105500.zip</v>
      </c>
    </row>
    <row r="478" spans="1:6" x14ac:dyDescent="0.4">
      <c r="A478" s="1" t="s">
        <v>2748</v>
      </c>
      <c r="B478" s="4" t="str">
        <f t="shared" si="14"/>
        <v>登録簿ダウンロード</v>
      </c>
      <c r="C478" s="1" t="s">
        <v>2598</v>
      </c>
      <c r="D478" s="1" t="s">
        <v>2518</v>
      </c>
      <c r="E478" s="1" t="s">
        <v>2749</v>
      </c>
      <c r="F478" t="str">
        <f t="shared" si="15"/>
        <v>https://kitakyushuopenblob.blob.core.windows.net/kitakyushudata01/401005_kaihatsutourokubo_1062315105700.zip</v>
      </c>
    </row>
    <row r="479" spans="1:6" x14ac:dyDescent="0.4">
      <c r="A479" s="1" t="s">
        <v>7051</v>
      </c>
      <c r="B479" s="4" t="str">
        <f t="shared" si="14"/>
        <v>登録簿ダウンロード</v>
      </c>
      <c r="C479" s="1" t="s">
        <v>7052</v>
      </c>
      <c r="D479" s="1" t="s">
        <v>3471</v>
      </c>
      <c r="E479" s="1" t="s">
        <v>7053</v>
      </c>
      <c r="F479" t="str">
        <f t="shared" si="15"/>
        <v>https://kitakyushuopenblob.blob.core.windows.net/kitakyushudata01/401005_kaihatsutourokubo_1062415105800.zip</v>
      </c>
    </row>
    <row r="480" spans="1:6" x14ac:dyDescent="0.4">
      <c r="A480" s="1" t="s">
        <v>7295</v>
      </c>
      <c r="B480" s="4" t="str">
        <f t="shared" si="14"/>
        <v>登録簿ダウンロード</v>
      </c>
      <c r="C480" s="1" t="s">
        <v>7296</v>
      </c>
      <c r="D480" s="1" t="s">
        <v>7297</v>
      </c>
      <c r="E480" s="1" t="s">
        <v>7298</v>
      </c>
      <c r="F480" t="str">
        <f t="shared" si="15"/>
        <v>https://kitakyushuopenblob.blob.core.windows.net/kitakyushudata01/401005_kaihatsutourokubo_1062615106000.zip</v>
      </c>
    </row>
    <row r="481" spans="1:6" x14ac:dyDescent="0.4">
      <c r="A481" s="1" t="s">
        <v>8803</v>
      </c>
      <c r="B481" s="4" t="str">
        <f t="shared" si="14"/>
        <v>登録簿ダウンロード</v>
      </c>
      <c r="C481" s="1" t="s">
        <v>3444</v>
      </c>
      <c r="D481" s="1" t="s">
        <v>4331</v>
      </c>
      <c r="E481" s="1" t="s">
        <v>8804</v>
      </c>
      <c r="F481" t="str">
        <f t="shared" si="15"/>
        <v>https://kitakyushuopenblob.blob.core.windows.net/kitakyushudata01/401005_kaihatsutourokubo_1062715106100.zip</v>
      </c>
    </row>
    <row r="482" spans="1:6" x14ac:dyDescent="0.4">
      <c r="A482" s="1" t="s">
        <v>7378</v>
      </c>
      <c r="B482" s="4" t="str">
        <f t="shared" si="14"/>
        <v>登録簿ダウンロード</v>
      </c>
      <c r="C482" s="1" t="s">
        <v>7379</v>
      </c>
      <c r="D482" s="1" t="s">
        <v>7380</v>
      </c>
      <c r="E482" s="1" t="s">
        <v>7381</v>
      </c>
      <c r="F482" t="str">
        <f t="shared" si="15"/>
        <v>https://kitakyushuopenblob.blob.core.windows.net/kitakyushudata01/401005_kaihatsutourokubo_1062815106200.zip</v>
      </c>
    </row>
    <row r="483" spans="1:6" x14ac:dyDescent="0.4">
      <c r="A483" s="1" t="s">
        <v>6996</v>
      </c>
      <c r="B483" s="4" t="str">
        <f t="shared" si="14"/>
        <v>登録簿ダウンロード</v>
      </c>
      <c r="C483" s="1" t="s">
        <v>6997</v>
      </c>
      <c r="D483" s="1" t="s">
        <v>6998</v>
      </c>
      <c r="E483" s="1" t="s">
        <v>6999</v>
      </c>
      <c r="F483" t="str">
        <f t="shared" si="15"/>
        <v>https://kitakyushuopenblob.blob.core.windows.net/kitakyushudata01/401005_kaihatsutourokubo_1063015106400.zip</v>
      </c>
    </row>
    <row r="484" spans="1:6" x14ac:dyDescent="0.4">
      <c r="A484" s="1" t="s">
        <v>4109</v>
      </c>
      <c r="B484" s="4" t="str">
        <f t="shared" si="14"/>
        <v>登録簿ダウンロード</v>
      </c>
      <c r="C484" s="1" t="s">
        <v>4110</v>
      </c>
      <c r="D484" s="1" t="s">
        <v>4111</v>
      </c>
      <c r="E484" s="1" t="s">
        <v>4112</v>
      </c>
      <c r="F484" t="str">
        <f t="shared" si="15"/>
        <v>https://kitakyushuopenblob.blob.core.windows.net/kitakyushudata01/401005_kaihatsutourokubo_1063215106600.zip</v>
      </c>
    </row>
    <row r="485" spans="1:6" x14ac:dyDescent="0.4">
      <c r="A485" s="1" t="s">
        <v>4768</v>
      </c>
      <c r="B485" s="4" t="str">
        <f t="shared" si="14"/>
        <v>登録簿ダウンロード</v>
      </c>
      <c r="C485" s="1" t="s">
        <v>4769</v>
      </c>
      <c r="D485" s="1" t="s">
        <v>4770</v>
      </c>
      <c r="E485" s="1" t="s">
        <v>4771</v>
      </c>
      <c r="F485" t="str">
        <f t="shared" si="15"/>
        <v>https://kitakyushuopenblob.blob.core.windows.net/kitakyushudata01/401005_kaihatsutourokubo_1063315106700.zip</v>
      </c>
    </row>
    <row r="486" spans="1:6" x14ac:dyDescent="0.4">
      <c r="A486" s="1" t="s">
        <v>4965</v>
      </c>
      <c r="B486" s="4" t="str">
        <f t="shared" si="14"/>
        <v>登録簿ダウンロード</v>
      </c>
      <c r="C486" s="1" t="s">
        <v>4966</v>
      </c>
      <c r="D486" s="1" t="s">
        <v>4967</v>
      </c>
      <c r="E486" s="1" t="s">
        <v>4968</v>
      </c>
      <c r="F486" t="str">
        <f t="shared" si="15"/>
        <v>https://kitakyushuopenblob.blob.core.windows.net/kitakyushudata01/401005_kaihatsutourokubo_1063415106800.zip</v>
      </c>
    </row>
    <row r="487" spans="1:6" x14ac:dyDescent="0.4">
      <c r="A487" s="1" t="s">
        <v>320</v>
      </c>
      <c r="B487" s="4" t="str">
        <f t="shared" si="14"/>
        <v>登録簿ダウンロード</v>
      </c>
      <c r="C487" s="1" t="s">
        <v>47</v>
      </c>
      <c r="D487" s="1" t="s">
        <v>321</v>
      </c>
      <c r="E487" s="1" t="s">
        <v>322</v>
      </c>
      <c r="F487" t="str">
        <f t="shared" si="15"/>
        <v>https://kitakyushuopenblob.blob.core.windows.net/kitakyushudata01/401005_kaihatsutourokubo_1063515106900.zip</v>
      </c>
    </row>
    <row r="488" spans="1:6" x14ac:dyDescent="0.4">
      <c r="A488" s="1" t="s">
        <v>46</v>
      </c>
      <c r="B488" s="4" t="str">
        <f t="shared" si="14"/>
        <v>登録簿ダウンロード</v>
      </c>
      <c r="C488" s="1" t="s">
        <v>47</v>
      </c>
      <c r="D488" s="1" t="s">
        <v>48</v>
      </c>
      <c r="E488" s="1" t="s">
        <v>49</v>
      </c>
      <c r="F488" t="str">
        <f t="shared" si="15"/>
        <v>https://kitakyushuopenblob.blob.core.windows.net/kitakyushudata01/401005_kaihatsutourokubo_1063615107000.zip</v>
      </c>
    </row>
    <row r="489" spans="1:6" x14ac:dyDescent="0.4">
      <c r="A489" s="1" t="s">
        <v>3764</v>
      </c>
      <c r="B489" s="4" t="str">
        <f t="shared" si="14"/>
        <v>登録簿ダウンロード</v>
      </c>
      <c r="C489" s="1" t="s">
        <v>3765</v>
      </c>
      <c r="D489" s="1" t="s">
        <v>3766</v>
      </c>
      <c r="E489" s="1" t="s">
        <v>3767</v>
      </c>
      <c r="F489" t="str">
        <f t="shared" si="15"/>
        <v>https://kitakyushuopenblob.blob.core.windows.net/kitakyushudata01/401005_kaihatsutourokubo_1063815107200.zip</v>
      </c>
    </row>
    <row r="490" spans="1:6" x14ac:dyDescent="0.4">
      <c r="A490" s="1" t="s">
        <v>694</v>
      </c>
      <c r="B490" s="4" t="str">
        <f t="shared" si="14"/>
        <v>登録簿ダウンロード</v>
      </c>
      <c r="C490" s="1" t="s">
        <v>695</v>
      </c>
      <c r="D490" s="1" t="s">
        <v>696</v>
      </c>
      <c r="E490" s="1" t="s">
        <v>697</v>
      </c>
      <c r="F490" t="str">
        <f t="shared" si="15"/>
        <v>https://kitakyushuopenblob.blob.core.windows.net/kitakyushudata01/401005_kaihatsutourokubo_1063915107300.zip</v>
      </c>
    </row>
    <row r="491" spans="1:6" x14ac:dyDescent="0.4">
      <c r="A491" s="1" t="s">
        <v>7405</v>
      </c>
      <c r="B491" s="4" t="str">
        <f t="shared" si="14"/>
        <v>登録簿ダウンロード</v>
      </c>
      <c r="C491" s="1" t="s">
        <v>7406</v>
      </c>
      <c r="D491" s="1" t="s">
        <v>7407</v>
      </c>
      <c r="E491" s="1" t="s">
        <v>7408</v>
      </c>
      <c r="F491" t="str">
        <f t="shared" si="15"/>
        <v>https://kitakyushuopenblob.blob.core.windows.net/kitakyushudata01/401005_kaihatsutourokubo_1064115107600.zip</v>
      </c>
    </row>
    <row r="492" spans="1:6" x14ac:dyDescent="0.4">
      <c r="A492" s="1" t="s">
        <v>8903</v>
      </c>
      <c r="B492" s="4" t="str">
        <f t="shared" si="14"/>
        <v>登録簿ダウンロード</v>
      </c>
      <c r="C492" s="1" t="s">
        <v>8904</v>
      </c>
      <c r="D492" s="1" t="s">
        <v>8905</v>
      </c>
      <c r="E492" s="1" t="s">
        <v>8906</v>
      </c>
      <c r="F492" t="str">
        <f t="shared" si="15"/>
        <v>https://kitakyushuopenblob.blob.core.windows.net/kitakyushudata01/401005_kaihatsutourokubo_1064215107700.zip</v>
      </c>
    </row>
    <row r="493" spans="1:6" x14ac:dyDescent="0.4">
      <c r="A493" s="1" t="s">
        <v>6852</v>
      </c>
      <c r="B493" s="4" t="str">
        <f t="shared" si="14"/>
        <v>登録簿ダウンロード</v>
      </c>
      <c r="C493" s="1" t="s">
        <v>6853</v>
      </c>
      <c r="D493" s="1" t="s">
        <v>6854</v>
      </c>
      <c r="E493" s="1" t="s">
        <v>6855</v>
      </c>
      <c r="F493" t="str">
        <f t="shared" si="15"/>
        <v>https://kitakyushuopenblob.blob.core.windows.net/kitakyushudata01/401005_kaihatsutourokubo_1064315107800.zip</v>
      </c>
    </row>
    <row r="494" spans="1:6" x14ac:dyDescent="0.4">
      <c r="A494" s="1" t="s">
        <v>4720</v>
      </c>
      <c r="B494" s="4" t="str">
        <f t="shared" si="14"/>
        <v>登録簿ダウンロード</v>
      </c>
      <c r="C494" s="1" t="s">
        <v>2213</v>
      </c>
      <c r="D494" s="1" t="s">
        <v>4721</v>
      </c>
      <c r="E494" s="1" t="s">
        <v>4722</v>
      </c>
      <c r="F494" t="str">
        <f t="shared" si="15"/>
        <v>https://kitakyushuopenblob.blob.core.windows.net/kitakyushudata01/401005_kaihatsutourokubo_1064415107900.zip</v>
      </c>
    </row>
    <row r="495" spans="1:6" x14ac:dyDescent="0.4">
      <c r="A495" s="1" t="s">
        <v>2212</v>
      </c>
      <c r="B495" s="4" t="str">
        <f t="shared" si="14"/>
        <v>登録簿ダウンロード</v>
      </c>
      <c r="C495" s="1" t="s">
        <v>2213</v>
      </c>
      <c r="D495" s="1" t="s">
        <v>2214</v>
      </c>
      <c r="E495" s="1" t="s">
        <v>2215</v>
      </c>
      <c r="F495" t="str">
        <f t="shared" si="15"/>
        <v>https://kitakyushuopenblob.blob.core.windows.net/kitakyushudata01/401005_kaihatsutourokubo_1064515108000.zip</v>
      </c>
    </row>
    <row r="496" spans="1:6" x14ac:dyDescent="0.4">
      <c r="A496" s="1" t="s">
        <v>13</v>
      </c>
      <c r="B496" s="4" t="str">
        <f t="shared" si="14"/>
        <v>登録簿ダウンロード</v>
      </c>
      <c r="C496" s="1" t="s">
        <v>14</v>
      </c>
      <c r="D496" s="1" t="s">
        <v>15</v>
      </c>
      <c r="E496" s="1" t="s">
        <v>16</v>
      </c>
      <c r="F496" t="str">
        <f t="shared" si="15"/>
        <v>https://kitakyushuopenblob.blob.core.windows.net/kitakyushudata01/401005_kaihatsutourokubo_1064615108100.zip</v>
      </c>
    </row>
    <row r="497" spans="1:6" x14ac:dyDescent="0.4">
      <c r="A497" s="1" t="s">
        <v>708</v>
      </c>
      <c r="B497" s="4" t="str">
        <f t="shared" si="14"/>
        <v>登録簿ダウンロード</v>
      </c>
      <c r="C497" s="1" t="s">
        <v>376</v>
      </c>
      <c r="D497" s="1" t="s">
        <v>709</v>
      </c>
      <c r="E497" s="1" t="s">
        <v>710</v>
      </c>
      <c r="F497" t="str">
        <f t="shared" si="15"/>
        <v>https://kitakyushuopenblob.blob.core.windows.net/kitakyushudata01/401005_kaihatsutourokubo_1064715108200.zip</v>
      </c>
    </row>
    <row r="498" spans="1:6" x14ac:dyDescent="0.4">
      <c r="A498" s="1" t="s">
        <v>375</v>
      </c>
      <c r="B498" s="4" t="str">
        <f t="shared" si="14"/>
        <v>登録簿ダウンロード</v>
      </c>
      <c r="C498" s="1" t="s">
        <v>376</v>
      </c>
      <c r="D498" s="1" t="s">
        <v>377</v>
      </c>
      <c r="E498" s="1" t="s">
        <v>378</v>
      </c>
      <c r="F498" t="str">
        <f t="shared" si="15"/>
        <v>https://kitakyushuopenblob.blob.core.windows.net/kitakyushudata01/401005_kaihatsutourokubo_1064815108300.zip</v>
      </c>
    </row>
    <row r="499" spans="1:6" x14ac:dyDescent="0.4">
      <c r="A499" s="1" t="s">
        <v>7628</v>
      </c>
      <c r="B499" s="4" t="str">
        <f t="shared" si="14"/>
        <v>登録簿ダウンロード</v>
      </c>
      <c r="C499" s="1" t="s">
        <v>4660</v>
      </c>
      <c r="D499" s="1" t="s">
        <v>7629</v>
      </c>
      <c r="E499" s="1" t="s">
        <v>7630</v>
      </c>
      <c r="F499" t="str">
        <f t="shared" si="15"/>
        <v>https://kitakyushuopenblob.blob.core.windows.net/kitakyushudata01/401005_kaihatsutourokubo_1065015108500.zip</v>
      </c>
    </row>
    <row r="500" spans="1:6" x14ac:dyDescent="0.4">
      <c r="A500" s="1" t="s">
        <v>4017</v>
      </c>
      <c r="B500" s="4" t="str">
        <f t="shared" si="14"/>
        <v>登録簿ダウンロード</v>
      </c>
      <c r="C500" s="1" t="s">
        <v>4018</v>
      </c>
      <c r="D500" s="1" t="s">
        <v>4019</v>
      </c>
      <c r="E500" s="1" t="s">
        <v>4020</v>
      </c>
      <c r="F500" t="str">
        <f t="shared" si="15"/>
        <v>https://kitakyushuopenblob.blob.core.windows.net/kitakyushudata01/401005_kaihatsutourokubo_1065115108600.zip</v>
      </c>
    </row>
    <row r="501" spans="1:6" x14ac:dyDescent="0.4">
      <c r="A501" s="1" t="s">
        <v>3634</v>
      </c>
      <c r="B501" s="4" t="str">
        <f t="shared" si="14"/>
        <v>登録簿ダウンロード</v>
      </c>
      <c r="C501" s="1" t="s">
        <v>3635</v>
      </c>
      <c r="D501" s="1" t="s">
        <v>3636</v>
      </c>
      <c r="E501" s="1" t="s">
        <v>3637</v>
      </c>
      <c r="F501" t="str">
        <f t="shared" si="15"/>
        <v>https://kitakyushuopenblob.blob.core.windows.net/kitakyushudata01/401005_kaihatsutourokubo_1065315108800.zip</v>
      </c>
    </row>
    <row r="502" spans="1:6" x14ac:dyDescent="0.4">
      <c r="A502" s="1" t="s">
        <v>4239</v>
      </c>
      <c r="B502" s="4" t="str">
        <f t="shared" si="14"/>
        <v>登録簿ダウンロード</v>
      </c>
      <c r="C502" s="1" t="s">
        <v>4240</v>
      </c>
      <c r="D502" s="1" t="s">
        <v>4241</v>
      </c>
      <c r="E502" s="1" t="s">
        <v>4242</v>
      </c>
      <c r="F502" t="str">
        <f t="shared" si="15"/>
        <v>https://kitakyushuopenblob.blob.core.windows.net/kitakyushudata01/401005_kaihatsutourokubo_1065415108900.zip</v>
      </c>
    </row>
    <row r="503" spans="1:6" x14ac:dyDescent="0.4">
      <c r="A503" s="1" t="s">
        <v>7846</v>
      </c>
      <c r="B503" s="4" t="str">
        <f t="shared" si="14"/>
        <v>登録簿ダウンロード</v>
      </c>
      <c r="C503" s="1" t="s">
        <v>2975</v>
      </c>
      <c r="D503" s="1" t="s">
        <v>7847</v>
      </c>
      <c r="E503" s="1" t="s">
        <v>7848</v>
      </c>
      <c r="F503" t="str">
        <f t="shared" si="15"/>
        <v>https://kitakyushuopenblob.blob.core.windows.net/kitakyushudata01/401005_kaihatsutourokubo_1065515109000.zip</v>
      </c>
    </row>
    <row r="504" spans="1:6" x14ac:dyDescent="0.4">
      <c r="A504" s="1" t="s">
        <v>3895</v>
      </c>
      <c r="B504" s="4" t="str">
        <f t="shared" si="14"/>
        <v>登録簿ダウンロード</v>
      </c>
      <c r="C504" s="1" t="s">
        <v>3896</v>
      </c>
      <c r="D504" s="1" t="s">
        <v>3897</v>
      </c>
      <c r="E504" s="1" t="s">
        <v>3898</v>
      </c>
      <c r="F504" t="str">
        <f t="shared" si="15"/>
        <v>https://kitakyushuopenblob.blob.core.windows.net/kitakyushudata01/401005_kaihatsutourokubo_1065615109100.zip</v>
      </c>
    </row>
    <row r="505" spans="1:6" x14ac:dyDescent="0.4">
      <c r="A505" s="1" t="s">
        <v>3538</v>
      </c>
      <c r="B505" s="4" t="str">
        <f t="shared" si="14"/>
        <v>登録簿ダウンロード</v>
      </c>
      <c r="C505" s="1" t="s">
        <v>3539</v>
      </c>
      <c r="D505" s="1" t="s">
        <v>3540</v>
      </c>
      <c r="E505" s="1" t="s">
        <v>3541</v>
      </c>
      <c r="F505" t="str">
        <f t="shared" si="15"/>
        <v>https://kitakyushuopenblob.blob.core.windows.net/kitakyushudata01/401005_kaihatsutourokubo_1065715109200.zip</v>
      </c>
    </row>
    <row r="506" spans="1:6" x14ac:dyDescent="0.4">
      <c r="A506" s="1" t="s">
        <v>7531</v>
      </c>
      <c r="B506" s="4" t="str">
        <f t="shared" si="14"/>
        <v>登録簿ダウンロード</v>
      </c>
      <c r="C506" s="1" t="s">
        <v>7532</v>
      </c>
      <c r="D506" s="1" t="s">
        <v>7533</v>
      </c>
      <c r="E506" s="1" t="s">
        <v>7534</v>
      </c>
      <c r="F506" t="str">
        <f t="shared" si="15"/>
        <v>https://kitakyushuopenblob.blob.core.windows.net/kitakyushudata01/401005_kaihatsutourokubo_1065815109300.zip</v>
      </c>
    </row>
    <row r="507" spans="1:6" x14ac:dyDescent="0.4">
      <c r="A507" s="1" t="s">
        <v>8288</v>
      </c>
      <c r="B507" s="4" t="str">
        <f t="shared" si="14"/>
        <v>登録簿ダウンロード</v>
      </c>
      <c r="C507" s="1" t="s">
        <v>7532</v>
      </c>
      <c r="D507" s="1" t="s">
        <v>8289</v>
      </c>
      <c r="E507" s="1" t="s">
        <v>8290</v>
      </c>
      <c r="F507" t="str">
        <f t="shared" si="15"/>
        <v>https://kitakyushuopenblob.blob.core.windows.net/kitakyushudata01/401005_kaihatsutourokubo_1065915109400.zip</v>
      </c>
    </row>
    <row r="508" spans="1:6" x14ac:dyDescent="0.4">
      <c r="A508" s="1" t="s">
        <v>2172</v>
      </c>
      <c r="B508" s="4" t="str">
        <f t="shared" si="14"/>
        <v>登録簿ダウンロード</v>
      </c>
      <c r="C508" s="1" t="s">
        <v>2173</v>
      </c>
      <c r="D508" s="1" t="s">
        <v>2174</v>
      </c>
      <c r="E508" s="1" t="s">
        <v>2175</v>
      </c>
      <c r="F508" t="str">
        <f t="shared" si="15"/>
        <v>https://kitakyushuopenblob.blob.core.windows.net/kitakyushudata01/401005_kaihatsutourokubo_1066015109500.zip</v>
      </c>
    </row>
    <row r="509" spans="1:6" x14ac:dyDescent="0.4">
      <c r="A509" s="1" t="s">
        <v>8021</v>
      </c>
      <c r="B509" s="4" t="str">
        <f t="shared" si="14"/>
        <v>登録簿ダウンロード</v>
      </c>
      <c r="C509" s="1" t="s">
        <v>2579</v>
      </c>
      <c r="D509" s="1" t="s">
        <v>8022</v>
      </c>
      <c r="E509" s="1" t="s">
        <v>8023</v>
      </c>
      <c r="F509" t="str">
        <f t="shared" si="15"/>
        <v>https://kitakyushuopenblob.blob.core.windows.net/kitakyushudata01/401005_kaihatsutourokubo_1066215109700.zip</v>
      </c>
    </row>
    <row r="510" spans="1:6" x14ac:dyDescent="0.4">
      <c r="A510" s="1" t="s">
        <v>6546</v>
      </c>
      <c r="B510" s="4" t="str">
        <f t="shared" si="14"/>
        <v>登録簿ダウンロード</v>
      </c>
      <c r="C510" s="1" t="s">
        <v>6547</v>
      </c>
      <c r="D510" s="1" t="s">
        <v>6548</v>
      </c>
      <c r="E510" s="1" t="s">
        <v>6549</v>
      </c>
      <c r="F510" t="str">
        <f t="shared" si="15"/>
        <v>https://kitakyushuopenblob.blob.core.windows.net/kitakyushudata01/401005_kaihatsutourokubo_1066315109800.zip</v>
      </c>
    </row>
    <row r="511" spans="1:6" x14ac:dyDescent="0.4">
      <c r="A511" s="1" t="s">
        <v>7922</v>
      </c>
      <c r="B511" s="4" t="str">
        <f t="shared" si="14"/>
        <v>登録簿ダウンロード</v>
      </c>
      <c r="C511" s="1" t="s">
        <v>7923</v>
      </c>
      <c r="D511" s="1" t="s">
        <v>7924</v>
      </c>
      <c r="E511" s="1" t="s">
        <v>7925</v>
      </c>
      <c r="F511" t="str">
        <f t="shared" si="15"/>
        <v>https://kitakyushuopenblob.blob.core.windows.net/kitakyushudata01/401005_kaihatsutourokubo_1066415109900.zip</v>
      </c>
    </row>
    <row r="512" spans="1:6" x14ac:dyDescent="0.4">
      <c r="A512" s="1" t="s">
        <v>7107</v>
      </c>
      <c r="B512" s="4" t="str">
        <f t="shared" si="14"/>
        <v>登録簿ダウンロード</v>
      </c>
      <c r="C512" s="1" t="s">
        <v>380</v>
      </c>
      <c r="D512" s="1" t="s">
        <v>7108</v>
      </c>
      <c r="E512" s="1" t="s">
        <v>7109</v>
      </c>
      <c r="F512" t="str">
        <f t="shared" si="15"/>
        <v>https://kitakyushuopenblob.blob.core.windows.net/kitakyushudata01/401005_kaihatsutourokubo_1066515110000.zip</v>
      </c>
    </row>
    <row r="513" spans="1:6" x14ac:dyDescent="0.4">
      <c r="A513" s="1" t="s">
        <v>811</v>
      </c>
      <c r="B513" s="4" t="str">
        <f t="shared" si="14"/>
        <v>登録簿ダウンロード</v>
      </c>
      <c r="C513" s="1" t="s">
        <v>812</v>
      </c>
      <c r="D513" s="1" t="s">
        <v>813</v>
      </c>
      <c r="E513" s="1" t="s">
        <v>814</v>
      </c>
      <c r="F513" t="str">
        <f t="shared" si="15"/>
        <v>https://kitakyushuopenblob.blob.core.windows.net/kitakyushudata01/401005_kaihatsutourokubo_1066615110100.zip</v>
      </c>
    </row>
    <row r="514" spans="1:6" x14ac:dyDescent="0.4">
      <c r="A514" s="1" t="s">
        <v>3252</v>
      </c>
      <c r="B514" s="4" t="str">
        <f t="shared" ref="B514:B577" si="16">HYPERLINK(F514,"登録簿ダウンロード")</f>
        <v>登録簿ダウンロード</v>
      </c>
      <c r="C514" s="1" t="s">
        <v>812</v>
      </c>
      <c r="D514" s="1" t="s">
        <v>3253</v>
      </c>
      <c r="E514" s="1" t="s">
        <v>3254</v>
      </c>
      <c r="F514" t="str">
        <f t="shared" ref="F514:F577" si="17">"https://kitakyushuopenblob.blob.core.windows.net/kitakyushudata01/401005_kaihatsutourokubo_"&amp;A514&amp;".zip"</f>
        <v>https://kitakyushuopenblob.blob.core.windows.net/kitakyushudata01/401005_kaihatsutourokubo_1066715110200.zip</v>
      </c>
    </row>
    <row r="515" spans="1:6" x14ac:dyDescent="0.4">
      <c r="A515" s="1" t="s">
        <v>3949</v>
      </c>
      <c r="B515" s="4" t="str">
        <f t="shared" si="16"/>
        <v>登録簿ダウンロード</v>
      </c>
      <c r="C515" s="1" t="s">
        <v>3950</v>
      </c>
      <c r="D515" s="1" t="s">
        <v>3951</v>
      </c>
      <c r="E515" s="1" t="s">
        <v>3952</v>
      </c>
      <c r="F515" t="str">
        <f t="shared" si="17"/>
        <v>https://kitakyushuopenblob.blob.core.windows.net/kitakyushudata01/401005_kaihatsutourokubo_1066915110400.zip</v>
      </c>
    </row>
    <row r="516" spans="1:6" x14ac:dyDescent="0.4">
      <c r="A516" s="1" t="s">
        <v>3369</v>
      </c>
      <c r="B516" s="4" t="str">
        <f t="shared" si="16"/>
        <v>登録簿ダウンロード</v>
      </c>
      <c r="C516" s="1" t="s">
        <v>288</v>
      </c>
      <c r="D516" s="1" t="s">
        <v>3370</v>
      </c>
      <c r="E516" s="1" t="s">
        <v>3371</v>
      </c>
      <c r="F516" t="str">
        <f t="shared" si="17"/>
        <v>https://kitakyushuopenblob.blob.core.windows.net/kitakyushudata01/401005_kaihatsutourokubo_1067015110500.zip</v>
      </c>
    </row>
    <row r="517" spans="1:6" x14ac:dyDescent="0.4">
      <c r="A517" s="1" t="s">
        <v>10550</v>
      </c>
      <c r="B517" s="4" t="str">
        <f t="shared" si="16"/>
        <v>登録簿ダウンロード</v>
      </c>
      <c r="C517" s="1" t="s">
        <v>10551</v>
      </c>
      <c r="D517" s="1" t="s">
        <v>10552</v>
      </c>
      <c r="E517" s="1" t="s">
        <v>10553</v>
      </c>
      <c r="F517" t="str">
        <f t="shared" si="17"/>
        <v>https://kitakyushuopenblob.blob.core.windows.net/kitakyushudata01/401005_kaihatsutourokubo_1067415200200.zip</v>
      </c>
    </row>
    <row r="518" spans="1:6" x14ac:dyDescent="0.4">
      <c r="A518" s="1" t="s">
        <v>287</v>
      </c>
      <c r="B518" s="4" t="str">
        <f t="shared" si="16"/>
        <v>登録簿ダウンロード</v>
      </c>
      <c r="C518" s="1" t="s">
        <v>288</v>
      </c>
      <c r="D518" s="1" t="s">
        <v>289</v>
      </c>
      <c r="E518" s="1" t="s">
        <v>285</v>
      </c>
      <c r="F518" t="str">
        <f t="shared" si="17"/>
        <v>https://kitakyushuopenblob.blob.core.windows.net/kitakyushudata01/401005_kaihatsutourokubo_1067515200300.zip</v>
      </c>
    </row>
    <row r="519" spans="1:6" x14ac:dyDescent="0.4">
      <c r="A519" s="1" t="s">
        <v>10568</v>
      </c>
      <c r="B519" s="4" t="str">
        <f t="shared" si="16"/>
        <v>登録簿ダウンロード</v>
      </c>
      <c r="C519" s="1" t="s">
        <v>288</v>
      </c>
      <c r="D519" s="1" t="s">
        <v>10569</v>
      </c>
      <c r="E519" s="1" t="s">
        <v>10570</v>
      </c>
      <c r="F519" t="str">
        <f t="shared" si="17"/>
        <v>https://kitakyushuopenblob.blob.core.windows.net/kitakyushudata01/401005_kaihatsutourokubo_1067615200400.zip</v>
      </c>
    </row>
    <row r="520" spans="1:6" x14ac:dyDescent="0.4">
      <c r="A520" s="1" t="s">
        <v>7651</v>
      </c>
      <c r="B520" s="4" t="str">
        <f t="shared" si="16"/>
        <v>登録簿ダウンロード</v>
      </c>
      <c r="C520" s="1" t="s">
        <v>7652</v>
      </c>
      <c r="D520" s="1" t="s">
        <v>7653</v>
      </c>
      <c r="E520" s="1" t="s">
        <v>7654</v>
      </c>
      <c r="F520" t="str">
        <f t="shared" si="17"/>
        <v>https://kitakyushuopenblob.blob.core.windows.net/kitakyushudata01/401005_kaihatsutourokubo_1067715200500.zip</v>
      </c>
    </row>
    <row r="521" spans="1:6" x14ac:dyDescent="0.4">
      <c r="A521" s="1" t="s">
        <v>3222</v>
      </c>
      <c r="B521" s="4" t="str">
        <f t="shared" si="16"/>
        <v>登録簿ダウンロード</v>
      </c>
      <c r="C521" s="1" t="s">
        <v>3223</v>
      </c>
      <c r="D521" s="1" t="s">
        <v>3224</v>
      </c>
      <c r="E521" s="1" t="s">
        <v>3225</v>
      </c>
      <c r="F521" t="str">
        <f t="shared" si="17"/>
        <v>https://kitakyushuopenblob.blob.core.windows.net/kitakyushudata01/401005_kaihatsutourokubo_1067815200600.zip</v>
      </c>
    </row>
    <row r="522" spans="1:6" x14ac:dyDescent="0.4">
      <c r="A522" s="1" t="s">
        <v>7409</v>
      </c>
      <c r="B522" s="4" t="str">
        <f t="shared" si="16"/>
        <v>登録簿ダウンロード</v>
      </c>
      <c r="C522" s="1" t="s">
        <v>7410</v>
      </c>
      <c r="D522" s="1" t="s">
        <v>7411</v>
      </c>
      <c r="E522" s="1" t="s">
        <v>7412</v>
      </c>
      <c r="F522" t="str">
        <f t="shared" si="17"/>
        <v>https://kitakyushuopenblob.blob.core.windows.net/kitakyushudata01/401005_kaihatsutourokubo_1067915200700.zip</v>
      </c>
    </row>
    <row r="523" spans="1:6" x14ac:dyDescent="0.4">
      <c r="A523" s="1" t="s">
        <v>8151</v>
      </c>
      <c r="B523" s="4" t="str">
        <f t="shared" si="16"/>
        <v>登録簿ダウンロード</v>
      </c>
      <c r="C523" s="1" t="s">
        <v>8152</v>
      </c>
      <c r="D523" s="1" t="s">
        <v>8153</v>
      </c>
      <c r="E523" s="1" t="s">
        <v>8154</v>
      </c>
      <c r="F523" t="str">
        <f t="shared" si="17"/>
        <v>https://kitakyushuopenblob.blob.core.windows.net/kitakyushudata01/401005_kaihatsutourokubo_1068015200800.zip</v>
      </c>
    </row>
    <row r="524" spans="1:6" x14ac:dyDescent="0.4">
      <c r="A524" s="1" t="s">
        <v>3144</v>
      </c>
      <c r="B524" s="4" t="str">
        <f t="shared" si="16"/>
        <v>登録簿ダウンロード</v>
      </c>
      <c r="C524" s="1" t="s">
        <v>3145</v>
      </c>
      <c r="D524" s="1" t="s">
        <v>3146</v>
      </c>
      <c r="E524" s="1" t="s">
        <v>3147</v>
      </c>
      <c r="F524" t="str">
        <f t="shared" si="17"/>
        <v>https://kitakyushuopenblob.blob.core.windows.net/kitakyushudata01/401005_kaihatsutourokubo_1068115200900.zip</v>
      </c>
    </row>
    <row r="525" spans="1:6" x14ac:dyDescent="0.4">
      <c r="A525" s="1" t="s">
        <v>1027</v>
      </c>
      <c r="B525" s="4" t="str">
        <f t="shared" si="16"/>
        <v>登録簿ダウンロード</v>
      </c>
      <c r="C525" s="1" t="s">
        <v>323</v>
      </c>
      <c r="D525" s="1" t="s">
        <v>1028</v>
      </c>
      <c r="E525" s="1" t="s">
        <v>1029</v>
      </c>
      <c r="F525" t="str">
        <f t="shared" si="17"/>
        <v>https://kitakyushuopenblob.blob.core.windows.net/kitakyushudata01/401005_kaihatsutourokubo_1068215201000.zip</v>
      </c>
    </row>
    <row r="526" spans="1:6" x14ac:dyDescent="0.4">
      <c r="A526" s="1" t="s">
        <v>6822</v>
      </c>
      <c r="B526" s="4" t="str">
        <f t="shared" si="16"/>
        <v>登録簿ダウンロード</v>
      </c>
      <c r="C526" s="1" t="s">
        <v>6823</v>
      </c>
      <c r="D526" s="1" t="s">
        <v>6824</v>
      </c>
      <c r="E526" s="1" t="s">
        <v>6825</v>
      </c>
      <c r="F526" t="str">
        <f t="shared" si="17"/>
        <v>https://kitakyushuopenblob.blob.core.windows.net/kitakyushudata01/401005_kaihatsutourokubo_1068315201200.zip</v>
      </c>
    </row>
    <row r="527" spans="1:6" x14ac:dyDescent="0.4">
      <c r="A527" s="1" t="s">
        <v>3351</v>
      </c>
      <c r="B527" s="4" t="str">
        <f t="shared" si="16"/>
        <v>登録簿ダウンロード</v>
      </c>
      <c r="C527" s="1" t="s">
        <v>3352</v>
      </c>
      <c r="D527" s="1" t="s">
        <v>3353</v>
      </c>
      <c r="E527" s="1" t="s">
        <v>3354</v>
      </c>
      <c r="F527" t="str">
        <f t="shared" si="17"/>
        <v>https://kitakyushuopenblob.blob.core.windows.net/kitakyushudata01/401005_kaihatsutourokubo_1068415201300.zip</v>
      </c>
    </row>
    <row r="528" spans="1:6" x14ac:dyDescent="0.4">
      <c r="A528" s="1" t="s">
        <v>1138</v>
      </c>
      <c r="B528" s="4" t="str">
        <f t="shared" si="16"/>
        <v>登録簿ダウンロード</v>
      </c>
      <c r="C528" s="1" t="s">
        <v>1139</v>
      </c>
      <c r="D528" s="1" t="s">
        <v>1140</v>
      </c>
      <c r="E528" s="1" t="s">
        <v>1141</v>
      </c>
      <c r="F528" t="str">
        <f t="shared" si="17"/>
        <v>https://kitakyushuopenblob.blob.core.windows.net/kitakyushudata01/401005_kaihatsutourokubo_1068515201400.zip</v>
      </c>
    </row>
    <row r="529" spans="1:6" x14ac:dyDescent="0.4">
      <c r="A529" s="1" t="s">
        <v>7175</v>
      </c>
      <c r="B529" s="4" t="str">
        <f t="shared" si="16"/>
        <v>登録簿ダウンロード</v>
      </c>
      <c r="C529" s="1" t="s">
        <v>1139</v>
      </c>
      <c r="D529" s="1" t="s">
        <v>7176</v>
      </c>
      <c r="E529" s="1" t="s">
        <v>7177</v>
      </c>
      <c r="F529" t="str">
        <f t="shared" si="17"/>
        <v>https://kitakyushuopenblob.blob.core.windows.net/kitakyushudata01/401005_kaihatsutourokubo_1068615201500.zip</v>
      </c>
    </row>
    <row r="530" spans="1:6" x14ac:dyDescent="0.4">
      <c r="A530" s="1" t="s">
        <v>6570</v>
      </c>
      <c r="B530" s="4" t="str">
        <f t="shared" si="16"/>
        <v>登録簿ダウンロード</v>
      </c>
      <c r="C530" s="1" t="s">
        <v>6571</v>
      </c>
      <c r="D530" s="1" t="s">
        <v>6572</v>
      </c>
      <c r="E530" s="1" t="s">
        <v>6573</v>
      </c>
      <c r="F530" t="str">
        <f t="shared" si="17"/>
        <v>https://kitakyushuopenblob.blob.core.windows.net/kitakyushudata01/401005_kaihatsutourokubo_1068715201600.zip</v>
      </c>
    </row>
    <row r="531" spans="1:6" x14ac:dyDescent="0.4">
      <c r="A531" s="1" t="s">
        <v>4397</v>
      </c>
      <c r="B531" s="4" t="str">
        <f t="shared" si="16"/>
        <v>登録簿ダウンロード</v>
      </c>
      <c r="C531" s="1" t="s">
        <v>4398</v>
      </c>
      <c r="D531" s="1" t="s">
        <v>4399</v>
      </c>
      <c r="E531" s="1" t="s">
        <v>4400</v>
      </c>
      <c r="F531" t="str">
        <f t="shared" si="17"/>
        <v>https://kitakyushuopenblob.blob.core.windows.net/kitakyushudata01/401005_kaihatsutourokubo_1068815201700.zip</v>
      </c>
    </row>
    <row r="532" spans="1:6" x14ac:dyDescent="0.4">
      <c r="A532" s="1" t="s">
        <v>6367</v>
      </c>
      <c r="B532" s="4" t="str">
        <f t="shared" si="16"/>
        <v>登録簿ダウンロード</v>
      </c>
      <c r="C532" s="1" t="s">
        <v>4398</v>
      </c>
      <c r="D532" s="1" t="s">
        <v>6368</v>
      </c>
      <c r="E532" s="1" t="s">
        <v>6369</v>
      </c>
      <c r="F532" t="str">
        <f t="shared" si="17"/>
        <v>https://kitakyushuopenblob.blob.core.windows.net/kitakyushudata01/401005_kaihatsutourokubo_1068915201800.zip</v>
      </c>
    </row>
    <row r="533" spans="1:6" x14ac:dyDescent="0.4">
      <c r="A533" s="1" t="s">
        <v>4234</v>
      </c>
      <c r="B533" s="4" t="str">
        <f t="shared" si="16"/>
        <v>登録簿ダウンロード</v>
      </c>
      <c r="C533" s="1" t="s">
        <v>4235</v>
      </c>
      <c r="D533" s="1" t="s">
        <v>4236</v>
      </c>
      <c r="E533" s="1" t="s">
        <v>4237</v>
      </c>
      <c r="F533" t="str">
        <f t="shared" si="17"/>
        <v>https://kitakyushuopenblob.blob.core.windows.net/kitakyushudata01/401005_kaihatsutourokubo_1069015201900.zip</v>
      </c>
    </row>
    <row r="534" spans="1:6" x14ac:dyDescent="0.4">
      <c r="A534" s="1" t="s">
        <v>2920</v>
      </c>
      <c r="B534" s="4" t="str">
        <f t="shared" si="16"/>
        <v>登録簿ダウンロード</v>
      </c>
      <c r="C534" s="1" t="s">
        <v>324</v>
      </c>
      <c r="D534" s="1" t="s">
        <v>2921</v>
      </c>
      <c r="E534" s="1" t="s">
        <v>2922</v>
      </c>
      <c r="F534" t="str">
        <f t="shared" si="17"/>
        <v>https://kitakyushuopenblob.blob.core.windows.net/kitakyushudata01/401005_kaihatsutourokubo_1069115202000.zip</v>
      </c>
    </row>
    <row r="535" spans="1:6" x14ac:dyDescent="0.4">
      <c r="A535" s="1" t="s">
        <v>4198</v>
      </c>
      <c r="B535" s="4" t="str">
        <f t="shared" si="16"/>
        <v>登録簿ダウンロード</v>
      </c>
      <c r="C535" s="1" t="s">
        <v>1150</v>
      </c>
      <c r="D535" s="1" t="s">
        <v>4199</v>
      </c>
      <c r="E535" s="1" t="s">
        <v>4200</v>
      </c>
      <c r="F535" t="str">
        <f t="shared" si="17"/>
        <v>https://kitakyushuopenblob.blob.core.windows.net/kitakyushudata01/401005_kaihatsutourokubo_1069215202100.zip</v>
      </c>
    </row>
    <row r="536" spans="1:6" x14ac:dyDescent="0.4">
      <c r="A536" s="1" t="s">
        <v>644</v>
      </c>
      <c r="B536" s="4" t="str">
        <f t="shared" si="16"/>
        <v>登録簿ダウンロード</v>
      </c>
      <c r="C536" s="1" t="s">
        <v>645</v>
      </c>
      <c r="D536" s="1" t="s">
        <v>646</v>
      </c>
      <c r="E536" s="1" t="s">
        <v>647</v>
      </c>
      <c r="F536" t="str">
        <f t="shared" si="17"/>
        <v>https://kitakyushuopenblob.blob.core.windows.net/kitakyushudata01/401005_kaihatsutourokubo_1069315202200.zip</v>
      </c>
    </row>
    <row r="537" spans="1:6" x14ac:dyDescent="0.4">
      <c r="A537" s="1" t="s">
        <v>10571</v>
      </c>
      <c r="B537" s="4" t="str">
        <f t="shared" si="16"/>
        <v>登録簿ダウンロード</v>
      </c>
      <c r="C537" s="1" t="s">
        <v>645</v>
      </c>
      <c r="D537" s="1" t="s">
        <v>10572</v>
      </c>
      <c r="E537" s="1" t="s">
        <v>10573</v>
      </c>
      <c r="F537" t="str">
        <f t="shared" si="17"/>
        <v>https://kitakyushuopenblob.blob.core.windows.net/kitakyushudata01/401005_kaihatsutourokubo_1069415202300.zip</v>
      </c>
    </row>
    <row r="538" spans="1:6" x14ac:dyDescent="0.4">
      <c r="A538" s="1" t="s">
        <v>3097</v>
      </c>
      <c r="B538" s="4" t="str">
        <f t="shared" si="16"/>
        <v>登録簿ダウンロード</v>
      </c>
      <c r="C538" s="1" t="s">
        <v>3098</v>
      </c>
      <c r="D538" s="1" t="s">
        <v>3099</v>
      </c>
      <c r="E538" s="1" t="s">
        <v>3100</v>
      </c>
      <c r="F538" t="str">
        <f t="shared" si="17"/>
        <v>https://kitakyushuopenblob.blob.core.windows.net/kitakyushudata01/401005_kaihatsutourokubo_1069515202400.zip</v>
      </c>
    </row>
    <row r="539" spans="1:6" x14ac:dyDescent="0.4">
      <c r="A539" s="1" t="s">
        <v>4912</v>
      </c>
      <c r="B539" s="4" t="str">
        <f t="shared" si="16"/>
        <v>登録簿ダウンロード</v>
      </c>
      <c r="C539" s="1" t="s">
        <v>3098</v>
      </c>
      <c r="D539" s="1" t="s">
        <v>4913</v>
      </c>
      <c r="E539" s="1" t="s">
        <v>4914</v>
      </c>
      <c r="F539" t="str">
        <f t="shared" si="17"/>
        <v>https://kitakyushuopenblob.blob.core.windows.net/kitakyushudata01/401005_kaihatsutourokubo_1069615202500.zip</v>
      </c>
    </row>
    <row r="540" spans="1:6" x14ac:dyDescent="0.4">
      <c r="A540" s="1" t="s">
        <v>3264</v>
      </c>
      <c r="B540" s="4" t="str">
        <f t="shared" si="16"/>
        <v>登録簿ダウンロード</v>
      </c>
      <c r="C540" s="1" t="s">
        <v>3265</v>
      </c>
      <c r="D540" s="1" t="s">
        <v>3266</v>
      </c>
      <c r="E540" s="1" t="s">
        <v>3267</v>
      </c>
      <c r="F540" t="str">
        <f t="shared" si="17"/>
        <v>https://kitakyushuopenblob.blob.core.windows.net/kitakyushudata01/401005_kaihatsutourokubo_1069715202600.zip</v>
      </c>
    </row>
    <row r="541" spans="1:6" x14ac:dyDescent="0.4">
      <c r="A541" s="1" t="s">
        <v>2857</v>
      </c>
      <c r="B541" s="4" t="str">
        <f t="shared" si="16"/>
        <v>登録簿ダウンロード</v>
      </c>
      <c r="C541" s="1" t="s">
        <v>2858</v>
      </c>
      <c r="D541" s="1" t="s">
        <v>2859</v>
      </c>
      <c r="E541" s="1" t="s">
        <v>2860</v>
      </c>
      <c r="F541" t="str">
        <f t="shared" si="17"/>
        <v>https://kitakyushuopenblob.blob.core.windows.net/kitakyushudata01/401005_kaihatsutourokubo_1069815202700.zip</v>
      </c>
    </row>
    <row r="542" spans="1:6" x14ac:dyDescent="0.4">
      <c r="A542" s="1" t="s">
        <v>4442</v>
      </c>
      <c r="B542" s="4" t="str">
        <f t="shared" si="16"/>
        <v>登録簿ダウンロード</v>
      </c>
      <c r="C542" s="1" t="s">
        <v>4443</v>
      </c>
      <c r="D542" s="1" t="s">
        <v>4444</v>
      </c>
      <c r="E542" s="1" t="s">
        <v>4445</v>
      </c>
      <c r="F542" t="str">
        <f t="shared" si="17"/>
        <v>https://kitakyushuopenblob.blob.core.windows.net/kitakyushudata01/401005_kaihatsutourokubo_1069915202800.zip</v>
      </c>
    </row>
    <row r="543" spans="1:6" x14ac:dyDescent="0.4">
      <c r="A543" s="1" t="s">
        <v>4063</v>
      </c>
      <c r="B543" s="4" t="str">
        <f t="shared" si="16"/>
        <v>登録簿ダウンロード</v>
      </c>
      <c r="C543" s="1" t="s">
        <v>1873</v>
      </c>
      <c r="D543" s="1" t="s">
        <v>4064</v>
      </c>
      <c r="E543" s="1" t="s">
        <v>4065</v>
      </c>
      <c r="F543" t="str">
        <f t="shared" si="17"/>
        <v>https://kitakyushuopenblob.blob.core.windows.net/kitakyushudata01/401005_kaihatsutourokubo_1070015202900.zip</v>
      </c>
    </row>
    <row r="544" spans="1:6" x14ac:dyDescent="0.4">
      <c r="A544" s="1" t="s">
        <v>5104</v>
      </c>
      <c r="B544" s="4" t="str">
        <f t="shared" si="16"/>
        <v>登録簿ダウンロード</v>
      </c>
      <c r="C544" s="1" t="s">
        <v>3953</v>
      </c>
      <c r="D544" s="1" t="s">
        <v>5105</v>
      </c>
      <c r="E544" s="1" t="s">
        <v>5106</v>
      </c>
      <c r="F544" t="str">
        <f t="shared" si="17"/>
        <v>https://kitakyushuopenblob.blob.core.windows.net/kitakyushudata01/401005_kaihatsutourokubo_1070115203000.zip</v>
      </c>
    </row>
    <row r="545" spans="1:6" x14ac:dyDescent="0.4">
      <c r="A545" s="1" t="s">
        <v>6391</v>
      </c>
      <c r="B545" s="4" t="str">
        <f t="shared" si="16"/>
        <v>登録簿ダウンロード</v>
      </c>
      <c r="C545" s="1" t="s">
        <v>6392</v>
      </c>
      <c r="D545" s="1" t="s">
        <v>6393</v>
      </c>
      <c r="E545" s="1" t="s">
        <v>6394</v>
      </c>
      <c r="F545" t="str">
        <f t="shared" si="17"/>
        <v>https://kitakyushuopenblob.blob.core.windows.net/kitakyushudata01/401005_kaihatsutourokubo_1070215203100.zip</v>
      </c>
    </row>
    <row r="546" spans="1:6" x14ac:dyDescent="0.4">
      <c r="A546" s="1" t="s">
        <v>7852</v>
      </c>
      <c r="B546" s="4" t="str">
        <f t="shared" si="16"/>
        <v>登録簿ダウンロード</v>
      </c>
      <c r="C546" s="1" t="s">
        <v>331</v>
      </c>
      <c r="D546" s="1" t="s">
        <v>7853</v>
      </c>
      <c r="E546" s="1" t="s">
        <v>7854</v>
      </c>
      <c r="F546" t="str">
        <f t="shared" si="17"/>
        <v>https://kitakyushuopenblob.blob.core.windows.net/kitakyushudata01/401005_kaihatsutourokubo_1070315203200.zip</v>
      </c>
    </row>
    <row r="547" spans="1:6" x14ac:dyDescent="0.4">
      <c r="A547" s="1" t="s">
        <v>330</v>
      </c>
      <c r="B547" s="4" t="str">
        <f t="shared" si="16"/>
        <v>登録簿ダウンロード</v>
      </c>
      <c r="C547" s="1" t="s">
        <v>331</v>
      </c>
      <c r="D547" s="1" t="s">
        <v>332</v>
      </c>
      <c r="E547" s="1" t="s">
        <v>333</v>
      </c>
      <c r="F547" t="str">
        <f t="shared" si="17"/>
        <v>https://kitakyushuopenblob.blob.core.windows.net/kitakyushudata01/401005_kaihatsutourokubo_1070415203300.zip</v>
      </c>
    </row>
    <row r="548" spans="1:6" x14ac:dyDescent="0.4">
      <c r="A548" s="1" t="s">
        <v>2545</v>
      </c>
      <c r="B548" s="4" t="str">
        <f t="shared" si="16"/>
        <v>登録簿ダウンロード</v>
      </c>
      <c r="C548" s="1" t="s">
        <v>331</v>
      </c>
      <c r="D548" s="1" t="s">
        <v>2546</v>
      </c>
      <c r="E548" s="1" t="s">
        <v>2547</v>
      </c>
      <c r="F548" t="str">
        <f t="shared" si="17"/>
        <v>https://kitakyushuopenblob.blob.core.windows.net/kitakyushudata01/401005_kaihatsutourokubo_1070515203400.zip</v>
      </c>
    </row>
    <row r="549" spans="1:6" x14ac:dyDescent="0.4">
      <c r="A549" s="1" t="s">
        <v>2735</v>
      </c>
      <c r="B549" s="4" t="str">
        <f t="shared" si="16"/>
        <v>登録簿ダウンロード</v>
      </c>
      <c r="C549" s="1" t="s">
        <v>2736</v>
      </c>
      <c r="D549" s="1" t="s">
        <v>2737</v>
      </c>
      <c r="E549" s="1" t="s">
        <v>2738</v>
      </c>
      <c r="F549" t="str">
        <f t="shared" si="17"/>
        <v>https://kitakyushuopenblob.blob.core.windows.net/kitakyushudata01/401005_kaihatsutourokubo_1070615203500.zip</v>
      </c>
    </row>
    <row r="550" spans="1:6" x14ac:dyDescent="0.4">
      <c r="A550" s="1" t="s">
        <v>3740</v>
      </c>
      <c r="B550" s="4" t="str">
        <f t="shared" si="16"/>
        <v>登録簿ダウンロード</v>
      </c>
      <c r="C550" s="1" t="s">
        <v>417</v>
      </c>
      <c r="D550" s="1" t="s">
        <v>3741</v>
      </c>
      <c r="E550" s="1" t="s">
        <v>3742</v>
      </c>
      <c r="F550" t="str">
        <f t="shared" si="17"/>
        <v>https://kitakyushuopenblob.blob.core.windows.net/kitakyushudata01/401005_kaihatsutourokubo_1070715203600.zip</v>
      </c>
    </row>
    <row r="551" spans="1:6" x14ac:dyDescent="0.4">
      <c r="A551" s="1" t="s">
        <v>4100</v>
      </c>
      <c r="B551" s="4" t="str">
        <f t="shared" si="16"/>
        <v>登録簿ダウンロード</v>
      </c>
      <c r="C551" s="1" t="s">
        <v>4101</v>
      </c>
      <c r="D551" s="1" t="s">
        <v>4102</v>
      </c>
      <c r="E551" s="1" t="s">
        <v>4103</v>
      </c>
      <c r="F551" t="str">
        <f t="shared" si="17"/>
        <v>https://kitakyushuopenblob.blob.core.windows.net/kitakyushudata01/401005_kaihatsutourokubo_1070815203700.zip</v>
      </c>
    </row>
    <row r="552" spans="1:6" x14ac:dyDescent="0.4">
      <c r="A552" s="1" t="s">
        <v>4100</v>
      </c>
      <c r="B552" s="4" t="str">
        <f t="shared" si="16"/>
        <v>登録簿ダウンロード</v>
      </c>
      <c r="C552" s="1" t="s">
        <v>4101</v>
      </c>
      <c r="D552" s="1" t="s">
        <v>4102</v>
      </c>
      <c r="E552" s="1" t="s">
        <v>4103</v>
      </c>
      <c r="F552" t="str">
        <f t="shared" si="17"/>
        <v>https://kitakyushuopenblob.blob.core.windows.net/kitakyushudata01/401005_kaihatsutourokubo_1070815203700.zip</v>
      </c>
    </row>
    <row r="553" spans="1:6" x14ac:dyDescent="0.4">
      <c r="A553" s="1" t="s">
        <v>3887</v>
      </c>
      <c r="B553" s="4" t="str">
        <f t="shared" si="16"/>
        <v>登録簿ダウンロード</v>
      </c>
      <c r="C553" s="1" t="s">
        <v>3888</v>
      </c>
      <c r="D553" s="1" t="s">
        <v>3889</v>
      </c>
      <c r="E553" s="1" t="s">
        <v>3890</v>
      </c>
      <c r="F553" t="str">
        <f t="shared" si="17"/>
        <v>https://kitakyushuopenblob.blob.core.windows.net/kitakyushudata01/401005_kaihatsutourokubo_1070915203800.zip</v>
      </c>
    </row>
    <row r="554" spans="1:6" x14ac:dyDescent="0.4">
      <c r="A554" s="1" t="s">
        <v>4386</v>
      </c>
      <c r="B554" s="4" t="str">
        <f t="shared" si="16"/>
        <v>登録簿ダウンロード</v>
      </c>
      <c r="C554" s="1" t="s">
        <v>37</v>
      </c>
      <c r="D554" s="1" t="s">
        <v>4387</v>
      </c>
      <c r="E554" s="1" t="s">
        <v>4388</v>
      </c>
      <c r="F554" t="str">
        <f t="shared" si="17"/>
        <v>https://kitakyushuopenblob.blob.core.windows.net/kitakyushudata01/401005_kaihatsutourokubo_1071015203900.zip</v>
      </c>
    </row>
    <row r="555" spans="1:6" x14ac:dyDescent="0.4">
      <c r="A555" s="1" t="s">
        <v>36</v>
      </c>
      <c r="B555" s="4" t="str">
        <f t="shared" si="16"/>
        <v>登録簿ダウンロード</v>
      </c>
      <c r="C555" s="1" t="s">
        <v>37</v>
      </c>
      <c r="D555" s="1" t="s">
        <v>38</v>
      </c>
      <c r="E555" s="1" t="s">
        <v>39</v>
      </c>
      <c r="F555" t="str">
        <f t="shared" si="17"/>
        <v>https://kitakyushuopenblob.blob.core.windows.net/kitakyushudata01/401005_kaihatsutourokubo_1071115204000.zip</v>
      </c>
    </row>
    <row r="556" spans="1:6" x14ac:dyDescent="0.4">
      <c r="A556" s="1" t="s">
        <v>4049</v>
      </c>
      <c r="B556" s="4" t="str">
        <f t="shared" si="16"/>
        <v>登録簿ダウンロード</v>
      </c>
      <c r="C556" s="1" t="s">
        <v>3101</v>
      </c>
      <c r="D556" s="1" t="s">
        <v>4050</v>
      </c>
      <c r="E556" s="1" t="s">
        <v>4051</v>
      </c>
      <c r="F556" t="str">
        <f t="shared" si="17"/>
        <v>https://kitakyushuopenblob.blob.core.windows.net/kitakyushudata01/401005_kaihatsutourokubo_1071215204100.zip</v>
      </c>
    </row>
    <row r="557" spans="1:6" x14ac:dyDescent="0.4">
      <c r="A557" s="1" t="s">
        <v>4072</v>
      </c>
      <c r="B557" s="4" t="str">
        <f t="shared" si="16"/>
        <v>登録簿ダウンロード</v>
      </c>
      <c r="C557" s="1" t="s">
        <v>4073</v>
      </c>
      <c r="D557" s="1" t="s">
        <v>4074</v>
      </c>
      <c r="E557" s="1" t="s">
        <v>4075</v>
      </c>
      <c r="F557" t="str">
        <f t="shared" si="17"/>
        <v>https://kitakyushuopenblob.blob.core.windows.net/kitakyushudata01/401005_kaihatsutourokubo_1071315204200.zip</v>
      </c>
    </row>
    <row r="558" spans="1:6" x14ac:dyDescent="0.4">
      <c r="A558" s="1" t="s">
        <v>8379</v>
      </c>
      <c r="B558" s="4" t="str">
        <f t="shared" si="16"/>
        <v>登録簿ダウンロード</v>
      </c>
      <c r="C558" s="1" t="s">
        <v>4073</v>
      </c>
      <c r="D558" s="1" t="s">
        <v>8380</v>
      </c>
      <c r="E558" s="1" t="s">
        <v>8381</v>
      </c>
      <c r="F558" t="str">
        <f t="shared" si="17"/>
        <v>https://kitakyushuopenblob.blob.core.windows.net/kitakyushudata01/401005_kaihatsutourokubo_1071415204300.zip</v>
      </c>
    </row>
    <row r="559" spans="1:6" x14ac:dyDescent="0.4">
      <c r="A559" s="1" t="s">
        <v>1093</v>
      </c>
      <c r="B559" s="4" t="str">
        <f t="shared" si="16"/>
        <v>登録簿ダウンロード</v>
      </c>
      <c r="C559" s="1" t="s">
        <v>1094</v>
      </c>
      <c r="D559" s="1" t="s">
        <v>1095</v>
      </c>
      <c r="E559" s="1" t="s">
        <v>1096</v>
      </c>
      <c r="F559" t="str">
        <f t="shared" si="17"/>
        <v>https://kitakyushuopenblob.blob.core.windows.net/kitakyushudata01/401005_kaihatsutourokubo_1071515204400.zip</v>
      </c>
    </row>
    <row r="560" spans="1:6" x14ac:dyDescent="0.4">
      <c r="A560" s="1" t="s">
        <v>3199</v>
      </c>
      <c r="B560" s="4" t="str">
        <f t="shared" si="16"/>
        <v>登録簿ダウンロード</v>
      </c>
      <c r="C560" s="1" t="s">
        <v>3200</v>
      </c>
      <c r="D560" s="1" t="s">
        <v>3201</v>
      </c>
      <c r="E560" s="1" t="s">
        <v>3202</v>
      </c>
      <c r="F560" t="str">
        <f t="shared" si="17"/>
        <v>https://kitakyushuopenblob.blob.core.windows.net/kitakyushudata01/401005_kaihatsutourokubo_1071615204600.zip</v>
      </c>
    </row>
    <row r="561" spans="1:6" x14ac:dyDescent="0.4">
      <c r="A561" s="1" t="s">
        <v>4930</v>
      </c>
      <c r="B561" s="4" t="str">
        <f t="shared" si="16"/>
        <v>登録簿ダウンロード</v>
      </c>
      <c r="C561" s="1" t="s">
        <v>4238</v>
      </c>
      <c r="D561" s="1" t="s">
        <v>4931</v>
      </c>
      <c r="E561" s="1" t="s">
        <v>4932</v>
      </c>
      <c r="F561" t="str">
        <f t="shared" si="17"/>
        <v>https://kitakyushuopenblob.blob.core.windows.net/kitakyushudata01/401005_kaihatsutourokubo_1071715204700.zip</v>
      </c>
    </row>
    <row r="562" spans="1:6" x14ac:dyDescent="0.4">
      <c r="A562" s="1" t="s">
        <v>2238</v>
      </c>
      <c r="B562" s="4" t="str">
        <f t="shared" si="16"/>
        <v>登録簿ダウンロード</v>
      </c>
      <c r="C562" s="1" t="s">
        <v>2239</v>
      </c>
      <c r="D562" s="1" t="s">
        <v>2240</v>
      </c>
      <c r="E562" s="1" t="s">
        <v>2241</v>
      </c>
      <c r="F562" t="str">
        <f t="shared" si="17"/>
        <v>https://kitakyushuopenblob.blob.core.windows.net/kitakyushudata01/401005_kaihatsutourokubo_1071815204800.zip</v>
      </c>
    </row>
    <row r="563" spans="1:6" x14ac:dyDescent="0.4">
      <c r="A563" s="1" t="s">
        <v>4066</v>
      </c>
      <c r="B563" s="4" t="str">
        <f t="shared" si="16"/>
        <v>登録簿ダウンロード</v>
      </c>
      <c r="C563" s="1" t="s">
        <v>4067</v>
      </c>
      <c r="D563" s="1" t="s">
        <v>4068</v>
      </c>
      <c r="E563" s="1" t="s">
        <v>4069</v>
      </c>
      <c r="F563" t="str">
        <f t="shared" si="17"/>
        <v>https://kitakyushuopenblob.blob.core.windows.net/kitakyushudata01/401005_kaihatsutourokubo_1071915204900.zip</v>
      </c>
    </row>
    <row r="564" spans="1:6" x14ac:dyDescent="0.4">
      <c r="A564" s="1" t="s">
        <v>4151</v>
      </c>
      <c r="B564" s="4" t="str">
        <f t="shared" si="16"/>
        <v>登録簿ダウンロード</v>
      </c>
      <c r="C564" s="1" t="s">
        <v>153</v>
      </c>
      <c r="D564" s="1" t="s">
        <v>4152</v>
      </c>
      <c r="E564" s="1" t="s">
        <v>4153</v>
      </c>
      <c r="F564" t="str">
        <f t="shared" si="17"/>
        <v>https://kitakyushuopenblob.blob.core.windows.net/kitakyushudata01/401005_kaihatsutourokubo_1072015205000.zip</v>
      </c>
    </row>
    <row r="565" spans="1:6" x14ac:dyDescent="0.4">
      <c r="A565" s="1" t="s">
        <v>2947</v>
      </c>
      <c r="B565" s="4" t="str">
        <f t="shared" si="16"/>
        <v>登録簿ダウンロード</v>
      </c>
      <c r="C565" s="1" t="s">
        <v>2948</v>
      </c>
      <c r="D565" s="1" t="s">
        <v>2949</v>
      </c>
      <c r="E565" s="1" t="s">
        <v>2950</v>
      </c>
      <c r="F565" t="str">
        <f t="shared" si="17"/>
        <v>https://kitakyushuopenblob.blob.core.windows.net/kitakyushudata01/401005_kaihatsutourokubo_1072115205100.zip</v>
      </c>
    </row>
    <row r="566" spans="1:6" x14ac:dyDescent="0.4">
      <c r="A566" s="1" t="s">
        <v>3926</v>
      </c>
      <c r="B566" s="4" t="str">
        <f t="shared" si="16"/>
        <v>登録簿ダウンロード</v>
      </c>
      <c r="C566" s="1" t="s">
        <v>3927</v>
      </c>
      <c r="D566" s="1" t="s">
        <v>3928</v>
      </c>
      <c r="E566" s="1" t="s">
        <v>3929</v>
      </c>
      <c r="F566" t="str">
        <f t="shared" si="17"/>
        <v>https://kitakyushuopenblob.blob.core.windows.net/kitakyushudata01/401005_kaihatsutourokubo_1072215205300.zip</v>
      </c>
    </row>
    <row r="567" spans="1:6" x14ac:dyDescent="0.4">
      <c r="A567" s="1" t="s">
        <v>6898</v>
      </c>
      <c r="B567" s="4" t="str">
        <f t="shared" si="16"/>
        <v>登録簿ダウンロード</v>
      </c>
      <c r="C567" s="1" t="s">
        <v>154</v>
      </c>
      <c r="D567" s="1" t="s">
        <v>6899</v>
      </c>
      <c r="E567" s="1" t="s">
        <v>6900</v>
      </c>
      <c r="F567" t="str">
        <f t="shared" si="17"/>
        <v>https://kitakyushuopenblob.blob.core.windows.net/kitakyushudata01/401005_kaihatsutourokubo_1072315205400.zip</v>
      </c>
    </row>
    <row r="568" spans="1:6" x14ac:dyDescent="0.4">
      <c r="A568" s="1" t="s">
        <v>9050</v>
      </c>
      <c r="B568" s="4" t="str">
        <f t="shared" si="16"/>
        <v>登録簿ダウンロード</v>
      </c>
      <c r="C568" s="1" t="s">
        <v>2428</v>
      </c>
      <c r="D568" s="1" t="s">
        <v>9051</v>
      </c>
      <c r="E568" s="1" t="s">
        <v>9052</v>
      </c>
      <c r="F568" t="str">
        <f t="shared" si="17"/>
        <v>https://kitakyushuopenblob.blob.core.windows.net/kitakyushudata01/401005_kaihatsutourokubo_1072415205500.zip</v>
      </c>
    </row>
    <row r="569" spans="1:6" x14ac:dyDescent="0.4">
      <c r="A569" s="1" t="s">
        <v>2427</v>
      </c>
      <c r="B569" s="4" t="str">
        <f t="shared" si="16"/>
        <v>登録簿ダウンロード</v>
      </c>
      <c r="C569" s="1" t="s">
        <v>2428</v>
      </c>
      <c r="D569" s="1" t="s">
        <v>2429</v>
      </c>
      <c r="E569" s="1" t="s">
        <v>2430</v>
      </c>
      <c r="F569" t="str">
        <f t="shared" si="17"/>
        <v>https://kitakyushuopenblob.blob.core.windows.net/kitakyushudata01/401005_kaihatsutourokubo_1072515205600.zip</v>
      </c>
    </row>
    <row r="570" spans="1:6" x14ac:dyDescent="0.4">
      <c r="A570" s="1" t="s">
        <v>4113</v>
      </c>
      <c r="B570" s="4" t="str">
        <f t="shared" si="16"/>
        <v>登録簿ダウンロード</v>
      </c>
      <c r="C570" s="1" t="s">
        <v>2428</v>
      </c>
      <c r="D570" s="1" t="s">
        <v>4114</v>
      </c>
      <c r="E570" s="1" t="s">
        <v>4115</v>
      </c>
      <c r="F570" t="str">
        <f t="shared" si="17"/>
        <v>https://kitakyushuopenblob.blob.core.windows.net/kitakyushudata01/401005_kaihatsutourokubo_1072615205700.zip</v>
      </c>
    </row>
    <row r="571" spans="1:6" x14ac:dyDescent="0.4">
      <c r="A571" s="1" t="s">
        <v>6362</v>
      </c>
      <c r="B571" s="4" t="str">
        <f t="shared" si="16"/>
        <v>登録簿ダウンロード</v>
      </c>
      <c r="C571" s="1" t="s">
        <v>2984</v>
      </c>
      <c r="D571" s="1" t="s">
        <v>6363</v>
      </c>
      <c r="E571" s="1" t="s">
        <v>6364</v>
      </c>
      <c r="F571" t="str">
        <f t="shared" si="17"/>
        <v>https://kitakyushuopenblob.blob.core.windows.net/kitakyushudata01/401005_kaihatsutourokubo_1072715205800.zip</v>
      </c>
    </row>
    <row r="572" spans="1:6" x14ac:dyDescent="0.4">
      <c r="A572" s="1" t="s">
        <v>4900</v>
      </c>
      <c r="B572" s="4" t="str">
        <f t="shared" si="16"/>
        <v>登録簿ダウンロード</v>
      </c>
      <c r="C572" s="1" t="s">
        <v>648</v>
      </c>
      <c r="D572" s="1" t="s">
        <v>4901</v>
      </c>
      <c r="E572" s="1" t="s">
        <v>4902</v>
      </c>
      <c r="F572" t="str">
        <f t="shared" si="17"/>
        <v>https://kitakyushuopenblob.blob.core.windows.net/kitakyushudata01/401005_kaihatsutourokubo_1072815205900.zip</v>
      </c>
    </row>
    <row r="573" spans="1:6" x14ac:dyDescent="0.4">
      <c r="A573" s="1" t="s">
        <v>2869</v>
      </c>
      <c r="B573" s="4" t="str">
        <f t="shared" si="16"/>
        <v>登録簿ダウンロード</v>
      </c>
      <c r="C573" s="1" t="s">
        <v>698</v>
      </c>
      <c r="D573" s="1" t="s">
        <v>2870</v>
      </c>
      <c r="E573" s="1" t="s">
        <v>2871</v>
      </c>
      <c r="F573" t="str">
        <f t="shared" si="17"/>
        <v>https://kitakyushuopenblob.blob.core.windows.net/kitakyushudata01/401005_kaihatsutourokubo_1072915206000.zip</v>
      </c>
    </row>
    <row r="574" spans="1:6" x14ac:dyDescent="0.4">
      <c r="A574" s="1" t="s">
        <v>2274</v>
      </c>
      <c r="B574" s="4" t="str">
        <f t="shared" si="16"/>
        <v>登録簿ダウンロード</v>
      </c>
      <c r="C574" s="1" t="s">
        <v>2275</v>
      </c>
      <c r="D574" s="1" t="s">
        <v>2276</v>
      </c>
      <c r="E574" s="1" t="s">
        <v>2277</v>
      </c>
      <c r="F574" t="str">
        <f t="shared" si="17"/>
        <v>https://kitakyushuopenblob.blob.core.windows.net/kitakyushudata01/401005_kaihatsutourokubo_1073015206100.zip</v>
      </c>
    </row>
    <row r="575" spans="1:6" x14ac:dyDescent="0.4">
      <c r="A575" s="1" t="s">
        <v>2652</v>
      </c>
      <c r="B575" s="4" t="str">
        <f t="shared" si="16"/>
        <v>登録簿ダウンロード</v>
      </c>
      <c r="C575" s="1" t="s">
        <v>2653</v>
      </c>
      <c r="D575" s="1" t="s">
        <v>2654</v>
      </c>
      <c r="E575" s="1" t="s">
        <v>2655</v>
      </c>
      <c r="F575" t="str">
        <f t="shared" si="17"/>
        <v>https://kitakyushuopenblob.blob.core.windows.net/kitakyushudata01/401005_kaihatsutourokubo_1073115206200.zip</v>
      </c>
    </row>
    <row r="576" spans="1:6" x14ac:dyDescent="0.4">
      <c r="A576" s="1" t="s">
        <v>3891</v>
      </c>
      <c r="B576" s="4" t="str">
        <f t="shared" si="16"/>
        <v>登録簿ダウンロード</v>
      </c>
      <c r="C576" s="1" t="s">
        <v>2653</v>
      </c>
      <c r="D576" s="1" t="s">
        <v>3892</v>
      </c>
      <c r="E576" s="1" t="s">
        <v>3893</v>
      </c>
      <c r="F576" t="str">
        <f t="shared" si="17"/>
        <v>https://kitakyushuopenblob.blob.core.windows.net/kitakyushudata01/401005_kaihatsutourokubo_1073215206300.zip</v>
      </c>
    </row>
    <row r="577" spans="1:6" x14ac:dyDescent="0.4">
      <c r="A577" s="1" t="s">
        <v>7997</v>
      </c>
      <c r="B577" s="4" t="str">
        <f t="shared" si="16"/>
        <v>登録簿ダウンロード</v>
      </c>
      <c r="C577" s="1" t="s">
        <v>7998</v>
      </c>
      <c r="D577" s="1" t="s">
        <v>7999</v>
      </c>
      <c r="E577" s="1" t="s">
        <v>8000</v>
      </c>
      <c r="F577" t="str">
        <f t="shared" si="17"/>
        <v>https://kitakyushuopenblob.blob.core.windows.net/kitakyushudata01/401005_kaihatsutourokubo_1073315206400.zip</v>
      </c>
    </row>
    <row r="578" spans="1:6" x14ac:dyDescent="0.4">
      <c r="A578" s="1" t="s">
        <v>41</v>
      </c>
      <c r="B578" s="4" t="str">
        <f t="shared" ref="B578:B641" si="18">HYPERLINK(F578,"登録簿ダウンロード")</f>
        <v>登録簿ダウンロード</v>
      </c>
      <c r="C578" s="1" t="s">
        <v>42</v>
      </c>
      <c r="D578" s="1" t="s">
        <v>43</v>
      </c>
      <c r="E578" s="1" t="s">
        <v>44</v>
      </c>
      <c r="F578" t="str">
        <f t="shared" ref="F578:F641" si="19">"https://kitakyushuopenblob.blob.core.windows.net/kitakyushudata01/401005_kaihatsutourokubo_"&amp;A578&amp;".zip"</f>
        <v>https://kitakyushuopenblob.blob.core.windows.net/kitakyushudata01/401005_kaihatsutourokubo_1073415206500.zip</v>
      </c>
    </row>
    <row r="579" spans="1:6" x14ac:dyDescent="0.4">
      <c r="A579" s="1" t="s">
        <v>8198</v>
      </c>
      <c r="B579" s="4" t="str">
        <f t="shared" si="18"/>
        <v>登録簿ダウンロード</v>
      </c>
      <c r="C579" s="1" t="s">
        <v>42</v>
      </c>
      <c r="D579" s="1" t="s">
        <v>8199</v>
      </c>
      <c r="E579" s="1" t="s">
        <v>8200</v>
      </c>
      <c r="F579" t="str">
        <f t="shared" si="19"/>
        <v>https://kitakyushuopenblob.blob.core.windows.net/kitakyushudata01/401005_kaihatsutourokubo_1073515206600.zip</v>
      </c>
    </row>
    <row r="580" spans="1:6" x14ac:dyDescent="0.4">
      <c r="A580" s="1" t="s">
        <v>2799</v>
      </c>
      <c r="B580" s="4" t="str">
        <f t="shared" si="18"/>
        <v>登録簿ダウンロード</v>
      </c>
      <c r="C580" s="1" t="s">
        <v>2800</v>
      </c>
      <c r="D580" s="1" t="s">
        <v>2801</v>
      </c>
      <c r="E580" s="1" t="s">
        <v>2802</v>
      </c>
      <c r="F580" t="str">
        <f t="shared" si="19"/>
        <v>https://kitakyushuopenblob.blob.core.windows.net/kitakyushudata01/401005_kaihatsutourokubo_1073615206700.zip</v>
      </c>
    </row>
    <row r="581" spans="1:6" x14ac:dyDescent="0.4">
      <c r="A581" s="1" t="s">
        <v>6916</v>
      </c>
      <c r="B581" s="4" t="str">
        <f t="shared" si="18"/>
        <v>登録簿ダウンロード</v>
      </c>
      <c r="C581" s="1" t="s">
        <v>4070</v>
      </c>
      <c r="D581" s="1" t="s">
        <v>6917</v>
      </c>
      <c r="E581" s="1" t="s">
        <v>6918</v>
      </c>
      <c r="F581" t="str">
        <f t="shared" si="19"/>
        <v>https://kitakyushuopenblob.blob.core.windows.net/kitakyushudata01/401005_kaihatsutourokubo_1073715206800.zip</v>
      </c>
    </row>
    <row r="582" spans="1:6" x14ac:dyDescent="0.4">
      <c r="A582" s="1" t="s">
        <v>6597</v>
      </c>
      <c r="B582" s="4" t="str">
        <f t="shared" si="18"/>
        <v>登録簿ダウンロード</v>
      </c>
      <c r="C582" s="1" t="s">
        <v>6598</v>
      </c>
      <c r="D582" s="1" t="s">
        <v>6599</v>
      </c>
      <c r="E582" s="1" t="s">
        <v>6600</v>
      </c>
      <c r="F582" t="str">
        <f t="shared" si="19"/>
        <v>https://kitakyushuopenblob.blob.core.windows.net/kitakyushudata01/401005_kaihatsutourokubo_1073815206900.zip</v>
      </c>
    </row>
    <row r="583" spans="1:6" x14ac:dyDescent="0.4">
      <c r="A583" s="1" t="s">
        <v>11268</v>
      </c>
      <c r="B583" s="4" t="str">
        <f t="shared" si="18"/>
        <v>登録簿ダウンロード</v>
      </c>
      <c r="C583" s="1" t="s">
        <v>2424</v>
      </c>
      <c r="D583" s="1" t="s">
        <v>11269</v>
      </c>
      <c r="E583" s="1" t="s">
        <v>11270</v>
      </c>
      <c r="F583" t="str">
        <f t="shared" si="19"/>
        <v>https://kitakyushuopenblob.blob.core.windows.net/kitakyushudata01/401005_kaihatsutourokubo_1073915207000.zip</v>
      </c>
    </row>
    <row r="584" spans="1:6" x14ac:dyDescent="0.4">
      <c r="A584" s="1" t="s">
        <v>2423</v>
      </c>
      <c r="B584" s="4" t="str">
        <f t="shared" si="18"/>
        <v>登録簿ダウンロード</v>
      </c>
      <c r="C584" s="1" t="s">
        <v>2424</v>
      </c>
      <c r="D584" s="1" t="s">
        <v>2425</v>
      </c>
      <c r="E584" s="1" t="s">
        <v>2426</v>
      </c>
      <c r="F584" t="str">
        <f t="shared" si="19"/>
        <v>https://kitakyushuopenblob.blob.core.windows.net/kitakyushudata01/401005_kaihatsutourokubo_1074015207100.zip</v>
      </c>
    </row>
    <row r="585" spans="1:6" x14ac:dyDescent="0.4">
      <c r="A585" s="1" t="s">
        <v>4426</v>
      </c>
      <c r="B585" s="4" t="str">
        <f t="shared" si="18"/>
        <v>登録簿ダウンロード</v>
      </c>
      <c r="C585" s="1" t="s">
        <v>4427</v>
      </c>
      <c r="D585" s="1" t="s">
        <v>4428</v>
      </c>
      <c r="E585" s="1" t="s">
        <v>4429</v>
      </c>
      <c r="F585" t="str">
        <f t="shared" si="19"/>
        <v>https://kitakyushuopenblob.blob.core.windows.net/kitakyushudata01/401005_kaihatsutourokubo_1074115207200.zip</v>
      </c>
    </row>
    <row r="586" spans="1:6" x14ac:dyDescent="0.4">
      <c r="A586" s="1" t="s">
        <v>2976</v>
      </c>
      <c r="B586" s="4" t="str">
        <f t="shared" si="18"/>
        <v>登録簿ダウンロード</v>
      </c>
      <c r="C586" s="1" t="s">
        <v>2177</v>
      </c>
      <c r="D586" s="1" t="s">
        <v>2977</v>
      </c>
      <c r="E586" s="1" t="s">
        <v>2978</v>
      </c>
      <c r="F586" t="str">
        <f t="shared" si="19"/>
        <v>https://kitakyushuopenblob.blob.core.windows.net/kitakyushudata01/401005_kaihatsutourokubo_1074215207300.zip</v>
      </c>
    </row>
    <row r="587" spans="1:6" x14ac:dyDescent="0.4">
      <c r="A587" s="1" t="s">
        <v>2176</v>
      </c>
      <c r="B587" s="4" t="str">
        <f t="shared" si="18"/>
        <v>登録簿ダウンロード</v>
      </c>
      <c r="C587" s="1" t="s">
        <v>2177</v>
      </c>
      <c r="D587" s="1" t="s">
        <v>2178</v>
      </c>
      <c r="E587" s="1" t="s">
        <v>2179</v>
      </c>
      <c r="F587" t="str">
        <f t="shared" si="19"/>
        <v>https://kitakyushuopenblob.blob.core.windows.net/kitakyushudata01/401005_kaihatsutourokubo_1074315207400.zip</v>
      </c>
    </row>
    <row r="588" spans="1:6" x14ac:dyDescent="0.4">
      <c r="A588" s="1" t="s">
        <v>1912</v>
      </c>
      <c r="B588" s="4" t="str">
        <f t="shared" si="18"/>
        <v>登録簿ダウンロード</v>
      </c>
      <c r="C588" s="1" t="s">
        <v>1913</v>
      </c>
      <c r="D588" s="1" t="s">
        <v>1914</v>
      </c>
      <c r="E588" s="1" t="s">
        <v>1915</v>
      </c>
      <c r="F588" t="str">
        <f t="shared" si="19"/>
        <v>https://kitakyushuopenblob.blob.core.windows.net/kitakyushudata01/401005_kaihatsutourokubo_1074415207500.zip</v>
      </c>
    </row>
    <row r="589" spans="1:6" x14ac:dyDescent="0.4">
      <c r="A589" s="1" t="s">
        <v>6693</v>
      </c>
      <c r="B589" s="4" t="str">
        <f t="shared" si="18"/>
        <v>登録簿ダウンロード</v>
      </c>
      <c r="C589" s="1" t="s">
        <v>4071</v>
      </c>
      <c r="D589" s="1" t="s">
        <v>6694</v>
      </c>
      <c r="E589" s="1" t="s">
        <v>6695</v>
      </c>
      <c r="F589" t="str">
        <f t="shared" si="19"/>
        <v>https://kitakyushuopenblob.blob.core.windows.net/kitakyushudata01/401005_kaihatsutourokubo_1074615207700.zip</v>
      </c>
    </row>
    <row r="590" spans="1:6" x14ac:dyDescent="0.4">
      <c r="A590" s="1" t="s">
        <v>7063</v>
      </c>
      <c r="B590" s="4" t="str">
        <f t="shared" si="18"/>
        <v>登録簿ダウンロード</v>
      </c>
      <c r="C590" s="1" t="s">
        <v>3203</v>
      </c>
      <c r="D590" s="1" t="s">
        <v>7064</v>
      </c>
      <c r="E590" s="1" t="s">
        <v>7065</v>
      </c>
      <c r="F590" t="str">
        <f t="shared" si="19"/>
        <v>https://kitakyushuopenblob.blob.core.windows.net/kitakyushudata01/401005_kaihatsutourokubo_1074715207800.zip</v>
      </c>
    </row>
    <row r="591" spans="1:6" x14ac:dyDescent="0.4">
      <c r="A591" s="1" t="s">
        <v>6540</v>
      </c>
      <c r="B591" s="4" t="str">
        <f t="shared" si="18"/>
        <v>登録簿ダウンロード</v>
      </c>
      <c r="C591" s="1" t="s">
        <v>2278</v>
      </c>
      <c r="D591" s="1" t="s">
        <v>6541</v>
      </c>
      <c r="E591" s="1" t="s">
        <v>6542</v>
      </c>
      <c r="F591" t="str">
        <f t="shared" si="19"/>
        <v>https://kitakyushuopenblob.blob.core.windows.net/kitakyushudata01/401005_kaihatsutourokubo_1074815207900.zip</v>
      </c>
    </row>
    <row r="592" spans="1:6" x14ac:dyDescent="0.4">
      <c r="A592" s="1" t="s">
        <v>7350</v>
      </c>
      <c r="B592" s="4" t="str">
        <f t="shared" si="18"/>
        <v>登録簿ダウンロード</v>
      </c>
      <c r="C592" s="1" t="s">
        <v>2278</v>
      </c>
      <c r="D592" s="1" t="s">
        <v>7351</v>
      </c>
      <c r="E592" s="1" t="s">
        <v>7352</v>
      </c>
      <c r="F592" t="str">
        <f t="shared" si="19"/>
        <v>https://kitakyushuopenblob.blob.core.windows.net/kitakyushudata01/401005_kaihatsutourokubo_1074915208000.zip</v>
      </c>
    </row>
    <row r="593" spans="1:6" x14ac:dyDescent="0.4">
      <c r="A593" s="1" t="s">
        <v>6411</v>
      </c>
      <c r="B593" s="4" t="str">
        <f t="shared" si="18"/>
        <v>登録簿ダウンロード</v>
      </c>
      <c r="C593" s="1" t="s">
        <v>4469</v>
      </c>
      <c r="D593" s="1" t="s">
        <v>6412</v>
      </c>
      <c r="E593" s="1" t="s">
        <v>6413</v>
      </c>
      <c r="F593" t="str">
        <f t="shared" si="19"/>
        <v>https://kitakyushuopenblob.blob.core.windows.net/kitakyushudata01/401005_kaihatsutourokubo_1075015208100.zip</v>
      </c>
    </row>
    <row r="594" spans="1:6" x14ac:dyDescent="0.4">
      <c r="A594" s="1" t="s">
        <v>4468</v>
      </c>
      <c r="B594" s="4" t="str">
        <f t="shared" si="18"/>
        <v>登録簿ダウンロード</v>
      </c>
      <c r="C594" s="1" t="s">
        <v>4469</v>
      </c>
      <c r="D594" s="1" t="s">
        <v>4470</v>
      </c>
      <c r="E594" s="1" t="s">
        <v>4471</v>
      </c>
      <c r="F594" t="str">
        <f t="shared" si="19"/>
        <v>https://kitakyushuopenblob.blob.core.windows.net/kitakyushudata01/401005_kaihatsutourokubo_1075115208200.zip</v>
      </c>
    </row>
    <row r="595" spans="1:6" x14ac:dyDescent="0.4">
      <c r="A595" s="1" t="s">
        <v>2492</v>
      </c>
      <c r="B595" s="4" t="str">
        <f t="shared" si="18"/>
        <v>登録簿ダウンロード</v>
      </c>
      <c r="C595" s="1" t="s">
        <v>2493</v>
      </c>
      <c r="D595" s="1" t="s">
        <v>2494</v>
      </c>
      <c r="E595" s="1" t="s">
        <v>2495</v>
      </c>
      <c r="F595" t="str">
        <f t="shared" si="19"/>
        <v>https://kitakyushuopenblob.blob.core.windows.net/kitakyushudata01/401005_kaihatsutourokubo_1075215208300.zip</v>
      </c>
    </row>
    <row r="596" spans="1:6" x14ac:dyDescent="0.4">
      <c r="A596" s="1" t="s">
        <v>6622</v>
      </c>
      <c r="B596" s="4" t="str">
        <f t="shared" si="18"/>
        <v>登録簿ダウンロード</v>
      </c>
      <c r="C596" s="1" t="s">
        <v>4469</v>
      </c>
      <c r="D596" s="1" t="s">
        <v>6623</v>
      </c>
      <c r="E596" s="1" t="s">
        <v>6624</v>
      </c>
      <c r="F596" t="str">
        <f t="shared" si="19"/>
        <v>https://kitakyushuopenblob.blob.core.windows.net/kitakyushudata01/401005_kaihatsutourokubo_1075315208400.zip</v>
      </c>
    </row>
    <row r="597" spans="1:6" x14ac:dyDescent="0.4">
      <c r="A597" s="1" t="s">
        <v>6503</v>
      </c>
      <c r="B597" s="4" t="str">
        <f t="shared" si="18"/>
        <v>登録簿ダウンロード</v>
      </c>
      <c r="C597" s="1" t="s">
        <v>4330</v>
      </c>
      <c r="D597" s="1" t="s">
        <v>6504</v>
      </c>
      <c r="E597" s="1" t="s">
        <v>6505</v>
      </c>
      <c r="F597" t="str">
        <f t="shared" si="19"/>
        <v>https://kitakyushuopenblob.blob.core.windows.net/kitakyushudata01/401005_kaihatsutourokubo_1075415208500.zip</v>
      </c>
    </row>
    <row r="598" spans="1:6" x14ac:dyDescent="0.4">
      <c r="A598" s="1" t="s">
        <v>6644</v>
      </c>
      <c r="B598" s="4" t="str">
        <f t="shared" si="18"/>
        <v>登録簿ダウンロード</v>
      </c>
      <c r="C598" s="1" t="s">
        <v>6645</v>
      </c>
      <c r="D598" s="1" t="s">
        <v>6646</v>
      </c>
      <c r="E598" s="1" t="s">
        <v>6647</v>
      </c>
      <c r="F598" t="str">
        <f t="shared" si="19"/>
        <v>https://kitakyushuopenblob.blob.core.windows.net/kitakyushudata01/401005_kaihatsutourokubo_1075515208600.zip</v>
      </c>
    </row>
    <row r="599" spans="1:6" x14ac:dyDescent="0.4">
      <c r="A599" s="1" t="s">
        <v>2524</v>
      </c>
      <c r="B599" s="4" t="str">
        <f t="shared" si="18"/>
        <v>登録簿ダウンロード</v>
      </c>
      <c r="C599" s="1" t="s">
        <v>2525</v>
      </c>
      <c r="D599" s="1" t="s">
        <v>2526</v>
      </c>
      <c r="E599" s="1" t="s">
        <v>2527</v>
      </c>
      <c r="F599" t="str">
        <f t="shared" si="19"/>
        <v>https://kitakyushuopenblob.blob.core.windows.net/kitakyushudata01/401005_kaihatsutourokubo_1075615208700.zip</v>
      </c>
    </row>
    <row r="600" spans="1:6" x14ac:dyDescent="0.4">
      <c r="A600" s="1" t="s">
        <v>365</v>
      </c>
      <c r="B600" s="4" t="str">
        <f t="shared" si="18"/>
        <v>登録簿ダウンロード</v>
      </c>
      <c r="C600" s="1" t="s">
        <v>366</v>
      </c>
      <c r="D600" s="1" t="s">
        <v>367</v>
      </c>
      <c r="E600" s="1" t="s">
        <v>368</v>
      </c>
      <c r="F600" t="str">
        <f t="shared" si="19"/>
        <v>https://kitakyushuopenblob.blob.core.windows.net/kitakyushudata01/401005_kaihatsutourokubo_1075715208800.zip</v>
      </c>
    </row>
    <row r="601" spans="1:6" x14ac:dyDescent="0.4">
      <c r="A601" s="1" t="s">
        <v>4093</v>
      </c>
      <c r="B601" s="4" t="str">
        <f t="shared" si="18"/>
        <v>登録簿ダウンロード</v>
      </c>
      <c r="C601" s="1" t="s">
        <v>366</v>
      </c>
      <c r="D601" s="1" t="s">
        <v>4094</v>
      </c>
      <c r="E601" s="1" t="s">
        <v>4095</v>
      </c>
      <c r="F601" t="str">
        <f t="shared" si="19"/>
        <v>https://kitakyushuopenblob.blob.core.windows.net/kitakyushudata01/401005_kaihatsutourokubo_1075815208900.zip</v>
      </c>
    </row>
    <row r="602" spans="1:6" x14ac:dyDescent="0.4">
      <c r="A602" s="1" t="s">
        <v>4889</v>
      </c>
      <c r="B602" s="4" t="str">
        <f t="shared" si="18"/>
        <v>登録簿ダウンロード</v>
      </c>
      <c r="C602" s="1" t="s">
        <v>366</v>
      </c>
      <c r="D602" s="1" t="s">
        <v>4890</v>
      </c>
      <c r="E602" s="1" t="s">
        <v>4891</v>
      </c>
      <c r="F602" t="str">
        <f t="shared" si="19"/>
        <v>https://kitakyushuopenblob.blob.core.windows.net/kitakyushudata01/401005_kaihatsutourokubo_1075915209000.zip</v>
      </c>
    </row>
    <row r="603" spans="1:6" x14ac:dyDescent="0.4">
      <c r="A603" s="1" t="s">
        <v>4659</v>
      </c>
      <c r="B603" s="4" t="str">
        <f t="shared" si="18"/>
        <v>登録簿ダウンロード</v>
      </c>
      <c r="C603" s="1" t="s">
        <v>4660</v>
      </c>
      <c r="D603" s="1" t="s">
        <v>4661</v>
      </c>
      <c r="E603" s="1" t="s">
        <v>4662</v>
      </c>
      <c r="F603" t="str">
        <f t="shared" si="19"/>
        <v>https://kitakyushuopenblob.blob.core.windows.net/kitakyushudata01/401005_kaihatsutourokubo_1076015209100.zip</v>
      </c>
    </row>
    <row r="604" spans="1:6" x14ac:dyDescent="0.4">
      <c r="A604" s="1" t="s">
        <v>4154</v>
      </c>
      <c r="B604" s="4" t="str">
        <f t="shared" si="18"/>
        <v>登録簿ダウンロード</v>
      </c>
      <c r="C604" s="1" t="s">
        <v>4104</v>
      </c>
      <c r="D604" s="1" t="s">
        <v>4155</v>
      </c>
      <c r="E604" s="1" t="s">
        <v>4156</v>
      </c>
      <c r="F604" t="str">
        <f t="shared" si="19"/>
        <v>https://kitakyushuopenblob.blob.core.windows.net/kitakyushudata01/401005_kaihatsutourokubo_1076115209200.zip</v>
      </c>
    </row>
    <row r="605" spans="1:6" x14ac:dyDescent="0.4">
      <c r="A605" s="1" t="s">
        <v>6964</v>
      </c>
      <c r="B605" s="4" t="str">
        <f t="shared" si="18"/>
        <v>登録簿ダウンロード</v>
      </c>
      <c r="C605" s="1" t="s">
        <v>6856</v>
      </c>
      <c r="D605" s="1" t="s">
        <v>6965</v>
      </c>
      <c r="E605" s="1" t="s">
        <v>6966</v>
      </c>
      <c r="F605" t="str">
        <f t="shared" si="19"/>
        <v>https://kitakyushuopenblob.blob.core.windows.net/kitakyushudata01/401005_kaihatsutourokubo_1076215209300.zip</v>
      </c>
    </row>
    <row r="606" spans="1:6" x14ac:dyDescent="0.4">
      <c r="A606" s="1" t="s">
        <v>6496</v>
      </c>
      <c r="B606" s="4" t="str">
        <f t="shared" si="18"/>
        <v>登録簿ダウンロード</v>
      </c>
      <c r="C606" s="1" t="s">
        <v>6497</v>
      </c>
      <c r="D606" s="1" t="s">
        <v>6498</v>
      </c>
      <c r="E606" s="1" t="s">
        <v>6499</v>
      </c>
      <c r="F606" t="str">
        <f t="shared" si="19"/>
        <v>https://kitakyushuopenblob.blob.core.windows.net/kitakyushudata01/401005_kaihatsutourokubo_1076315209400.zip</v>
      </c>
    </row>
    <row r="607" spans="1:6" x14ac:dyDescent="0.4">
      <c r="A607" s="1" t="s">
        <v>3047</v>
      </c>
      <c r="B607" s="4" t="str">
        <f t="shared" si="18"/>
        <v>登録簿ダウンロード</v>
      </c>
      <c r="C607" s="1" t="s">
        <v>3048</v>
      </c>
      <c r="D607" s="1" t="s">
        <v>3049</v>
      </c>
      <c r="E607" s="1" t="s">
        <v>3050</v>
      </c>
      <c r="F607" t="str">
        <f t="shared" si="19"/>
        <v>https://kitakyushuopenblob.blob.core.windows.net/kitakyushudata01/401005_kaihatsutourokubo_1076415209500.zip</v>
      </c>
    </row>
    <row r="608" spans="1:6" x14ac:dyDescent="0.4">
      <c r="A608" s="1" t="s">
        <v>7100</v>
      </c>
      <c r="B608" s="4" t="str">
        <f t="shared" si="18"/>
        <v>登録簿ダウンロード</v>
      </c>
      <c r="C608" s="1" t="s">
        <v>7101</v>
      </c>
      <c r="D608" s="1" t="s">
        <v>7102</v>
      </c>
      <c r="E608" s="1" t="s">
        <v>7103</v>
      </c>
      <c r="F608" t="str">
        <f t="shared" si="19"/>
        <v>https://kitakyushuopenblob.blob.core.windows.net/kitakyushudata01/401005_kaihatsutourokubo_1076515209600.zip</v>
      </c>
    </row>
    <row r="609" spans="1:6" x14ac:dyDescent="0.4">
      <c r="A609" s="1" t="s">
        <v>8155</v>
      </c>
      <c r="B609" s="4" t="str">
        <f t="shared" si="18"/>
        <v>登録簿ダウンロード</v>
      </c>
      <c r="C609" s="1" t="s">
        <v>6967</v>
      </c>
      <c r="D609" s="1" t="s">
        <v>8156</v>
      </c>
      <c r="E609" s="1" t="s">
        <v>8157</v>
      </c>
      <c r="F609" t="str">
        <f t="shared" si="19"/>
        <v>https://kitakyushuopenblob.blob.core.windows.net/kitakyushudata01/401005_kaihatsutourokubo_1076615209700.zip</v>
      </c>
    </row>
    <row r="610" spans="1:6" x14ac:dyDescent="0.4">
      <c r="A610" s="1" t="s">
        <v>2258</v>
      </c>
      <c r="B610" s="4" t="str">
        <f t="shared" si="18"/>
        <v>登録簿ダウンロード</v>
      </c>
      <c r="C610" s="1" t="s">
        <v>2259</v>
      </c>
      <c r="D610" s="1" t="s">
        <v>2260</v>
      </c>
      <c r="E610" s="1" t="s">
        <v>2261</v>
      </c>
      <c r="F610" t="str">
        <f t="shared" si="19"/>
        <v>https://kitakyushuopenblob.blob.core.windows.net/kitakyushudata01/401005_kaihatsutourokubo_1076715209800.zip</v>
      </c>
    </row>
    <row r="611" spans="1:6" x14ac:dyDescent="0.4">
      <c r="A611" s="1" t="s">
        <v>6440</v>
      </c>
      <c r="B611" s="4" t="str">
        <f t="shared" si="18"/>
        <v>登録簿ダウンロード</v>
      </c>
      <c r="C611" s="1" t="s">
        <v>6441</v>
      </c>
      <c r="D611" s="1" t="s">
        <v>6442</v>
      </c>
      <c r="E611" s="1" t="s">
        <v>6443</v>
      </c>
      <c r="F611" t="str">
        <f t="shared" si="19"/>
        <v>https://kitakyushuopenblob.blob.core.windows.net/kitakyushudata01/401005_kaihatsutourokubo_1076815209900.zip</v>
      </c>
    </row>
    <row r="612" spans="1:6" x14ac:dyDescent="0.4">
      <c r="A612" s="1" t="s">
        <v>3845</v>
      </c>
      <c r="B612" s="4" t="str">
        <f t="shared" si="18"/>
        <v>登録簿ダウンロード</v>
      </c>
      <c r="C612" s="1" t="s">
        <v>3846</v>
      </c>
      <c r="D612" s="1" t="s">
        <v>3847</v>
      </c>
      <c r="E612" s="1" t="s">
        <v>3848</v>
      </c>
      <c r="F612" t="str">
        <f t="shared" si="19"/>
        <v>https://kitakyushuopenblob.blob.core.windows.net/kitakyushudata01/401005_kaihatsutourokubo_1076915210000.zip</v>
      </c>
    </row>
    <row r="613" spans="1:6" x14ac:dyDescent="0.4">
      <c r="A613" s="1" t="s">
        <v>4008</v>
      </c>
      <c r="B613" s="4" t="str">
        <f t="shared" si="18"/>
        <v>登録簿ダウンロード</v>
      </c>
      <c r="C613" s="1" t="s">
        <v>3846</v>
      </c>
      <c r="D613" s="1" t="s">
        <v>4009</v>
      </c>
      <c r="E613" s="1" t="s">
        <v>4010</v>
      </c>
      <c r="F613" t="str">
        <f t="shared" si="19"/>
        <v>https://kitakyushuopenblob.blob.core.windows.net/kitakyushudata01/401005_kaihatsutourokubo_1077015210100.zip</v>
      </c>
    </row>
    <row r="614" spans="1:6" x14ac:dyDescent="0.4">
      <c r="A614" s="1" t="s">
        <v>4253</v>
      </c>
      <c r="B614" s="4" t="str">
        <f t="shared" si="18"/>
        <v>登録簿ダウンロード</v>
      </c>
      <c r="C614" s="1" t="s">
        <v>3846</v>
      </c>
      <c r="D614" s="1" t="s">
        <v>4254</v>
      </c>
      <c r="E614" s="1" t="s">
        <v>4255</v>
      </c>
      <c r="F614" t="str">
        <f t="shared" si="19"/>
        <v>https://kitakyushuopenblob.blob.core.windows.net/kitakyushudata01/401005_kaihatsutourokubo_1077115210200.zip</v>
      </c>
    </row>
    <row r="615" spans="1:6" x14ac:dyDescent="0.4">
      <c r="A615" s="1" t="s">
        <v>784</v>
      </c>
      <c r="B615" s="4" t="str">
        <f t="shared" si="18"/>
        <v>登録簿ダウンロード</v>
      </c>
      <c r="C615" s="1" t="s">
        <v>40</v>
      </c>
      <c r="D615" s="1" t="s">
        <v>785</v>
      </c>
      <c r="E615" s="1" t="s">
        <v>786</v>
      </c>
      <c r="F615" t="str">
        <f t="shared" si="19"/>
        <v>https://kitakyushuopenblob.blob.core.windows.net/kitakyushudata01/401005_kaihatsutourokubo_1077215210300.zip</v>
      </c>
    </row>
    <row r="616" spans="1:6" x14ac:dyDescent="0.4">
      <c r="A616" s="1" t="s">
        <v>2351</v>
      </c>
      <c r="B616" s="4" t="str">
        <f t="shared" si="18"/>
        <v>登録簿ダウンロード</v>
      </c>
      <c r="C616" s="1" t="s">
        <v>2352</v>
      </c>
      <c r="D616" s="1" t="s">
        <v>2353</v>
      </c>
      <c r="E616" s="1" t="s">
        <v>2354</v>
      </c>
      <c r="F616" t="str">
        <f t="shared" si="19"/>
        <v>https://kitakyushuopenblob.blob.core.windows.net/kitakyushudata01/401005_kaihatsutourokubo_1077315210400.zip</v>
      </c>
    </row>
    <row r="617" spans="1:6" x14ac:dyDescent="0.4">
      <c r="A617" s="1" t="s">
        <v>6763</v>
      </c>
      <c r="B617" s="4" t="str">
        <f t="shared" si="18"/>
        <v>登録簿ダウンロード</v>
      </c>
      <c r="C617" s="1" t="s">
        <v>6764</v>
      </c>
      <c r="D617" s="1" t="s">
        <v>6765</v>
      </c>
      <c r="E617" s="1" t="s">
        <v>6766</v>
      </c>
      <c r="F617" t="str">
        <f t="shared" si="19"/>
        <v>https://kitakyushuopenblob.blob.core.windows.net/kitakyushudata01/401005_kaihatsutourokubo_1077415210500.zip</v>
      </c>
    </row>
    <row r="618" spans="1:6" x14ac:dyDescent="0.4">
      <c r="A618" s="1" t="s">
        <v>77</v>
      </c>
      <c r="B618" s="4" t="str">
        <f t="shared" si="18"/>
        <v>登録簿ダウンロード</v>
      </c>
      <c r="C618" s="1" t="s">
        <v>78</v>
      </c>
      <c r="D618" s="1" t="s">
        <v>79</v>
      </c>
      <c r="E618" s="1" t="s">
        <v>80</v>
      </c>
      <c r="F618" t="str">
        <f t="shared" si="19"/>
        <v>https://kitakyushuopenblob.blob.core.windows.net/kitakyushudata01/401005_kaihatsutourokubo_1077515210600.zip</v>
      </c>
    </row>
    <row r="619" spans="1:6" x14ac:dyDescent="0.4">
      <c r="A619" s="1" t="s">
        <v>2304</v>
      </c>
      <c r="B619" s="4" t="str">
        <f t="shared" si="18"/>
        <v>登録簿ダウンロード</v>
      </c>
      <c r="C619" s="1" t="s">
        <v>2305</v>
      </c>
      <c r="D619" s="1" t="s">
        <v>2306</v>
      </c>
      <c r="E619" s="1" t="s">
        <v>2307</v>
      </c>
      <c r="F619" t="str">
        <f t="shared" si="19"/>
        <v>https://kitakyushuopenblob.blob.core.windows.net/kitakyushudata01/401005_kaihatsutourokubo_1077615210700.zip</v>
      </c>
    </row>
    <row r="620" spans="1:6" x14ac:dyDescent="0.4">
      <c r="A620" s="1" t="s">
        <v>4775</v>
      </c>
      <c r="B620" s="4" t="str">
        <f t="shared" si="18"/>
        <v>登録簿ダウンロード</v>
      </c>
      <c r="C620" s="1" t="s">
        <v>4776</v>
      </c>
      <c r="D620" s="1" t="s">
        <v>4777</v>
      </c>
      <c r="E620" s="1" t="s">
        <v>4778</v>
      </c>
      <c r="F620" t="str">
        <f t="shared" si="19"/>
        <v>https://kitakyushuopenblob.blob.core.windows.net/kitakyushudata01/401005_kaihatsutourokubo_1077715210900.zip</v>
      </c>
    </row>
    <row r="621" spans="1:6" x14ac:dyDescent="0.4">
      <c r="A621" s="1" t="s">
        <v>984</v>
      </c>
      <c r="B621" s="4" t="str">
        <f t="shared" si="18"/>
        <v>登録簿ダウンロード</v>
      </c>
      <c r="C621" s="1" t="s">
        <v>985</v>
      </c>
      <c r="D621" s="1" t="s">
        <v>986</v>
      </c>
      <c r="E621" s="1" t="s">
        <v>987</v>
      </c>
      <c r="F621" t="str">
        <f t="shared" si="19"/>
        <v>https://kitakyushuopenblob.blob.core.windows.net/kitakyushudata01/401005_kaihatsutourokubo_1077815211000.zip</v>
      </c>
    </row>
    <row r="622" spans="1:6" x14ac:dyDescent="0.4">
      <c r="A622" s="1" t="s">
        <v>4690</v>
      </c>
      <c r="B622" s="4" t="str">
        <f t="shared" si="18"/>
        <v>登録簿ダウンロード</v>
      </c>
      <c r="C622" s="1" t="s">
        <v>4691</v>
      </c>
      <c r="D622" s="1" t="s">
        <v>4201</v>
      </c>
      <c r="E622" s="1" t="s">
        <v>4692</v>
      </c>
      <c r="F622" t="str">
        <f t="shared" si="19"/>
        <v>https://kitakyushuopenblob.blob.core.windows.net/kitakyushudata01/401005_kaihatsutourokubo_1077915211100.zip</v>
      </c>
    </row>
    <row r="623" spans="1:6" x14ac:dyDescent="0.4">
      <c r="A623" s="1" t="s">
        <v>282</v>
      </c>
      <c r="B623" s="4" t="str">
        <f t="shared" si="18"/>
        <v>登録簿ダウンロード</v>
      </c>
      <c r="C623" s="1" t="s">
        <v>283</v>
      </c>
      <c r="D623" s="1" t="s">
        <v>284</v>
      </c>
      <c r="E623" s="1" t="s">
        <v>285</v>
      </c>
      <c r="F623" t="str">
        <f t="shared" si="19"/>
        <v>https://kitakyushuopenblob.blob.core.windows.net/kitakyushudata01/401005_kaihatsutourokubo_1078015211200.zip</v>
      </c>
    </row>
    <row r="624" spans="1:6" x14ac:dyDescent="0.4">
      <c r="A624" s="1" t="s">
        <v>6744</v>
      </c>
      <c r="B624" s="4" t="str">
        <f t="shared" si="18"/>
        <v>登録簿ダウンロード</v>
      </c>
      <c r="C624" s="1" t="s">
        <v>5006</v>
      </c>
      <c r="D624" s="1" t="s">
        <v>6745</v>
      </c>
      <c r="E624" s="1" t="s">
        <v>6746</v>
      </c>
      <c r="F624" t="str">
        <f t="shared" si="19"/>
        <v>https://kitakyushuopenblob.blob.core.windows.net/kitakyushudata01/401005_kaihatsutourokubo_1078115211300.zip</v>
      </c>
    </row>
    <row r="625" spans="1:6" x14ac:dyDescent="0.4">
      <c r="A625" s="1" t="s">
        <v>9726</v>
      </c>
      <c r="B625" s="4" t="str">
        <f t="shared" si="18"/>
        <v>登録簿ダウンロード</v>
      </c>
      <c r="C625" s="1" t="s">
        <v>9727</v>
      </c>
      <c r="D625" s="1" t="s">
        <v>4844</v>
      </c>
      <c r="E625" s="1" t="s">
        <v>9728</v>
      </c>
      <c r="F625" t="str">
        <f t="shared" si="19"/>
        <v>https://kitakyushuopenblob.blob.core.windows.net/kitakyushudata01/401005_kaihatsutourokubo_1078215211400.zip</v>
      </c>
    </row>
    <row r="626" spans="1:6" x14ac:dyDescent="0.4">
      <c r="A626" s="1" t="s">
        <v>7254</v>
      </c>
      <c r="B626" s="4" t="str">
        <f t="shared" si="18"/>
        <v>登録簿ダウンロード</v>
      </c>
      <c r="C626" s="1" t="s">
        <v>6388</v>
      </c>
      <c r="D626" s="1" t="s">
        <v>3134</v>
      </c>
      <c r="E626" s="1" t="s">
        <v>7255</v>
      </c>
      <c r="F626" t="str">
        <f t="shared" si="19"/>
        <v>https://kitakyushuopenblob.blob.core.windows.net/kitakyushudata01/401005_kaihatsutourokubo_1078315211500.zip</v>
      </c>
    </row>
    <row r="627" spans="1:6" x14ac:dyDescent="0.4">
      <c r="A627" s="1" t="s">
        <v>6387</v>
      </c>
      <c r="B627" s="4" t="str">
        <f t="shared" si="18"/>
        <v>登録簿ダウンロード</v>
      </c>
      <c r="C627" s="1" t="s">
        <v>6388</v>
      </c>
      <c r="D627" s="1" t="s">
        <v>6389</v>
      </c>
      <c r="E627" s="1" t="s">
        <v>6390</v>
      </c>
      <c r="F627" t="str">
        <f t="shared" si="19"/>
        <v>https://kitakyushuopenblob.blob.core.windows.net/kitakyushudata01/401005_kaihatsutourokubo_1078415211600.zip</v>
      </c>
    </row>
    <row r="628" spans="1:6" x14ac:dyDescent="0.4">
      <c r="A628" s="1" t="s">
        <v>10826</v>
      </c>
      <c r="B628" s="4" t="str">
        <f t="shared" si="18"/>
        <v>登録簿ダウンロード</v>
      </c>
      <c r="C628" s="1" t="s">
        <v>6388</v>
      </c>
      <c r="D628" s="1" t="s">
        <v>10827</v>
      </c>
      <c r="E628" s="1" t="s">
        <v>10828</v>
      </c>
      <c r="F628" t="str">
        <f t="shared" si="19"/>
        <v>https://kitakyushuopenblob.blob.core.windows.net/kitakyushudata01/401005_kaihatsutourokubo_1078515211800.zip</v>
      </c>
    </row>
    <row r="629" spans="1:6" x14ac:dyDescent="0.4">
      <c r="A629" s="1" t="s">
        <v>4450</v>
      </c>
      <c r="B629" s="4" t="str">
        <f t="shared" si="18"/>
        <v>登録簿ダウンロード</v>
      </c>
      <c r="C629" s="1" t="s">
        <v>4451</v>
      </c>
      <c r="D629" s="1" t="s">
        <v>4452</v>
      </c>
      <c r="E629" s="1" t="s">
        <v>4453</v>
      </c>
      <c r="F629" t="str">
        <f t="shared" si="19"/>
        <v>https://kitakyushuopenblob.blob.core.windows.net/kitakyushudata01/401005_kaihatsutourokubo_1078615211900.zip</v>
      </c>
    </row>
    <row r="630" spans="1:6" x14ac:dyDescent="0.4">
      <c r="A630" s="1" t="s">
        <v>3550</v>
      </c>
      <c r="B630" s="4" t="str">
        <f t="shared" si="18"/>
        <v>登録簿ダウンロード</v>
      </c>
      <c r="C630" s="1" t="s">
        <v>3551</v>
      </c>
      <c r="D630" s="1" t="s">
        <v>3552</v>
      </c>
      <c r="E630" s="1" t="s">
        <v>3553</v>
      </c>
      <c r="F630" t="str">
        <f t="shared" si="19"/>
        <v>https://kitakyushuopenblob.blob.core.windows.net/kitakyushudata01/401005_kaihatsutourokubo_1078715212000.zip</v>
      </c>
    </row>
    <row r="631" spans="1:6" x14ac:dyDescent="0.4">
      <c r="A631" s="1" t="s">
        <v>3196</v>
      </c>
      <c r="B631" s="4" t="str">
        <f t="shared" si="18"/>
        <v>登録簿ダウンロード</v>
      </c>
      <c r="C631" s="1" t="s">
        <v>2951</v>
      </c>
      <c r="D631" s="1" t="s">
        <v>3197</v>
      </c>
      <c r="E631" s="1" t="s">
        <v>3198</v>
      </c>
      <c r="F631" t="str">
        <f t="shared" si="19"/>
        <v>https://kitakyushuopenblob.blob.core.windows.net/kitakyushudata01/401005_kaihatsutourokubo_1078815212100.zip</v>
      </c>
    </row>
    <row r="632" spans="1:6" x14ac:dyDescent="0.4">
      <c r="A632" s="1" t="s">
        <v>240</v>
      </c>
      <c r="B632" s="4" t="str">
        <f t="shared" si="18"/>
        <v>登録簿ダウンロード</v>
      </c>
      <c r="C632" s="1" t="s">
        <v>241</v>
      </c>
      <c r="D632" s="1" t="s">
        <v>242</v>
      </c>
      <c r="E632" s="1" t="s">
        <v>243</v>
      </c>
      <c r="F632" t="str">
        <f t="shared" si="19"/>
        <v>https://kitakyushuopenblob.blob.core.windows.net/kitakyushudata01/401005_kaihatsutourokubo_1078915212200.zip</v>
      </c>
    </row>
    <row r="633" spans="1:6" x14ac:dyDescent="0.4">
      <c r="A633" s="1" t="s">
        <v>7883</v>
      </c>
      <c r="B633" s="4" t="str">
        <f t="shared" si="18"/>
        <v>登録簿ダウンロード</v>
      </c>
      <c r="C633" s="1" t="s">
        <v>7884</v>
      </c>
      <c r="D633" s="1" t="s">
        <v>7885</v>
      </c>
      <c r="E633" s="1" t="s">
        <v>7886</v>
      </c>
      <c r="F633" t="str">
        <f t="shared" si="19"/>
        <v>https://kitakyushuopenblob.blob.core.windows.net/kitakyushudata01/401005_kaihatsutourokubo_1079015300100.zip</v>
      </c>
    </row>
    <row r="634" spans="1:6" x14ac:dyDescent="0.4">
      <c r="A634" s="1" t="s">
        <v>3093</v>
      </c>
      <c r="B634" s="4" t="str">
        <f t="shared" si="18"/>
        <v>登録簿ダウンロード</v>
      </c>
      <c r="C634" s="1" t="s">
        <v>3094</v>
      </c>
      <c r="D634" s="1" t="s">
        <v>3095</v>
      </c>
      <c r="E634" s="1" t="s">
        <v>3096</v>
      </c>
      <c r="F634" t="str">
        <f t="shared" si="19"/>
        <v>https://kitakyushuopenblob.blob.core.windows.net/kitakyushudata01/401005_kaihatsutourokubo_1079115300200.zip</v>
      </c>
    </row>
    <row r="635" spans="1:6" x14ac:dyDescent="0.4">
      <c r="A635" s="1" t="s">
        <v>665</v>
      </c>
      <c r="B635" s="4" t="str">
        <f t="shared" si="18"/>
        <v>登録簿ダウンロード</v>
      </c>
      <c r="C635" s="1" t="s">
        <v>666</v>
      </c>
      <c r="D635" s="1" t="s">
        <v>667</v>
      </c>
      <c r="E635" s="1" t="s">
        <v>668</v>
      </c>
      <c r="F635" t="str">
        <f t="shared" si="19"/>
        <v>https://kitakyushuopenblob.blob.core.windows.net/kitakyushudata01/401005_kaihatsutourokubo_1079215300300.zip</v>
      </c>
    </row>
    <row r="636" spans="1:6" x14ac:dyDescent="0.4">
      <c r="A636" s="1" t="s">
        <v>6652</v>
      </c>
      <c r="B636" s="4" t="str">
        <f t="shared" si="18"/>
        <v>登録簿ダウンロード</v>
      </c>
      <c r="C636" s="1" t="s">
        <v>6653</v>
      </c>
      <c r="D636" s="1" t="s">
        <v>6654</v>
      </c>
      <c r="E636" s="1" t="s">
        <v>6655</v>
      </c>
      <c r="F636" t="str">
        <f t="shared" si="19"/>
        <v>https://kitakyushuopenblob.blob.core.windows.net/kitakyushudata01/401005_kaihatsutourokubo_1079315300400.zip</v>
      </c>
    </row>
    <row r="637" spans="1:6" x14ac:dyDescent="0.4">
      <c r="A637" s="1" t="s">
        <v>7251</v>
      </c>
      <c r="B637" s="4" t="str">
        <f t="shared" si="18"/>
        <v>登録簿ダウンロード</v>
      </c>
      <c r="C637" s="1" t="s">
        <v>2951</v>
      </c>
      <c r="D637" s="1" t="s">
        <v>7252</v>
      </c>
      <c r="E637" s="1" t="s">
        <v>7253</v>
      </c>
      <c r="F637" t="str">
        <f t="shared" si="19"/>
        <v>https://kitakyushuopenblob.blob.core.windows.net/kitakyushudata01/401005_kaihatsutourokubo_1079415300500.zip</v>
      </c>
    </row>
    <row r="638" spans="1:6" x14ac:dyDescent="0.4">
      <c r="A638" s="1" t="s">
        <v>7074</v>
      </c>
      <c r="B638" s="4" t="str">
        <f t="shared" si="18"/>
        <v>登録簿ダウンロード</v>
      </c>
      <c r="C638" s="1" t="s">
        <v>7075</v>
      </c>
      <c r="D638" s="1" t="s">
        <v>7076</v>
      </c>
      <c r="E638" s="1" t="s">
        <v>7077</v>
      </c>
      <c r="F638" t="str">
        <f t="shared" si="19"/>
        <v>https://kitakyushuopenblob.blob.core.windows.net/kitakyushudata01/401005_kaihatsutourokubo_1079515300600.zip</v>
      </c>
    </row>
    <row r="639" spans="1:6" x14ac:dyDescent="0.4">
      <c r="A639" s="1" t="s">
        <v>8118</v>
      </c>
      <c r="B639" s="4" t="str">
        <f t="shared" si="18"/>
        <v>登録簿ダウンロード</v>
      </c>
      <c r="C639" s="1" t="s">
        <v>8119</v>
      </c>
      <c r="D639" s="1" t="s">
        <v>8120</v>
      </c>
      <c r="E639" s="1" t="s">
        <v>8121</v>
      </c>
      <c r="F639" t="str">
        <f t="shared" si="19"/>
        <v>https://kitakyushuopenblob.blob.core.windows.net/kitakyushudata01/401005_kaihatsutourokubo_1079615300700.zip</v>
      </c>
    </row>
    <row r="640" spans="1:6" x14ac:dyDescent="0.4">
      <c r="A640" s="1" t="s">
        <v>5553</v>
      </c>
      <c r="B640" s="4" t="str">
        <f t="shared" si="18"/>
        <v>登録簿ダウンロード</v>
      </c>
      <c r="C640" s="1" t="s">
        <v>2529</v>
      </c>
      <c r="D640" s="1" t="s">
        <v>5554</v>
      </c>
      <c r="E640" s="1" t="s">
        <v>5555</v>
      </c>
      <c r="F640" t="str">
        <f t="shared" si="19"/>
        <v>https://kitakyushuopenblob.blob.core.windows.net/kitakyushudata01/401005_kaihatsutourokubo_1079715300800.zip</v>
      </c>
    </row>
    <row r="641" spans="1:6" x14ac:dyDescent="0.4">
      <c r="A641" s="1" t="s">
        <v>2528</v>
      </c>
      <c r="B641" s="4" t="str">
        <f t="shared" si="18"/>
        <v>登録簿ダウンロード</v>
      </c>
      <c r="C641" s="1" t="s">
        <v>2529</v>
      </c>
      <c r="D641" s="1" t="s">
        <v>2530</v>
      </c>
      <c r="E641" s="1" t="s">
        <v>2531</v>
      </c>
      <c r="F641" t="str">
        <f t="shared" si="19"/>
        <v>https://kitakyushuopenblob.blob.core.windows.net/kitakyushudata01/401005_kaihatsutourokubo_1079815300900.zip</v>
      </c>
    </row>
    <row r="642" spans="1:6" x14ac:dyDescent="0.4">
      <c r="A642" s="1" t="s">
        <v>219</v>
      </c>
      <c r="B642" s="4" t="str">
        <f t="shared" ref="B642:B705" si="20">HYPERLINK(F642,"登録簿ダウンロード")</f>
        <v>登録簿ダウンロード</v>
      </c>
      <c r="C642" s="1" t="s">
        <v>220</v>
      </c>
      <c r="D642" s="1" t="s">
        <v>221</v>
      </c>
      <c r="E642" s="1" t="s">
        <v>222</v>
      </c>
      <c r="F642" t="str">
        <f t="shared" ref="F642:F705" si="21">"https://kitakyushuopenblob.blob.core.windows.net/kitakyushudata01/401005_kaihatsutourokubo_"&amp;A642&amp;".zip"</f>
        <v>https://kitakyushuopenblob.blob.core.windows.net/kitakyushudata01/401005_kaihatsutourokubo_1079915301000.zip</v>
      </c>
    </row>
    <row r="643" spans="1:6" x14ac:dyDescent="0.4">
      <c r="A643" s="1" t="s">
        <v>2865</v>
      </c>
      <c r="B643" s="4" t="str">
        <f t="shared" si="20"/>
        <v>登録簿ダウンロード</v>
      </c>
      <c r="C643" s="1" t="s">
        <v>2866</v>
      </c>
      <c r="D643" s="1" t="s">
        <v>2867</v>
      </c>
      <c r="E643" s="1" t="s">
        <v>2868</v>
      </c>
      <c r="F643" t="str">
        <f t="shared" si="21"/>
        <v>https://kitakyushuopenblob.blob.core.windows.net/kitakyushudata01/401005_kaihatsutourokubo_1080015301100.zip</v>
      </c>
    </row>
    <row r="644" spans="1:6" x14ac:dyDescent="0.4">
      <c r="A644" s="1" t="s">
        <v>2279</v>
      </c>
      <c r="B644" s="4" t="str">
        <f t="shared" si="20"/>
        <v>登録簿ダウンロード</v>
      </c>
      <c r="C644" s="1" t="s">
        <v>2280</v>
      </c>
      <c r="D644" s="1" t="s">
        <v>2281</v>
      </c>
      <c r="E644" s="1" t="s">
        <v>2282</v>
      </c>
      <c r="F644" t="str">
        <f t="shared" si="21"/>
        <v>https://kitakyushuopenblob.blob.core.windows.net/kitakyushudata01/401005_kaihatsutourokubo_1080115301200.zip</v>
      </c>
    </row>
    <row r="645" spans="1:6" x14ac:dyDescent="0.4">
      <c r="A645" s="1" t="s">
        <v>3995</v>
      </c>
      <c r="B645" s="4" t="str">
        <f t="shared" si="20"/>
        <v>登録簿ダウンロード</v>
      </c>
      <c r="C645" s="1" t="s">
        <v>679</v>
      </c>
      <c r="D645" s="1" t="s">
        <v>3996</v>
      </c>
      <c r="E645" s="1" t="s">
        <v>3997</v>
      </c>
      <c r="F645" t="str">
        <f t="shared" si="21"/>
        <v>https://kitakyushuopenblob.blob.core.windows.net/kitakyushudata01/401005_kaihatsutourokubo_1080215301300.zip</v>
      </c>
    </row>
    <row r="646" spans="1:6" x14ac:dyDescent="0.4">
      <c r="A646" s="1" t="s">
        <v>3921</v>
      </c>
      <c r="B646" s="4" t="str">
        <f t="shared" si="20"/>
        <v>登録簿ダウンロード</v>
      </c>
      <c r="C646" s="1" t="s">
        <v>3922</v>
      </c>
      <c r="D646" s="1" t="s">
        <v>3923</v>
      </c>
      <c r="E646" s="1" t="s">
        <v>3924</v>
      </c>
      <c r="F646" t="str">
        <f t="shared" si="21"/>
        <v>https://kitakyushuopenblob.blob.core.windows.net/kitakyushudata01/401005_kaihatsutourokubo_1080315301400.zip</v>
      </c>
    </row>
    <row r="647" spans="1:6" x14ac:dyDescent="0.4">
      <c r="A647" s="1" t="s">
        <v>6625</v>
      </c>
      <c r="B647" s="4" t="str">
        <f t="shared" si="20"/>
        <v>登録簿ダウンロード</v>
      </c>
      <c r="C647" s="1" t="s">
        <v>3686</v>
      </c>
      <c r="D647" s="1" t="s">
        <v>6626</v>
      </c>
      <c r="E647" s="1" t="s">
        <v>6627</v>
      </c>
      <c r="F647" t="str">
        <f t="shared" si="21"/>
        <v>https://kitakyushuopenblob.blob.core.windows.net/kitakyushudata01/401005_kaihatsutourokubo_1080415301500.zip</v>
      </c>
    </row>
    <row r="648" spans="1:6" x14ac:dyDescent="0.4">
      <c r="A648" s="1" t="s">
        <v>3685</v>
      </c>
      <c r="B648" s="4" t="str">
        <f t="shared" si="20"/>
        <v>登録簿ダウンロード</v>
      </c>
      <c r="C648" s="1" t="s">
        <v>3686</v>
      </c>
      <c r="D648" s="1" t="s">
        <v>3687</v>
      </c>
      <c r="E648" s="1" t="s">
        <v>3688</v>
      </c>
      <c r="F648" t="str">
        <f t="shared" si="21"/>
        <v>https://kitakyushuopenblob.blob.core.windows.net/kitakyushudata01/401005_kaihatsutourokubo_1080515301600.zip</v>
      </c>
    </row>
    <row r="649" spans="1:6" x14ac:dyDescent="0.4">
      <c r="A649" s="1" t="s">
        <v>7680</v>
      </c>
      <c r="B649" s="4" t="str">
        <f t="shared" si="20"/>
        <v>登録簿ダウンロード</v>
      </c>
      <c r="C649" s="1" t="s">
        <v>7681</v>
      </c>
      <c r="D649" s="1" t="s">
        <v>7682</v>
      </c>
      <c r="E649" s="1" t="s">
        <v>7683</v>
      </c>
      <c r="F649" t="str">
        <f t="shared" si="21"/>
        <v>https://kitakyushuopenblob.blob.core.windows.net/kitakyushudata01/401005_kaihatsutourokubo_1080615301700.zip</v>
      </c>
    </row>
    <row r="650" spans="1:6" x14ac:dyDescent="0.4">
      <c r="A650" s="1" t="s">
        <v>4389</v>
      </c>
      <c r="B650" s="4" t="str">
        <f t="shared" si="20"/>
        <v>登録簿ダウンロード</v>
      </c>
      <c r="C650" s="1" t="s">
        <v>4390</v>
      </c>
      <c r="D650" s="1" t="s">
        <v>4391</v>
      </c>
      <c r="E650" s="1" t="s">
        <v>4392</v>
      </c>
      <c r="F650" t="str">
        <f t="shared" si="21"/>
        <v>https://kitakyushuopenblob.blob.core.windows.net/kitakyushudata01/401005_kaihatsutourokubo_1080715301800.zip</v>
      </c>
    </row>
    <row r="651" spans="1:6" x14ac:dyDescent="0.4">
      <c r="A651" s="1" t="s">
        <v>4211</v>
      </c>
      <c r="B651" s="4" t="str">
        <f t="shared" si="20"/>
        <v>登録簿ダウンロード</v>
      </c>
      <c r="C651" s="1" t="s">
        <v>4212</v>
      </c>
      <c r="D651" s="1" t="s">
        <v>4213</v>
      </c>
      <c r="E651" s="1" t="s">
        <v>4214</v>
      </c>
      <c r="F651" t="str">
        <f t="shared" si="21"/>
        <v>https://kitakyushuopenblob.blob.core.windows.net/kitakyushudata01/401005_kaihatsutourokubo_1080815301900.zip</v>
      </c>
    </row>
    <row r="652" spans="1:6" x14ac:dyDescent="0.4">
      <c r="A652" s="1" t="s">
        <v>7904</v>
      </c>
      <c r="B652" s="4" t="str">
        <f t="shared" si="20"/>
        <v>登録簿ダウンロード</v>
      </c>
      <c r="C652" s="1" t="s">
        <v>4212</v>
      </c>
      <c r="D652" s="1" t="s">
        <v>7905</v>
      </c>
      <c r="E652" s="1" t="s">
        <v>7906</v>
      </c>
      <c r="F652" t="str">
        <f t="shared" si="21"/>
        <v>https://kitakyushuopenblob.blob.core.windows.net/kitakyushudata01/401005_kaihatsutourokubo_1080915302000.zip</v>
      </c>
    </row>
    <row r="653" spans="1:6" x14ac:dyDescent="0.4">
      <c r="A653" s="1" t="s">
        <v>7913</v>
      </c>
      <c r="B653" s="4" t="str">
        <f t="shared" si="20"/>
        <v>登録簿ダウンロード</v>
      </c>
      <c r="C653" s="1" t="s">
        <v>4212</v>
      </c>
      <c r="D653" s="1" t="s">
        <v>7914</v>
      </c>
      <c r="E653" s="1" t="s">
        <v>7915</v>
      </c>
      <c r="F653" t="str">
        <f t="shared" si="21"/>
        <v>https://kitakyushuopenblob.blob.core.windows.net/kitakyushudata01/401005_kaihatsutourokubo_1081015302100.zip</v>
      </c>
    </row>
    <row r="654" spans="1:6" x14ac:dyDescent="0.4">
      <c r="A654" s="1" t="s">
        <v>9109</v>
      </c>
      <c r="B654" s="4" t="str">
        <f t="shared" si="20"/>
        <v>登録簿ダウンロード</v>
      </c>
      <c r="C654" s="1" t="s">
        <v>9110</v>
      </c>
      <c r="D654" s="1" t="s">
        <v>9111</v>
      </c>
      <c r="E654" s="1" t="s">
        <v>9112</v>
      </c>
      <c r="F654" t="str">
        <f t="shared" si="21"/>
        <v>https://kitakyushuopenblob.blob.core.windows.net/kitakyushudata01/401005_kaihatsutourokubo_1081115302200.zip</v>
      </c>
    </row>
    <row r="655" spans="1:6" x14ac:dyDescent="0.4">
      <c r="A655" s="1" t="s">
        <v>878</v>
      </c>
      <c r="B655" s="4" t="str">
        <f t="shared" si="20"/>
        <v>登録簿ダウンロード</v>
      </c>
      <c r="C655" s="1" t="s">
        <v>879</v>
      </c>
      <c r="D655" s="1" t="s">
        <v>880</v>
      </c>
      <c r="E655" s="1" t="s">
        <v>881</v>
      </c>
      <c r="F655" t="str">
        <f t="shared" si="21"/>
        <v>https://kitakyushuopenblob.blob.core.windows.net/kitakyushudata01/401005_kaihatsutourokubo_1081215302300.zip</v>
      </c>
    </row>
    <row r="656" spans="1:6" x14ac:dyDescent="0.4">
      <c r="A656" s="1" t="s">
        <v>3260</v>
      </c>
      <c r="B656" s="4" t="str">
        <f t="shared" si="20"/>
        <v>登録簿ダウンロード</v>
      </c>
      <c r="C656" s="1" t="s">
        <v>879</v>
      </c>
      <c r="D656" s="1" t="s">
        <v>3261</v>
      </c>
      <c r="E656" s="1" t="s">
        <v>3262</v>
      </c>
      <c r="F656" t="str">
        <f t="shared" si="21"/>
        <v>https://kitakyushuopenblob.blob.core.windows.net/kitakyushudata01/401005_kaihatsutourokubo_1081315302400.zip</v>
      </c>
    </row>
    <row r="657" spans="1:6" x14ac:dyDescent="0.4">
      <c r="A657" s="1" t="s">
        <v>4756</v>
      </c>
      <c r="B657" s="4" t="str">
        <f t="shared" si="20"/>
        <v>登録簿ダウンロード</v>
      </c>
      <c r="C657" s="1" t="s">
        <v>4757</v>
      </c>
      <c r="D657" s="1" t="s">
        <v>4758</v>
      </c>
      <c r="E657" s="1" t="s">
        <v>4759</v>
      </c>
      <c r="F657" t="str">
        <f t="shared" si="21"/>
        <v>https://kitakyushuopenblob.blob.core.windows.net/kitakyushudata01/401005_kaihatsutourokubo_1081415302500.zip</v>
      </c>
    </row>
    <row r="658" spans="1:6" x14ac:dyDescent="0.4">
      <c r="A658" s="1" t="s">
        <v>2461</v>
      </c>
      <c r="B658" s="4" t="str">
        <f t="shared" si="20"/>
        <v>登録簿ダウンロード</v>
      </c>
      <c r="C658" s="1" t="s">
        <v>2462</v>
      </c>
      <c r="D658" s="1" t="s">
        <v>2463</v>
      </c>
      <c r="E658" s="1" t="s">
        <v>2464</v>
      </c>
      <c r="F658" t="str">
        <f t="shared" si="21"/>
        <v>https://kitakyushuopenblob.blob.core.windows.net/kitakyushudata01/401005_kaihatsutourokubo_1081515302600.zip</v>
      </c>
    </row>
    <row r="659" spans="1:6" x14ac:dyDescent="0.4">
      <c r="A659" s="1" t="s">
        <v>2664</v>
      </c>
      <c r="B659" s="4" t="str">
        <f t="shared" si="20"/>
        <v>登録簿ダウンロード</v>
      </c>
      <c r="C659" s="1" t="s">
        <v>2308</v>
      </c>
      <c r="D659" s="1" t="s">
        <v>2665</v>
      </c>
      <c r="E659" s="1" t="s">
        <v>2666</v>
      </c>
      <c r="F659" t="str">
        <f t="shared" si="21"/>
        <v>https://kitakyushuopenblob.blob.core.windows.net/kitakyushudata01/401005_kaihatsutourokubo_1081615302700.zip</v>
      </c>
    </row>
    <row r="660" spans="1:6" x14ac:dyDescent="0.4">
      <c r="A660" s="1" t="s">
        <v>7239</v>
      </c>
      <c r="B660" s="4" t="str">
        <f t="shared" si="20"/>
        <v>登録簿ダウンロード</v>
      </c>
      <c r="C660" s="1" t="s">
        <v>7240</v>
      </c>
      <c r="D660" s="1" t="s">
        <v>7241</v>
      </c>
      <c r="E660" s="1" t="s">
        <v>7242</v>
      </c>
      <c r="F660" t="str">
        <f t="shared" si="21"/>
        <v>https://kitakyushuopenblob.blob.core.windows.net/kitakyushudata01/401005_kaihatsutourokubo_1081715302800.zip</v>
      </c>
    </row>
    <row r="661" spans="1:6" x14ac:dyDescent="0.4">
      <c r="A661" s="1" t="s">
        <v>7228</v>
      </c>
      <c r="B661" s="4" t="str">
        <f t="shared" si="20"/>
        <v>登録簿ダウンロード</v>
      </c>
      <c r="C661" s="1" t="s">
        <v>7229</v>
      </c>
      <c r="D661" s="1" t="s">
        <v>7230</v>
      </c>
      <c r="E661" s="1" t="s">
        <v>7231</v>
      </c>
      <c r="F661" t="str">
        <f t="shared" si="21"/>
        <v>https://kitakyushuopenblob.blob.core.windows.net/kitakyushudata01/401005_kaihatsutourokubo_1081815302900.zip</v>
      </c>
    </row>
    <row r="662" spans="1:6" x14ac:dyDescent="0.4">
      <c r="A662" s="1" t="s">
        <v>2541</v>
      </c>
      <c r="B662" s="4" t="str">
        <f t="shared" si="20"/>
        <v>登録簿ダウンロード</v>
      </c>
      <c r="C662" s="1" t="s">
        <v>2542</v>
      </c>
      <c r="D662" s="1" t="s">
        <v>2543</v>
      </c>
      <c r="E662" s="1" t="s">
        <v>2544</v>
      </c>
      <c r="F662" t="str">
        <f t="shared" si="21"/>
        <v>https://kitakyushuopenblob.blob.core.windows.net/kitakyushudata01/401005_kaihatsutourokubo_1081915303000.zip</v>
      </c>
    </row>
    <row r="663" spans="1:6" x14ac:dyDescent="0.4">
      <c r="A663" s="1" t="s">
        <v>2541</v>
      </c>
      <c r="B663" s="4" t="str">
        <f t="shared" si="20"/>
        <v>登録簿ダウンロード</v>
      </c>
      <c r="C663" s="1" t="s">
        <v>2542</v>
      </c>
      <c r="D663" s="1" t="s">
        <v>2543</v>
      </c>
      <c r="E663" s="1" t="s">
        <v>2544</v>
      </c>
      <c r="F663" t="str">
        <f t="shared" si="21"/>
        <v>https://kitakyushuopenblob.blob.core.windows.net/kitakyushudata01/401005_kaihatsutourokubo_1081915303000.zip</v>
      </c>
    </row>
    <row r="664" spans="1:6" x14ac:dyDescent="0.4">
      <c r="A664" s="1" t="s">
        <v>2541</v>
      </c>
      <c r="B664" s="4" t="str">
        <f t="shared" si="20"/>
        <v>登録簿ダウンロード</v>
      </c>
      <c r="C664" s="1" t="s">
        <v>2542</v>
      </c>
      <c r="D664" s="1" t="s">
        <v>2543</v>
      </c>
      <c r="E664" s="1" t="s">
        <v>2544</v>
      </c>
      <c r="F664" t="str">
        <f t="shared" si="21"/>
        <v>https://kitakyushuopenblob.blob.core.windows.net/kitakyushudata01/401005_kaihatsutourokubo_1081915303000.zip</v>
      </c>
    </row>
    <row r="665" spans="1:6" x14ac:dyDescent="0.4">
      <c r="A665" s="1" t="s">
        <v>3992</v>
      </c>
      <c r="B665" s="4" t="str">
        <f t="shared" si="20"/>
        <v>登録簿ダウンロード</v>
      </c>
      <c r="C665" s="1" t="s">
        <v>2542</v>
      </c>
      <c r="D665" s="1" t="s">
        <v>3993</v>
      </c>
      <c r="E665" s="1" t="s">
        <v>3994</v>
      </c>
      <c r="F665" t="str">
        <f t="shared" si="21"/>
        <v>https://kitakyushuopenblob.blob.core.windows.net/kitakyushudata01/401005_kaihatsutourokubo_1082015303100.zip</v>
      </c>
    </row>
    <row r="666" spans="1:6" x14ac:dyDescent="0.4">
      <c r="A666" s="1" t="s">
        <v>6787</v>
      </c>
      <c r="B666" s="4" t="str">
        <f t="shared" si="20"/>
        <v>登録簿ダウンロード</v>
      </c>
      <c r="C666" s="1" t="s">
        <v>2542</v>
      </c>
      <c r="D666" s="1" t="s">
        <v>6788</v>
      </c>
      <c r="E666" s="1" t="s">
        <v>6789</v>
      </c>
      <c r="F666" t="str">
        <f t="shared" si="21"/>
        <v>https://kitakyushuopenblob.blob.core.windows.net/kitakyushudata01/401005_kaihatsutourokubo_1082115303200.zip</v>
      </c>
    </row>
    <row r="667" spans="1:6" x14ac:dyDescent="0.4">
      <c r="A667" s="1" t="s">
        <v>10470</v>
      </c>
      <c r="B667" s="4" t="str">
        <f t="shared" si="20"/>
        <v>登録簿ダウンロード</v>
      </c>
      <c r="C667" s="1" t="s">
        <v>10471</v>
      </c>
      <c r="D667" s="1" t="s">
        <v>10472</v>
      </c>
      <c r="E667" s="1" t="s">
        <v>10473</v>
      </c>
      <c r="F667" t="str">
        <f t="shared" si="21"/>
        <v>https://kitakyushuopenblob.blob.core.windows.net/kitakyushudata01/401005_kaihatsutourokubo_1082215303300.zip</v>
      </c>
    </row>
    <row r="668" spans="1:6" x14ac:dyDescent="0.4">
      <c r="A668" s="1" t="s">
        <v>3778</v>
      </c>
      <c r="B668" s="4" t="str">
        <f t="shared" si="20"/>
        <v>登録簿ダウンロード</v>
      </c>
      <c r="C668" s="1" t="s">
        <v>3779</v>
      </c>
      <c r="D668" s="1" t="s">
        <v>3780</v>
      </c>
      <c r="E668" s="1" t="s">
        <v>3781</v>
      </c>
      <c r="F668" t="str">
        <f t="shared" si="21"/>
        <v>https://kitakyushuopenblob.blob.core.windows.net/kitakyushudata01/401005_kaihatsutourokubo_1082315303400.zip</v>
      </c>
    </row>
    <row r="669" spans="1:6" x14ac:dyDescent="0.4">
      <c r="A669" s="1" t="s">
        <v>1129</v>
      </c>
      <c r="B669" s="4" t="str">
        <f t="shared" si="20"/>
        <v>登録簿ダウンロード</v>
      </c>
      <c r="C669" s="1" t="s">
        <v>1130</v>
      </c>
      <c r="D669" s="1" t="s">
        <v>1131</v>
      </c>
      <c r="E669" s="1" t="s">
        <v>1132</v>
      </c>
      <c r="F669" t="str">
        <f t="shared" si="21"/>
        <v>https://kitakyushuopenblob.blob.core.windows.net/kitakyushudata01/401005_kaihatsutourokubo_1082415303500.zip</v>
      </c>
    </row>
    <row r="670" spans="1:6" x14ac:dyDescent="0.4">
      <c r="A670" s="1" t="s">
        <v>2405</v>
      </c>
      <c r="B670" s="4" t="str">
        <f t="shared" si="20"/>
        <v>登録簿ダウンロード</v>
      </c>
      <c r="C670" s="1" t="s">
        <v>2406</v>
      </c>
      <c r="D670" s="1" t="s">
        <v>2407</v>
      </c>
      <c r="E670" s="1" t="s">
        <v>2408</v>
      </c>
      <c r="F670" t="str">
        <f t="shared" si="21"/>
        <v>https://kitakyushuopenblob.blob.core.windows.net/kitakyushudata01/401005_kaihatsutourokubo_1082515303600.zip</v>
      </c>
    </row>
    <row r="671" spans="1:6" x14ac:dyDescent="0.4">
      <c r="A671" s="1" t="s">
        <v>5062</v>
      </c>
      <c r="B671" s="4" t="str">
        <f t="shared" si="20"/>
        <v>登録簿ダウンロード</v>
      </c>
      <c r="C671" s="1" t="s">
        <v>5063</v>
      </c>
      <c r="D671" s="1" t="s">
        <v>5064</v>
      </c>
      <c r="E671" s="1" t="s">
        <v>5065</v>
      </c>
      <c r="F671" t="str">
        <f t="shared" si="21"/>
        <v>https://kitakyushuopenblob.blob.core.windows.net/kitakyushudata01/401005_kaihatsutourokubo_1082715303800.zip</v>
      </c>
    </row>
    <row r="672" spans="1:6" x14ac:dyDescent="0.4">
      <c r="A672" s="1" t="s">
        <v>7454</v>
      </c>
      <c r="B672" s="4" t="str">
        <f t="shared" si="20"/>
        <v>登録簿ダウンロード</v>
      </c>
      <c r="C672" s="1" t="s">
        <v>7455</v>
      </c>
      <c r="D672" s="1" t="s">
        <v>7456</v>
      </c>
      <c r="E672" s="1" t="s">
        <v>7457</v>
      </c>
      <c r="F672" t="str">
        <f t="shared" si="21"/>
        <v>https://kitakyushuopenblob.blob.core.windows.net/kitakyushudata01/401005_kaihatsutourokubo_1082815303900.zip</v>
      </c>
    </row>
    <row r="673" spans="1:6" x14ac:dyDescent="0.4">
      <c r="A673" s="1" t="s">
        <v>7849</v>
      </c>
      <c r="B673" s="4" t="str">
        <f t="shared" si="20"/>
        <v>登録簿ダウンロード</v>
      </c>
      <c r="C673" s="1" t="s">
        <v>621</v>
      </c>
      <c r="D673" s="1" t="s">
        <v>7850</v>
      </c>
      <c r="E673" s="1" t="s">
        <v>7851</v>
      </c>
      <c r="F673" t="str">
        <f t="shared" si="21"/>
        <v>https://kitakyushuopenblob.blob.core.windows.net/kitakyushudata01/401005_kaihatsutourokubo_1082915304000.zip</v>
      </c>
    </row>
    <row r="674" spans="1:6" x14ac:dyDescent="0.4">
      <c r="A674" s="1" t="s">
        <v>620</v>
      </c>
      <c r="B674" s="4" t="str">
        <f t="shared" si="20"/>
        <v>登録簿ダウンロード</v>
      </c>
      <c r="C674" s="1" t="s">
        <v>621</v>
      </c>
      <c r="D674" s="1" t="s">
        <v>622</v>
      </c>
      <c r="E674" s="1" t="s">
        <v>623</v>
      </c>
      <c r="F674" t="str">
        <f t="shared" si="21"/>
        <v>https://kitakyushuopenblob.blob.core.windows.net/kitakyushudata01/401005_kaihatsutourokubo_1083015304100.zip</v>
      </c>
    </row>
    <row r="675" spans="1:6" x14ac:dyDescent="0.4">
      <c r="A675" s="1" t="s">
        <v>3077</v>
      </c>
      <c r="B675" s="4" t="str">
        <f t="shared" si="20"/>
        <v>登録簿ダウンロード</v>
      </c>
      <c r="C675" s="1" t="s">
        <v>621</v>
      </c>
      <c r="D675" s="1" t="s">
        <v>3078</v>
      </c>
      <c r="E675" s="1" t="s">
        <v>3079</v>
      </c>
      <c r="F675" t="str">
        <f t="shared" si="21"/>
        <v>https://kitakyushuopenblob.blob.core.windows.net/kitakyushudata01/401005_kaihatsutourokubo_1083115304200.zip</v>
      </c>
    </row>
    <row r="676" spans="1:6" x14ac:dyDescent="0.4">
      <c r="A676" s="1" t="s">
        <v>4620</v>
      </c>
      <c r="B676" s="4" t="str">
        <f t="shared" si="20"/>
        <v>登録簿ダウンロード</v>
      </c>
      <c r="C676" s="1" t="s">
        <v>4621</v>
      </c>
      <c r="D676" s="1" t="s">
        <v>4622</v>
      </c>
      <c r="E676" s="1" t="s">
        <v>4623</v>
      </c>
      <c r="F676" t="str">
        <f t="shared" si="21"/>
        <v>https://kitakyushuopenblob.blob.core.windows.net/kitakyushudata01/401005_kaihatsutourokubo_1083215304300.zip</v>
      </c>
    </row>
    <row r="677" spans="1:6" x14ac:dyDescent="0.4">
      <c r="A677" s="1" t="s">
        <v>479</v>
      </c>
      <c r="B677" s="4" t="str">
        <f t="shared" si="20"/>
        <v>登録簿ダウンロード</v>
      </c>
      <c r="C677" s="1" t="s">
        <v>480</v>
      </c>
      <c r="D677" s="1" t="s">
        <v>481</v>
      </c>
      <c r="E677" s="1" t="s">
        <v>482</v>
      </c>
      <c r="F677" t="str">
        <f t="shared" si="21"/>
        <v>https://kitakyushuopenblob.blob.core.windows.net/kitakyushudata01/401005_kaihatsutourokubo_1083315304400.zip</v>
      </c>
    </row>
    <row r="678" spans="1:6" x14ac:dyDescent="0.4">
      <c r="A678" s="1" t="s">
        <v>3069</v>
      </c>
      <c r="B678" s="4" t="str">
        <f t="shared" si="20"/>
        <v>登録簿ダウンロード</v>
      </c>
      <c r="C678" s="1" t="s">
        <v>3070</v>
      </c>
      <c r="D678" s="1" t="s">
        <v>3071</v>
      </c>
      <c r="E678" s="1" t="s">
        <v>3072</v>
      </c>
      <c r="F678" t="str">
        <f t="shared" si="21"/>
        <v>https://kitakyushuopenblob.blob.core.windows.net/kitakyushudata01/401005_kaihatsutourokubo_1083415304500.zip</v>
      </c>
    </row>
    <row r="679" spans="1:6" x14ac:dyDescent="0.4">
      <c r="A679" s="1" t="s">
        <v>334</v>
      </c>
      <c r="B679" s="4" t="str">
        <f t="shared" si="20"/>
        <v>登録簿ダウンロード</v>
      </c>
      <c r="C679" s="1" t="s">
        <v>335</v>
      </c>
      <c r="D679" s="1" t="s">
        <v>336</v>
      </c>
      <c r="E679" s="1" t="s">
        <v>337</v>
      </c>
      <c r="F679" t="str">
        <f t="shared" si="21"/>
        <v>https://kitakyushuopenblob.blob.core.windows.net/kitakyushudata01/401005_kaihatsutourokubo_1083615304700.zip</v>
      </c>
    </row>
    <row r="680" spans="1:6" x14ac:dyDescent="0.4">
      <c r="A680" s="1" t="s">
        <v>4856</v>
      </c>
      <c r="B680" s="4" t="str">
        <f t="shared" si="20"/>
        <v>登録簿ダウンロード</v>
      </c>
      <c r="C680" s="1" t="s">
        <v>4779</v>
      </c>
      <c r="D680" s="1" t="s">
        <v>4857</v>
      </c>
      <c r="E680" s="1" t="s">
        <v>4858</v>
      </c>
      <c r="F680" t="str">
        <f t="shared" si="21"/>
        <v>https://kitakyushuopenblob.blob.core.windows.net/kitakyushudata01/401005_kaihatsutourokubo_1083715304800.zip</v>
      </c>
    </row>
    <row r="681" spans="1:6" x14ac:dyDescent="0.4">
      <c r="A681" s="1" t="s">
        <v>26</v>
      </c>
      <c r="B681" s="4" t="str">
        <f t="shared" si="20"/>
        <v>登録簿ダウンロード</v>
      </c>
      <c r="C681" s="1" t="s">
        <v>27</v>
      </c>
      <c r="D681" s="1" t="s">
        <v>28</v>
      </c>
      <c r="E681" s="1" t="s">
        <v>29</v>
      </c>
      <c r="F681" t="str">
        <f t="shared" si="21"/>
        <v>https://kitakyushuopenblob.blob.core.windows.net/kitakyushudata01/401005_kaihatsutourokubo_1083815304900.zip</v>
      </c>
    </row>
    <row r="682" spans="1:6" x14ac:dyDescent="0.4">
      <c r="A682" s="1" t="s">
        <v>10544</v>
      </c>
      <c r="B682" s="4" t="str">
        <f t="shared" si="20"/>
        <v>登録簿ダウンロード</v>
      </c>
      <c r="C682" s="1" t="s">
        <v>4116</v>
      </c>
      <c r="D682" s="1" t="s">
        <v>10545</v>
      </c>
      <c r="E682" s="1" t="s">
        <v>10546</v>
      </c>
      <c r="F682" t="str">
        <f t="shared" si="21"/>
        <v>https://kitakyushuopenblob.blob.core.windows.net/kitakyushudata01/401005_kaihatsutourokubo_1083915305000.zip</v>
      </c>
    </row>
    <row r="683" spans="1:6" x14ac:dyDescent="0.4">
      <c r="A683" s="1" t="s">
        <v>7193</v>
      </c>
      <c r="B683" s="4" t="str">
        <f t="shared" si="20"/>
        <v>登録簿ダウンロード</v>
      </c>
      <c r="C683" s="1" t="s">
        <v>2180</v>
      </c>
      <c r="D683" s="1" t="s">
        <v>7194</v>
      </c>
      <c r="E683" s="1" t="s">
        <v>7195</v>
      </c>
      <c r="F683" t="str">
        <f t="shared" si="21"/>
        <v>https://kitakyushuopenblob.blob.core.windows.net/kitakyushudata01/401005_kaihatsutourokubo_1084015305100.zip</v>
      </c>
    </row>
    <row r="684" spans="1:6" x14ac:dyDescent="0.4">
      <c r="A684" s="1" t="s">
        <v>2247</v>
      </c>
      <c r="B684" s="4" t="str">
        <f t="shared" si="20"/>
        <v>登録簿ダウンロード</v>
      </c>
      <c r="C684" s="1" t="s">
        <v>2180</v>
      </c>
      <c r="D684" s="1" t="s">
        <v>2248</v>
      </c>
      <c r="E684" s="1" t="s">
        <v>2249</v>
      </c>
      <c r="F684" t="str">
        <f t="shared" si="21"/>
        <v>https://kitakyushuopenblob.blob.core.windows.net/kitakyushudata01/401005_kaihatsutourokubo_1084115305200.zip</v>
      </c>
    </row>
    <row r="685" spans="1:6" x14ac:dyDescent="0.4">
      <c r="A685" s="1" t="s">
        <v>2343</v>
      </c>
      <c r="B685" s="4" t="str">
        <f t="shared" si="20"/>
        <v>登録簿ダウンロード</v>
      </c>
      <c r="C685" s="1" t="s">
        <v>2180</v>
      </c>
      <c r="D685" s="1" t="s">
        <v>2344</v>
      </c>
      <c r="E685" s="1" t="s">
        <v>2345</v>
      </c>
      <c r="F685" t="str">
        <f t="shared" si="21"/>
        <v>https://kitakyushuopenblob.blob.core.windows.net/kitakyushudata01/401005_kaihatsutourokubo_1084215305300.zip</v>
      </c>
    </row>
    <row r="686" spans="1:6" x14ac:dyDescent="0.4">
      <c r="A686" s="1" t="s">
        <v>6506</v>
      </c>
      <c r="B686" s="4" t="str">
        <f t="shared" si="20"/>
        <v>登録簿ダウンロード</v>
      </c>
      <c r="C686" s="1" t="s">
        <v>6507</v>
      </c>
      <c r="D686" s="1" t="s">
        <v>6508</v>
      </c>
      <c r="E686" s="1" t="s">
        <v>6509</v>
      </c>
      <c r="F686" t="str">
        <f t="shared" si="21"/>
        <v>https://kitakyushuopenblob.blob.core.windows.net/kitakyushudata01/401005_kaihatsutourokubo_1084315305400.zip</v>
      </c>
    </row>
    <row r="687" spans="1:6" x14ac:dyDescent="0.4">
      <c r="A687" s="1" t="s">
        <v>4713</v>
      </c>
      <c r="B687" s="4" t="str">
        <f t="shared" si="20"/>
        <v>登録簿ダウンロード</v>
      </c>
      <c r="C687" s="1" t="s">
        <v>4011</v>
      </c>
      <c r="D687" s="1" t="s">
        <v>4714</v>
      </c>
      <c r="E687" s="1" t="s">
        <v>4715</v>
      </c>
      <c r="F687" t="str">
        <f t="shared" si="21"/>
        <v>https://kitakyushuopenblob.blob.core.windows.net/kitakyushudata01/401005_kaihatsutourokubo_1084415305500.zip</v>
      </c>
    </row>
    <row r="688" spans="1:6" x14ac:dyDescent="0.4">
      <c r="A688" s="1" t="s">
        <v>565</v>
      </c>
      <c r="B688" s="4" t="str">
        <f t="shared" si="20"/>
        <v>登録簿ダウンロード</v>
      </c>
      <c r="C688" s="1" t="s">
        <v>566</v>
      </c>
      <c r="D688" s="1" t="s">
        <v>567</v>
      </c>
      <c r="E688" s="1" t="s">
        <v>568</v>
      </c>
      <c r="F688" t="str">
        <f t="shared" si="21"/>
        <v>https://kitakyushuopenblob.blob.core.windows.net/kitakyushudata01/401005_kaihatsutourokubo_1084515305600.zip</v>
      </c>
    </row>
    <row r="689" spans="1:6" x14ac:dyDescent="0.4">
      <c r="A689" s="1" t="s">
        <v>4262</v>
      </c>
      <c r="B689" s="4" t="str">
        <f t="shared" si="20"/>
        <v>登録簿ダウンロード</v>
      </c>
      <c r="C689" s="1" t="s">
        <v>483</v>
      </c>
      <c r="D689" s="1" t="s">
        <v>4263</v>
      </c>
      <c r="E689" s="1" t="s">
        <v>4264</v>
      </c>
      <c r="F689" t="str">
        <f t="shared" si="21"/>
        <v>https://kitakyushuopenblob.blob.core.windows.net/kitakyushudata01/401005_kaihatsutourokubo_1084615305700.zip</v>
      </c>
    </row>
    <row r="690" spans="1:6" x14ac:dyDescent="0.4">
      <c r="A690" s="1" t="s">
        <v>4786</v>
      </c>
      <c r="B690" s="4" t="str">
        <f t="shared" si="20"/>
        <v>登録簿ダウンロード</v>
      </c>
      <c r="C690" s="1" t="s">
        <v>4787</v>
      </c>
      <c r="D690" s="1" t="s">
        <v>4788</v>
      </c>
      <c r="E690" s="1" t="s">
        <v>4789</v>
      </c>
      <c r="F690" t="str">
        <f t="shared" si="21"/>
        <v>https://kitakyushuopenblob.blob.core.windows.net/kitakyushudata01/401005_kaihatsutourokubo_1084715305800.zip</v>
      </c>
    </row>
    <row r="691" spans="1:6" x14ac:dyDescent="0.4">
      <c r="A691" s="1" t="s">
        <v>554</v>
      </c>
      <c r="B691" s="4" t="str">
        <f t="shared" si="20"/>
        <v>登録簿ダウンロード</v>
      </c>
      <c r="C691" s="1" t="s">
        <v>555</v>
      </c>
      <c r="D691" s="1" t="s">
        <v>556</v>
      </c>
      <c r="E691" s="1" t="s">
        <v>557</v>
      </c>
      <c r="F691" t="str">
        <f t="shared" si="21"/>
        <v>https://kitakyushuopenblob.blob.core.windows.net/kitakyushudata01/401005_kaihatsutourokubo_1084815305900.zip</v>
      </c>
    </row>
    <row r="692" spans="1:6" x14ac:dyDescent="0.4">
      <c r="A692" s="1" t="s">
        <v>2334</v>
      </c>
      <c r="B692" s="4" t="str">
        <f t="shared" si="20"/>
        <v>登録簿ダウンロード</v>
      </c>
      <c r="C692" s="1" t="s">
        <v>555</v>
      </c>
      <c r="D692" s="1" t="s">
        <v>2335</v>
      </c>
      <c r="E692" s="1" t="s">
        <v>2336</v>
      </c>
      <c r="F692" t="str">
        <f t="shared" si="21"/>
        <v>https://kitakyushuopenblob.blob.core.windows.net/kitakyushudata01/401005_kaihatsutourokubo_1084915306000.zip</v>
      </c>
    </row>
    <row r="693" spans="1:6" x14ac:dyDescent="0.4">
      <c r="A693" s="1" t="s">
        <v>6530</v>
      </c>
      <c r="B693" s="4" t="str">
        <f t="shared" si="20"/>
        <v>登録簿ダウンロード</v>
      </c>
      <c r="C693" s="1" t="s">
        <v>6531</v>
      </c>
      <c r="D693" s="1" t="s">
        <v>6532</v>
      </c>
      <c r="E693" s="1" t="s">
        <v>6533</v>
      </c>
      <c r="F693" t="str">
        <f t="shared" si="21"/>
        <v>https://kitakyushuopenblob.blob.core.windows.net/kitakyushudata01/401005_kaihatsutourokubo_1085015306100.zip</v>
      </c>
    </row>
    <row r="694" spans="1:6" x14ac:dyDescent="0.4">
      <c r="A694" s="1" t="s">
        <v>516</v>
      </c>
      <c r="B694" s="4" t="str">
        <f t="shared" si="20"/>
        <v>登録簿ダウンロード</v>
      </c>
      <c r="C694" s="1" t="s">
        <v>517</v>
      </c>
      <c r="D694" s="1" t="s">
        <v>518</v>
      </c>
      <c r="E694" s="1" t="s">
        <v>519</v>
      </c>
      <c r="F694" t="str">
        <f t="shared" si="21"/>
        <v>https://kitakyushuopenblob.blob.core.windows.net/kitakyushudata01/401005_kaihatsutourokubo_1085115306200.zip</v>
      </c>
    </row>
    <row r="695" spans="1:6" x14ac:dyDescent="0.4">
      <c r="A695" s="1" t="s">
        <v>6402</v>
      </c>
      <c r="B695" s="4" t="str">
        <f t="shared" si="20"/>
        <v>登録簿ダウンロード</v>
      </c>
      <c r="C695" s="1" t="s">
        <v>6403</v>
      </c>
      <c r="D695" s="1" t="s">
        <v>6404</v>
      </c>
      <c r="E695" s="1" t="s">
        <v>6405</v>
      </c>
      <c r="F695" t="str">
        <f t="shared" si="21"/>
        <v>https://kitakyushuopenblob.blob.core.windows.net/kitakyushudata01/401005_kaihatsutourokubo_1085215306300.zip</v>
      </c>
    </row>
    <row r="696" spans="1:6" x14ac:dyDescent="0.4">
      <c r="A696" s="1" t="s">
        <v>8805</v>
      </c>
      <c r="B696" s="4" t="str">
        <f t="shared" si="20"/>
        <v>登録簿ダウンロード</v>
      </c>
      <c r="C696" s="1" t="s">
        <v>6403</v>
      </c>
      <c r="D696" s="1" t="s">
        <v>8806</v>
      </c>
      <c r="E696" s="1" t="s">
        <v>8807</v>
      </c>
      <c r="F696" t="str">
        <f t="shared" si="21"/>
        <v>https://kitakyushuopenblob.blob.core.windows.net/kitakyushudata01/401005_kaihatsutourokubo_1085315306400.zip</v>
      </c>
    </row>
    <row r="697" spans="1:6" x14ac:dyDescent="0.4">
      <c r="A697" s="1" t="s">
        <v>10458</v>
      </c>
      <c r="B697" s="4" t="str">
        <f t="shared" si="20"/>
        <v>登録簿ダウンロード</v>
      </c>
      <c r="C697" s="1" t="s">
        <v>45</v>
      </c>
      <c r="D697" s="1" t="s">
        <v>10459</v>
      </c>
      <c r="E697" s="1" t="s">
        <v>10460</v>
      </c>
      <c r="F697" t="str">
        <f t="shared" si="21"/>
        <v>https://kitakyushuopenblob.blob.core.windows.net/kitakyushudata01/401005_kaihatsutourokubo_1085415306500.zip</v>
      </c>
    </row>
    <row r="698" spans="1:6" x14ac:dyDescent="0.4">
      <c r="A698" s="1" t="s">
        <v>3787</v>
      </c>
      <c r="B698" s="4" t="str">
        <f t="shared" si="20"/>
        <v>登録簿ダウンロード</v>
      </c>
      <c r="C698" s="1" t="s">
        <v>286</v>
      </c>
      <c r="D698" s="1" t="s">
        <v>3788</v>
      </c>
      <c r="E698" s="1" t="s">
        <v>3789</v>
      </c>
      <c r="F698" t="str">
        <f t="shared" si="21"/>
        <v>https://kitakyushuopenblob.blob.core.windows.net/kitakyushudata01/401005_kaihatsutourokubo_1085515306600.zip</v>
      </c>
    </row>
    <row r="699" spans="1:6" x14ac:dyDescent="0.4">
      <c r="A699" s="1" t="s">
        <v>8280</v>
      </c>
      <c r="B699" s="4" t="str">
        <f t="shared" si="20"/>
        <v>登録簿ダウンロード</v>
      </c>
      <c r="C699" s="1" t="s">
        <v>286</v>
      </c>
      <c r="D699" s="1" t="s">
        <v>8281</v>
      </c>
      <c r="E699" s="1" t="s">
        <v>8282</v>
      </c>
      <c r="F699" t="str">
        <f t="shared" si="21"/>
        <v>https://kitakyushuopenblob.blob.core.windows.net/kitakyushudata01/401005_kaihatsutourokubo_1085615306700.zip</v>
      </c>
    </row>
    <row r="700" spans="1:6" x14ac:dyDescent="0.4">
      <c r="A700" s="1" t="s">
        <v>6455</v>
      </c>
      <c r="B700" s="4" t="str">
        <f t="shared" si="20"/>
        <v>登録簿ダウンロード</v>
      </c>
      <c r="C700" s="1" t="s">
        <v>6456</v>
      </c>
      <c r="D700" s="1" t="s">
        <v>6457</v>
      </c>
      <c r="E700" s="1" t="s">
        <v>6458</v>
      </c>
      <c r="F700" t="str">
        <f t="shared" si="21"/>
        <v>https://kitakyushuopenblob.blob.core.windows.net/kitakyushudata01/401005_kaihatsutourokubo_1085715306800.zip</v>
      </c>
    </row>
    <row r="701" spans="1:6" x14ac:dyDescent="0.4">
      <c r="A701" s="1" t="s">
        <v>7435</v>
      </c>
      <c r="B701" s="4" t="str">
        <f t="shared" si="20"/>
        <v>登録簿ダウンロード</v>
      </c>
      <c r="C701" s="1" t="s">
        <v>261</v>
      </c>
      <c r="D701" s="1" t="s">
        <v>7436</v>
      </c>
      <c r="E701" s="1" t="s">
        <v>7437</v>
      </c>
      <c r="F701" t="str">
        <f t="shared" si="21"/>
        <v>https://kitakyushuopenblob.blob.core.windows.net/kitakyushudata01/401005_kaihatsutourokubo_1085815306900.zip</v>
      </c>
    </row>
    <row r="702" spans="1:6" x14ac:dyDescent="0.4">
      <c r="A702" s="1" t="s">
        <v>260</v>
      </c>
      <c r="B702" s="4" t="str">
        <f t="shared" si="20"/>
        <v>登録簿ダウンロード</v>
      </c>
      <c r="C702" s="1" t="s">
        <v>261</v>
      </c>
      <c r="D702" s="1" t="s">
        <v>262</v>
      </c>
      <c r="E702" s="1" t="s">
        <v>263</v>
      </c>
      <c r="F702" t="str">
        <f t="shared" si="21"/>
        <v>https://kitakyushuopenblob.blob.core.windows.net/kitakyushudata01/401005_kaihatsutourokubo_1085915307000.zip</v>
      </c>
    </row>
    <row r="703" spans="1:6" x14ac:dyDescent="0.4">
      <c r="A703" s="1" t="s">
        <v>3215</v>
      </c>
      <c r="B703" s="4" t="str">
        <f t="shared" si="20"/>
        <v>登録簿ダウンロード</v>
      </c>
      <c r="C703" s="1" t="s">
        <v>2288</v>
      </c>
      <c r="D703" s="1" t="s">
        <v>3216</v>
      </c>
      <c r="E703" s="1" t="s">
        <v>3217</v>
      </c>
      <c r="F703" t="str">
        <f t="shared" si="21"/>
        <v>https://kitakyushuopenblob.blob.core.windows.net/kitakyushudata01/401005_kaihatsutourokubo_1086015307100.zip</v>
      </c>
    </row>
    <row r="704" spans="1:6" x14ac:dyDescent="0.4">
      <c r="A704" s="1" t="s">
        <v>2287</v>
      </c>
      <c r="B704" s="4" t="str">
        <f t="shared" si="20"/>
        <v>登録簿ダウンロード</v>
      </c>
      <c r="C704" s="1" t="s">
        <v>2288</v>
      </c>
      <c r="D704" s="1" t="s">
        <v>2289</v>
      </c>
      <c r="E704" s="1" t="s">
        <v>2290</v>
      </c>
      <c r="F704" t="str">
        <f t="shared" si="21"/>
        <v>https://kitakyushuopenblob.blob.core.windows.net/kitakyushudata01/401005_kaihatsutourokubo_1086115307200.zip</v>
      </c>
    </row>
    <row r="705" spans="1:6" x14ac:dyDescent="0.4">
      <c r="A705" s="1" t="s">
        <v>495</v>
      </c>
      <c r="B705" s="4" t="str">
        <f t="shared" si="20"/>
        <v>登録簿ダウンロード</v>
      </c>
      <c r="C705" s="1" t="s">
        <v>496</v>
      </c>
      <c r="D705" s="1" t="s">
        <v>497</v>
      </c>
      <c r="E705" s="1" t="s">
        <v>498</v>
      </c>
      <c r="F705" t="str">
        <f t="shared" si="21"/>
        <v>https://kitakyushuopenblob.blob.core.windows.net/kitakyushudata01/401005_kaihatsutourokubo_1086215307300.zip</v>
      </c>
    </row>
    <row r="706" spans="1:6" x14ac:dyDescent="0.4">
      <c r="A706" s="1" t="s">
        <v>3735</v>
      </c>
      <c r="B706" s="4" t="str">
        <f t="shared" ref="B706:B769" si="22">HYPERLINK(F706,"登録簿ダウンロード")</f>
        <v>登録簿ダウンロード</v>
      </c>
      <c r="C706" s="1" t="s">
        <v>3736</v>
      </c>
      <c r="D706" s="1" t="s">
        <v>3737</v>
      </c>
      <c r="E706" s="1" t="s">
        <v>3738</v>
      </c>
      <c r="F706" t="str">
        <f t="shared" ref="F706:F769" si="23">"https://kitakyushuopenblob.blob.core.windows.net/kitakyushudata01/401005_kaihatsutourokubo_"&amp;A706&amp;".zip"</f>
        <v>https://kitakyushuopenblob.blob.core.windows.net/kitakyushudata01/401005_kaihatsutourokubo_1086315307400.zip</v>
      </c>
    </row>
    <row r="707" spans="1:6" x14ac:dyDescent="0.4">
      <c r="A707" s="1" t="s">
        <v>2217</v>
      </c>
      <c r="B707" s="4" t="str">
        <f t="shared" si="22"/>
        <v>登録簿ダウンロード</v>
      </c>
      <c r="C707" s="1" t="s">
        <v>2218</v>
      </c>
      <c r="D707" s="1" t="s">
        <v>2219</v>
      </c>
      <c r="E707" s="1" t="s">
        <v>2220</v>
      </c>
      <c r="F707" t="str">
        <f t="shared" si="23"/>
        <v>https://kitakyushuopenblob.blob.core.windows.net/kitakyushudata01/401005_kaihatsutourokubo_1086415307500.zip</v>
      </c>
    </row>
    <row r="708" spans="1:6" x14ac:dyDescent="0.4">
      <c r="A708" s="1" t="s">
        <v>1102</v>
      </c>
      <c r="B708" s="4" t="str">
        <f t="shared" si="22"/>
        <v>登録簿ダウンロード</v>
      </c>
      <c r="C708" s="1" t="s">
        <v>882</v>
      </c>
      <c r="D708" s="1" t="s">
        <v>1103</v>
      </c>
      <c r="E708" s="1" t="s">
        <v>1104</v>
      </c>
      <c r="F708" t="str">
        <f t="shared" si="23"/>
        <v>https://kitakyushuopenblob.blob.core.windows.net/kitakyushudata01/401005_kaihatsutourokubo_1086515307600.zip</v>
      </c>
    </row>
    <row r="709" spans="1:6" x14ac:dyDescent="0.4">
      <c r="A709" s="1" t="s">
        <v>7341</v>
      </c>
      <c r="B709" s="4" t="str">
        <f t="shared" si="22"/>
        <v>登録簿ダウンロード</v>
      </c>
      <c r="C709" s="1" t="s">
        <v>3782</v>
      </c>
      <c r="D709" s="1" t="s">
        <v>7342</v>
      </c>
      <c r="E709" s="1" t="s">
        <v>7343</v>
      </c>
      <c r="F709" t="str">
        <f t="shared" si="23"/>
        <v>https://kitakyushuopenblob.blob.core.windows.net/kitakyushudata01/401005_kaihatsutourokubo_1086615307700.zip</v>
      </c>
    </row>
    <row r="710" spans="1:6" x14ac:dyDescent="0.4">
      <c r="A710" s="1" t="s">
        <v>711</v>
      </c>
      <c r="B710" s="4" t="str">
        <f t="shared" si="22"/>
        <v>登録簿ダウンロード</v>
      </c>
      <c r="C710" s="1" t="s">
        <v>712</v>
      </c>
      <c r="D710" s="1" t="s">
        <v>713</v>
      </c>
      <c r="E710" s="1" t="s">
        <v>714</v>
      </c>
      <c r="F710" t="str">
        <f t="shared" si="23"/>
        <v>https://kitakyushuopenblob.blob.core.windows.net/kitakyushudata01/401005_kaihatsutourokubo_1086715307800.zip</v>
      </c>
    </row>
    <row r="711" spans="1:6" x14ac:dyDescent="0.4">
      <c r="A711" s="1" t="s">
        <v>7200</v>
      </c>
      <c r="B711" s="4" t="str">
        <f t="shared" si="22"/>
        <v>登録簿ダウンロード</v>
      </c>
      <c r="C711" s="1" t="s">
        <v>712</v>
      </c>
      <c r="D711" s="1" t="s">
        <v>7201</v>
      </c>
      <c r="E711" s="1" t="s">
        <v>7202</v>
      </c>
      <c r="F711" t="str">
        <f t="shared" si="23"/>
        <v>https://kitakyushuopenblob.blob.core.windows.net/kitakyushudata01/401005_kaihatsutourokubo_1086815307900.zip</v>
      </c>
    </row>
    <row r="712" spans="1:6" x14ac:dyDescent="0.4">
      <c r="A712" s="1" t="s">
        <v>3524</v>
      </c>
      <c r="B712" s="4" t="str">
        <f t="shared" si="22"/>
        <v>登録簿ダウンロード</v>
      </c>
      <c r="C712" s="1" t="s">
        <v>3023</v>
      </c>
      <c r="D712" s="1" t="s">
        <v>3525</v>
      </c>
      <c r="E712" s="1" t="s">
        <v>3526</v>
      </c>
      <c r="F712" t="str">
        <f t="shared" si="23"/>
        <v>https://kitakyushuopenblob.blob.core.windows.net/kitakyushudata01/401005_kaihatsutourokubo_1086915308000.zip</v>
      </c>
    </row>
    <row r="713" spans="1:6" x14ac:dyDescent="0.4">
      <c r="A713" s="1" t="s">
        <v>3022</v>
      </c>
      <c r="B713" s="4" t="str">
        <f t="shared" si="22"/>
        <v>登録簿ダウンロード</v>
      </c>
      <c r="C713" s="1" t="s">
        <v>3023</v>
      </c>
      <c r="D713" s="1" t="s">
        <v>3024</v>
      </c>
      <c r="E713" s="1" t="s">
        <v>3025</v>
      </c>
      <c r="F713" t="str">
        <f t="shared" si="23"/>
        <v>https://kitakyushuopenblob.blob.core.windows.net/kitakyushudata01/401005_kaihatsutourokubo_1087015308100.zip</v>
      </c>
    </row>
    <row r="714" spans="1:6" x14ac:dyDescent="0.4">
      <c r="A714" s="1" t="s">
        <v>6395</v>
      </c>
      <c r="B714" s="4" t="str">
        <f t="shared" si="22"/>
        <v>登録簿ダウンロード</v>
      </c>
      <c r="C714" s="1" t="s">
        <v>3023</v>
      </c>
      <c r="D714" s="1" t="s">
        <v>6396</v>
      </c>
      <c r="E714" s="1" t="s">
        <v>6397</v>
      </c>
      <c r="F714" t="str">
        <f t="shared" si="23"/>
        <v>https://kitakyushuopenblob.blob.core.windows.net/kitakyushudata01/401005_kaihatsutourokubo_1087115308200.zip</v>
      </c>
    </row>
    <row r="715" spans="1:6" x14ac:dyDescent="0.4">
      <c r="A715" s="1" t="s">
        <v>4697</v>
      </c>
      <c r="B715" s="4" t="str">
        <f t="shared" si="22"/>
        <v>登録簿ダウンロード</v>
      </c>
      <c r="C715" s="1" t="s">
        <v>4698</v>
      </c>
      <c r="D715" s="1" t="s">
        <v>4699</v>
      </c>
      <c r="E715" s="1" t="s">
        <v>4700</v>
      </c>
      <c r="F715" t="str">
        <f t="shared" si="23"/>
        <v>https://kitakyushuopenblob.blob.core.windows.net/kitakyushudata01/401005_kaihatsutourokubo_1087215308300.zip</v>
      </c>
    </row>
    <row r="716" spans="1:6" x14ac:dyDescent="0.4">
      <c r="A716" s="1" t="s">
        <v>7948</v>
      </c>
      <c r="B716" s="4" t="str">
        <f t="shared" si="22"/>
        <v>登録簿ダウンロード</v>
      </c>
      <c r="C716" s="1" t="s">
        <v>7949</v>
      </c>
      <c r="D716" s="1" t="s">
        <v>7950</v>
      </c>
      <c r="E716" s="1" t="s">
        <v>7951</v>
      </c>
      <c r="F716" t="str">
        <f t="shared" si="23"/>
        <v>https://kitakyushuopenblob.blob.core.windows.net/kitakyushudata01/401005_kaihatsutourokubo_1087315308400.zip</v>
      </c>
    </row>
    <row r="717" spans="1:6" x14ac:dyDescent="0.4">
      <c r="A717" s="1" t="s">
        <v>8091</v>
      </c>
      <c r="B717" s="4" t="str">
        <f t="shared" si="22"/>
        <v>登録簿ダウンロード</v>
      </c>
      <c r="C717" s="1" t="s">
        <v>3925</v>
      </c>
      <c r="D717" s="1" t="s">
        <v>8092</v>
      </c>
      <c r="E717" s="1" t="s">
        <v>8093</v>
      </c>
      <c r="F717" t="str">
        <f t="shared" si="23"/>
        <v>https://kitakyushuopenblob.blob.core.windows.net/kitakyushudata01/401005_kaihatsutourokubo_1087415308500.zip</v>
      </c>
    </row>
    <row r="718" spans="1:6" x14ac:dyDescent="0.4">
      <c r="A718" s="1" t="s">
        <v>2824</v>
      </c>
      <c r="B718" s="4" t="str">
        <f t="shared" si="22"/>
        <v>登録簿ダウンロード</v>
      </c>
      <c r="C718" s="1" t="s">
        <v>244</v>
      </c>
      <c r="D718" s="1" t="s">
        <v>2825</v>
      </c>
      <c r="E718" s="1" t="s">
        <v>2826</v>
      </c>
      <c r="F718" t="str">
        <f t="shared" si="23"/>
        <v>https://kitakyushuopenblob.blob.core.windows.net/kitakyushudata01/401005_kaihatsutourokubo_1087515308600.zip</v>
      </c>
    </row>
    <row r="719" spans="1:6" x14ac:dyDescent="0.4">
      <c r="A719" s="1" t="s">
        <v>2207</v>
      </c>
      <c r="B719" s="4" t="str">
        <f t="shared" si="22"/>
        <v>登録簿ダウンロード</v>
      </c>
      <c r="C719" s="1" t="s">
        <v>2208</v>
      </c>
      <c r="D719" s="1" t="s">
        <v>2209</v>
      </c>
      <c r="E719" s="1" t="s">
        <v>2210</v>
      </c>
      <c r="F719" t="str">
        <f t="shared" si="23"/>
        <v>https://kitakyushuopenblob.blob.core.windows.net/kitakyushudata01/401005_kaihatsutourokubo_1087615308700.zip</v>
      </c>
    </row>
    <row r="720" spans="1:6" x14ac:dyDescent="0.4">
      <c r="A720" s="1" t="s">
        <v>429</v>
      </c>
      <c r="B720" s="4" t="str">
        <f t="shared" si="22"/>
        <v>登録簿ダウンロード</v>
      </c>
      <c r="C720" s="1" t="s">
        <v>430</v>
      </c>
      <c r="D720" s="1" t="s">
        <v>431</v>
      </c>
      <c r="E720" s="1" t="s">
        <v>432</v>
      </c>
      <c r="F720" t="str">
        <f t="shared" si="23"/>
        <v>https://kitakyushuopenblob.blob.core.windows.net/kitakyushudata01/401005_kaihatsutourokubo_1087715308800.zip</v>
      </c>
    </row>
    <row r="721" spans="1:6" x14ac:dyDescent="0.4">
      <c r="A721" s="1" t="s">
        <v>3178</v>
      </c>
      <c r="B721" s="4" t="str">
        <f t="shared" si="22"/>
        <v>登録簿ダウンロード</v>
      </c>
      <c r="C721" s="1" t="s">
        <v>3179</v>
      </c>
      <c r="D721" s="1" t="s">
        <v>3180</v>
      </c>
      <c r="E721" s="1" t="s">
        <v>3181</v>
      </c>
      <c r="F721" t="str">
        <f t="shared" si="23"/>
        <v>https://kitakyushuopenblob.blob.core.windows.net/kitakyushudata01/401005_kaihatsutourokubo_1087815308900.zip</v>
      </c>
    </row>
    <row r="722" spans="1:6" x14ac:dyDescent="0.4">
      <c r="A722" s="1" t="s">
        <v>4027</v>
      </c>
      <c r="B722" s="4" t="str">
        <f t="shared" si="22"/>
        <v>登録簿ダウンロード</v>
      </c>
      <c r="C722" s="1" t="s">
        <v>245</v>
      </c>
      <c r="D722" s="1" t="s">
        <v>4028</v>
      </c>
      <c r="E722" s="1" t="s">
        <v>4010</v>
      </c>
      <c r="F722" t="str">
        <f t="shared" si="23"/>
        <v>https://kitakyushuopenblob.blob.core.windows.net/kitakyushudata01/401005_kaihatsutourokubo_1087915309100.zip</v>
      </c>
    </row>
    <row r="723" spans="1:6" x14ac:dyDescent="0.4">
      <c r="A723" s="1" t="s">
        <v>6264</v>
      </c>
      <c r="B723" s="4" t="str">
        <f t="shared" si="22"/>
        <v>登録簿ダウンロード</v>
      </c>
      <c r="C723" s="1" t="s">
        <v>6265</v>
      </c>
      <c r="D723" s="1" t="s">
        <v>6266</v>
      </c>
      <c r="E723" s="1" t="s">
        <v>6267</v>
      </c>
      <c r="F723" t="str">
        <f t="shared" si="23"/>
        <v>https://kitakyushuopenblob.blob.core.windows.net/kitakyushudata01/401005_kaihatsutourokubo_1088015309200.zip</v>
      </c>
    </row>
    <row r="724" spans="1:6" x14ac:dyDescent="0.4">
      <c r="A724" s="1" t="s">
        <v>6669</v>
      </c>
      <c r="B724" s="4" t="str">
        <f t="shared" si="22"/>
        <v>登録簿ダウンロード</v>
      </c>
      <c r="C724" s="1" t="s">
        <v>6670</v>
      </c>
      <c r="D724" s="1" t="s">
        <v>6671</v>
      </c>
      <c r="E724" s="1" t="s">
        <v>6672</v>
      </c>
      <c r="F724" t="str">
        <f t="shared" si="23"/>
        <v>https://kitakyushuopenblob.blob.core.windows.net/kitakyushudata01/401005_kaihatsutourokubo_1088115309300.zip</v>
      </c>
    </row>
    <row r="725" spans="1:6" x14ac:dyDescent="0.4">
      <c r="A725" s="1" t="s">
        <v>3359</v>
      </c>
      <c r="B725" s="4" t="str">
        <f t="shared" si="22"/>
        <v>登録簿ダウンロード</v>
      </c>
      <c r="C725" s="1" t="s">
        <v>3360</v>
      </c>
      <c r="D725" s="1" t="s">
        <v>3361</v>
      </c>
      <c r="E725" s="1" t="s">
        <v>3362</v>
      </c>
      <c r="F725" t="str">
        <f t="shared" si="23"/>
        <v>https://kitakyushuopenblob.blob.core.windows.net/kitakyushudata01/401005_kaihatsutourokubo_1088215309400.zip</v>
      </c>
    </row>
    <row r="726" spans="1:6" x14ac:dyDescent="0.4">
      <c r="A726" s="1" t="s">
        <v>3333</v>
      </c>
      <c r="B726" s="4" t="str">
        <f t="shared" si="22"/>
        <v>登録簿ダウンロード</v>
      </c>
      <c r="C726" s="1" t="s">
        <v>3334</v>
      </c>
      <c r="D726" s="1" t="s">
        <v>3335</v>
      </c>
      <c r="E726" s="1" t="s">
        <v>3336</v>
      </c>
      <c r="F726" t="str">
        <f t="shared" si="23"/>
        <v>https://kitakyushuopenblob.blob.core.windows.net/kitakyushudata01/401005_kaihatsutourokubo_1088315309500.zip</v>
      </c>
    </row>
    <row r="727" spans="1:6" x14ac:dyDescent="0.4">
      <c r="A727" s="1" t="s">
        <v>7235</v>
      </c>
      <c r="B727" s="4" t="str">
        <f t="shared" si="22"/>
        <v>登録簿ダウンロード</v>
      </c>
      <c r="C727" s="1" t="s">
        <v>7236</v>
      </c>
      <c r="D727" s="1" t="s">
        <v>7237</v>
      </c>
      <c r="E727" s="1" t="s">
        <v>7238</v>
      </c>
      <c r="F727" t="str">
        <f t="shared" si="23"/>
        <v>https://kitakyushuopenblob.blob.core.windows.net/kitakyushudata01/401005_kaihatsutourokubo_1088415309600.zip</v>
      </c>
    </row>
    <row r="728" spans="1:6" x14ac:dyDescent="0.4">
      <c r="A728" s="1" t="s">
        <v>4893</v>
      </c>
      <c r="B728" s="4" t="str">
        <f t="shared" si="22"/>
        <v>登録簿ダウンロード</v>
      </c>
      <c r="C728" s="1" t="s">
        <v>4894</v>
      </c>
      <c r="D728" s="1" t="s">
        <v>4895</v>
      </c>
      <c r="E728" s="1" t="s">
        <v>4896</v>
      </c>
      <c r="F728" t="str">
        <f t="shared" si="23"/>
        <v>https://kitakyushuopenblob.blob.core.windows.net/kitakyushudata01/401005_kaihatsutourokubo_1088515309700.zip</v>
      </c>
    </row>
    <row r="729" spans="1:6" x14ac:dyDescent="0.4">
      <c r="A729" s="1" t="s">
        <v>4407</v>
      </c>
      <c r="B729" s="4" t="str">
        <f t="shared" si="22"/>
        <v>登録簿ダウンロード</v>
      </c>
      <c r="C729" s="1" t="s">
        <v>4408</v>
      </c>
      <c r="D729" s="1" t="s">
        <v>4409</v>
      </c>
      <c r="E729" s="1" t="s">
        <v>4410</v>
      </c>
      <c r="F729" t="str">
        <f t="shared" si="23"/>
        <v>https://kitakyushuopenblob.blob.core.windows.net/kitakyushudata01/401005_kaihatsutourokubo_1088615309800.zip</v>
      </c>
    </row>
    <row r="730" spans="1:6" x14ac:dyDescent="0.4">
      <c r="A730" s="1" t="s">
        <v>7956</v>
      </c>
      <c r="B730" s="4" t="str">
        <f t="shared" si="22"/>
        <v>登録簿ダウンロード</v>
      </c>
      <c r="C730" s="1" t="s">
        <v>7957</v>
      </c>
      <c r="D730" s="1" t="s">
        <v>7958</v>
      </c>
      <c r="E730" s="1" t="s">
        <v>7959</v>
      </c>
      <c r="F730" t="str">
        <f t="shared" si="23"/>
        <v>https://kitakyushuopenblob.blob.core.windows.net/kitakyushudata01/401005_kaihatsutourokubo_1088715309900.zip</v>
      </c>
    </row>
    <row r="731" spans="1:6" x14ac:dyDescent="0.4">
      <c r="A731" s="1" t="s">
        <v>5123</v>
      </c>
      <c r="B731" s="4" t="str">
        <f t="shared" si="22"/>
        <v>登録簿ダウンロード</v>
      </c>
      <c r="C731" s="1" t="s">
        <v>3849</v>
      </c>
      <c r="D731" s="1" t="s">
        <v>5124</v>
      </c>
      <c r="E731" s="1" t="s">
        <v>5125</v>
      </c>
      <c r="F731" t="str">
        <f t="shared" si="23"/>
        <v>https://kitakyushuopenblob.blob.core.windows.net/kitakyushudata01/401005_kaihatsutourokubo_1088815310000.zip</v>
      </c>
    </row>
    <row r="732" spans="1:6" x14ac:dyDescent="0.4">
      <c r="A732" s="1" t="s">
        <v>4029</v>
      </c>
      <c r="B732" s="4" t="str">
        <f t="shared" si="22"/>
        <v>登録簿ダウンロード</v>
      </c>
      <c r="C732" s="1" t="s">
        <v>3849</v>
      </c>
      <c r="D732" s="1" t="s">
        <v>3739</v>
      </c>
      <c r="E732" s="1" t="s">
        <v>4030</v>
      </c>
      <c r="F732" t="str">
        <f t="shared" si="23"/>
        <v>https://kitakyushuopenblob.blob.core.windows.net/kitakyushudata01/401005_kaihatsutourokubo_1088915310100.zip</v>
      </c>
    </row>
    <row r="733" spans="1:6" x14ac:dyDescent="0.4">
      <c r="A733" s="1" t="s">
        <v>8357</v>
      </c>
      <c r="B733" s="4" t="str">
        <f t="shared" si="22"/>
        <v>登録簿ダウンロード</v>
      </c>
      <c r="C733" s="1" t="s">
        <v>8358</v>
      </c>
      <c r="D733" s="1" t="s">
        <v>7203</v>
      </c>
      <c r="E733" s="1" t="s">
        <v>8359</v>
      </c>
      <c r="F733" t="str">
        <f t="shared" si="23"/>
        <v>https://kitakyushuopenblob.blob.core.windows.net/kitakyushudata01/401005_kaihatsutourokubo_1089015310200.zip</v>
      </c>
    </row>
    <row r="734" spans="1:6" x14ac:dyDescent="0.4">
      <c r="A734" s="1" t="s">
        <v>7979</v>
      </c>
      <c r="B734" s="4" t="str">
        <f t="shared" si="22"/>
        <v>登録簿ダウンロード</v>
      </c>
      <c r="C734" s="1" t="s">
        <v>989</v>
      </c>
      <c r="D734" s="1" t="s">
        <v>7980</v>
      </c>
      <c r="E734" s="1" t="s">
        <v>7981</v>
      </c>
      <c r="F734" t="str">
        <f t="shared" si="23"/>
        <v>https://kitakyushuopenblob.blob.core.windows.net/kitakyushudata01/401005_kaihatsutourokubo_1089115400100.zip</v>
      </c>
    </row>
    <row r="735" spans="1:6" x14ac:dyDescent="0.4">
      <c r="A735" s="1" t="s">
        <v>5618</v>
      </c>
      <c r="B735" s="4" t="str">
        <f t="shared" si="22"/>
        <v>登録簿ダウンロード</v>
      </c>
      <c r="C735" s="1" t="s">
        <v>989</v>
      </c>
      <c r="D735" s="1" t="s">
        <v>5619</v>
      </c>
      <c r="E735" s="1" t="s">
        <v>5620</v>
      </c>
      <c r="F735" t="str">
        <f t="shared" si="23"/>
        <v>https://kitakyushuopenblob.blob.core.windows.net/kitakyushudata01/401005_kaihatsutourokubo_1089215400200.zip</v>
      </c>
    </row>
    <row r="736" spans="1:6" x14ac:dyDescent="0.4">
      <c r="A736" s="1" t="s">
        <v>5602</v>
      </c>
      <c r="B736" s="4" t="str">
        <f t="shared" si="22"/>
        <v>登録簿ダウンロード</v>
      </c>
      <c r="C736" s="1" t="s">
        <v>5603</v>
      </c>
      <c r="D736" s="1" t="s">
        <v>5604</v>
      </c>
      <c r="E736" s="1" t="s">
        <v>5605</v>
      </c>
      <c r="F736" t="str">
        <f t="shared" si="23"/>
        <v>https://kitakyushuopenblob.blob.core.windows.net/kitakyushudata01/401005_kaihatsutourokubo_1089315400300.zip</v>
      </c>
    </row>
    <row r="737" spans="1:6" x14ac:dyDescent="0.4">
      <c r="A737" s="1" t="s">
        <v>2743</v>
      </c>
      <c r="B737" s="4" t="str">
        <f t="shared" si="22"/>
        <v>登録簿ダウンロード</v>
      </c>
      <c r="C737" s="1" t="s">
        <v>2744</v>
      </c>
      <c r="D737" s="1" t="s">
        <v>2745</v>
      </c>
      <c r="E737" s="1" t="s">
        <v>2746</v>
      </c>
      <c r="F737" t="str">
        <f t="shared" si="23"/>
        <v>https://kitakyushuopenblob.blob.core.windows.net/kitakyushudata01/401005_kaihatsutourokubo_1089415400400.zip</v>
      </c>
    </row>
    <row r="738" spans="1:6" x14ac:dyDescent="0.4">
      <c r="A738" s="1" t="s">
        <v>2611</v>
      </c>
      <c r="B738" s="4" t="str">
        <f t="shared" si="22"/>
        <v>登録簿ダウンロード</v>
      </c>
      <c r="C738" s="1" t="s">
        <v>2612</v>
      </c>
      <c r="D738" s="1" t="s">
        <v>2613</v>
      </c>
      <c r="E738" s="1" t="s">
        <v>2614</v>
      </c>
      <c r="F738" t="str">
        <f t="shared" si="23"/>
        <v>https://kitakyushuopenblob.blob.core.windows.net/kitakyushudata01/401005_kaihatsutourokubo_1089515400500.zip</v>
      </c>
    </row>
    <row r="739" spans="1:6" x14ac:dyDescent="0.4">
      <c r="A739" s="1" t="s">
        <v>7120</v>
      </c>
      <c r="B739" s="4" t="str">
        <f t="shared" si="22"/>
        <v>登録簿ダウンロード</v>
      </c>
      <c r="C739" s="1" t="s">
        <v>7121</v>
      </c>
      <c r="D739" s="1" t="s">
        <v>7122</v>
      </c>
      <c r="E739" s="1" t="s">
        <v>7123</v>
      </c>
      <c r="F739" t="str">
        <f t="shared" si="23"/>
        <v>https://kitakyushuopenblob.blob.core.windows.net/kitakyushudata01/401005_kaihatsutourokubo_1089615400600.zip</v>
      </c>
    </row>
    <row r="740" spans="1:6" x14ac:dyDescent="0.4">
      <c r="A740" s="1" t="s">
        <v>7901</v>
      </c>
      <c r="B740" s="4" t="str">
        <f t="shared" si="22"/>
        <v>登録簿ダウンロード</v>
      </c>
      <c r="C740" s="1" t="s">
        <v>2943</v>
      </c>
      <c r="D740" s="1" t="s">
        <v>7902</v>
      </c>
      <c r="E740" s="1" t="s">
        <v>7903</v>
      </c>
      <c r="F740" t="str">
        <f t="shared" si="23"/>
        <v>https://kitakyushuopenblob.blob.core.windows.net/kitakyushudata01/401005_kaihatsutourokubo_1089715400700.zip</v>
      </c>
    </row>
    <row r="741" spans="1:6" x14ac:dyDescent="0.4">
      <c r="A741" s="1" t="s">
        <v>2942</v>
      </c>
      <c r="B741" s="4" t="str">
        <f t="shared" si="22"/>
        <v>登録簿ダウンロード</v>
      </c>
      <c r="C741" s="1" t="s">
        <v>2943</v>
      </c>
      <c r="D741" s="1" t="s">
        <v>2944</v>
      </c>
      <c r="E741" s="1" t="s">
        <v>2945</v>
      </c>
      <c r="F741" t="str">
        <f t="shared" si="23"/>
        <v>https://kitakyushuopenblob.blob.core.windows.net/kitakyushudata01/401005_kaihatsutourokubo_1089815400800.zip</v>
      </c>
    </row>
    <row r="742" spans="1:6" x14ac:dyDescent="0.4">
      <c r="A742" s="1" t="s">
        <v>6268</v>
      </c>
      <c r="B742" s="4" t="str">
        <f t="shared" si="22"/>
        <v>登録簿ダウンロード</v>
      </c>
      <c r="C742" s="1" t="s">
        <v>4157</v>
      </c>
      <c r="D742" s="1" t="s">
        <v>6269</v>
      </c>
      <c r="E742" s="1" t="s">
        <v>6270</v>
      </c>
      <c r="F742" t="str">
        <f t="shared" si="23"/>
        <v>https://kitakyushuopenblob.blob.core.windows.net/kitakyushudata01/401005_kaihatsutourokubo_1089915400900.zip</v>
      </c>
    </row>
    <row r="743" spans="1:6" x14ac:dyDescent="0.4">
      <c r="A743" s="1" t="s">
        <v>301</v>
      </c>
      <c r="B743" s="4" t="str">
        <f t="shared" si="22"/>
        <v>登録簿ダウンロード</v>
      </c>
      <c r="C743" s="1" t="s">
        <v>302</v>
      </c>
      <c r="D743" s="1" t="s">
        <v>303</v>
      </c>
      <c r="E743" s="1" t="s">
        <v>304</v>
      </c>
      <c r="F743" t="str">
        <f t="shared" si="23"/>
        <v>https://kitakyushuopenblob.blob.core.windows.net/kitakyushudata01/401005_kaihatsutourokubo_1090015401000.zip</v>
      </c>
    </row>
    <row r="744" spans="1:6" x14ac:dyDescent="0.4">
      <c r="A744" s="1" t="s">
        <v>7829</v>
      </c>
      <c r="B744" s="4" t="str">
        <f t="shared" si="22"/>
        <v>登録簿ダウンロード</v>
      </c>
      <c r="C744" s="1" t="s">
        <v>338</v>
      </c>
      <c r="D744" s="1" t="s">
        <v>7830</v>
      </c>
      <c r="E744" s="1" t="s">
        <v>7831</v>
      </c>
      <c r="F744" t="str">
        <f t="shared" si="23"/>
        <v>https://kitakyushuopenblob.blob.core.windows.net/kitakyushudata01/401005_kaihatsutourokubo_1090115401100.zip</v>
      </c>
    </row>
    <row r="745" spans="1:6" x14ac:dyDescent="0.4">
      <c r="A745" s="1" t="s">
        <v>3608</v>
      </c>
      <c r="B745" s="4" t="str">
        <f t="shared" si="22"/>
        <v>登録簿ダウンロード</v>
      </c>
      <c r="C745" s="1" t="s">
        <v>2262</v>
      </c>
      <c r="D745" s="1" t="s">
        <v>3609</v>
      </c>
      <c r="E745" s="1" t="s">
        <v>3610</v>
      </c>
      <c r="F745" t="str">
        <f t="shared" si="23"/>
        <v>https://kitakyushuopenblob.blob.core.windows.net/kitakyushudata01/401005_kaihatsutourokubo_1090215401200.zip</v>
      </c>
    </row>
    <row r="746" spans="1:6" x14ac:dyDescent="0.4">
      <c r="A746" s="1" t="s">
        <v>544</v>
      </c>
      <c r="B746" s="4" t="str">
        <f t="shared" si="22"/>
        <v>登録簿ダウンロード</v>
      </c>
      <c r="C746" s="1" t="s">
        <v>545</v>
      </c>
      <c r="D746" s="1" t="s">
        <v>546</v>
      </c>
      <c r="E746" s="1" t="s">
        <v>547</v>
      </c>
      <c r="F746" t="str">
        <f t="shared" si="23"/>
        <v>https://kitakyushuopenblob.blob.core.windows.net/kitakyushudata01/401005_kaihatsutourokubo_1090315401300.zip</v>
      </c>
    </row>
    <row r="747" spans="1:6" x14ac:dyDescent="0.4">
      <c r="A747" s="1" t="s">
        <v>8006</v>
      </c>
      <c r="B747" s="4" t="str">
        <f t="shared" si="22"/>
        <v>登録簿ダウンロード</v>
      </c>
      <c r="C747" s="1" t="s">
        <v>8007</v>
      </c>
      <c r="D747" s="1" t="s">
        <v>8008</v>
      </c>
      <c r="E747" s="1" t="s">
        <v>8009</v>
      </c>
      <c r="F747" t="str">
        <f t="shared" si="23"/>
        <v>https://kitakyushuopenblob.blob.core.windows.net/kitakyushudata01/401005_kaihatsutourokubo_1090415401400.zip</v>
      </c>
    </row>
    <row r="748" spans="1:6" x14ac:dyDescent="0.4">
      <c r="A748" s="1" t="s">
        <v>6992</v>
      </c>
      <c r="B748" s="4" t="str">
        <f t="shared" si="22"/>
        <v>登録簿ダウンロード</v>
      </c>
      <c r="C748" s="1" t="s">
        <v>6993</v>
      </c>
      <c r="D748" s="1" t="s">
        <v>6994</v>
      </c>
      <c r="E748" s="1" t="s">
        <v>6995</v>
      </c>
      <c r="F748" t="str">
        <f t="shared" si="23"/>
        <v>https://kitakyushuopenblob.blob.core.windows.net/kitakyushudata01/401005_kaihatsutourokubo_1090515401500.zip</v>
      </c>
    </row>
    <row r="749" spans="1:6" x14ac:dyDescent="0.4">
      <c r="A749" s="1" t="s">
        <v>7974</v>
      </c>
      <c r="B749" s="4" t="str">
        <f t="shared" si="22"/>
        <v>登録簿ダウンロード</v>
      </c>
      <c r="C749" s="1" t="s">
        <v>2520</v>
      </c>
      <c r="D749" s="1" t="s">
        <v>7975</v>
      </c>
      <c r="E749" s="1" t="s">
        <v>7976</v>
      </c>
      <c r="F749" t="str">
        <f t="shared" si="23"/>
        <v>https://kitakyushuopenblob.blob.core.windows.net/kitakyushudata01/401005_kaihatsutourokubo_1090615401600.zip</v>
      </c>
    </row>
    <row r="750" spans="1:6" x14ac:dyDescent="0.4">
      <c r="A750" s="1" t="s">
        <v>2519</v>
      </c>
      <c r="B750" s="4" t="str">
        <f t="shared" si="22"/>
        <v>登録簿ダウンロード</v>
      </c>
      <c r="C750" s="1" t="s">
        <v>2520</v>
      </c>
      <c r="D750" s="1" t="s">
        <v>2521</v>
      </c>
      <c r="E750" s="1" t="s">
        <v>2522</v>
      </c>
      <c r="F750" t="str">
        <f t="shared" si="23"/>
        <v>https://kitakyushuopenblob.blob.core.windows.net/kitakyushudata01/401005_kaihatsutourokubo_1090715401700.zip</v>
      </c>
    </row>
    <row r="751" spans="1:6" x14ac:dyDescent="0.4">
      <c r="A751" s="1" t="s">
        <v>7960</v>
      </c>
      <c r="B751" s="4" t="str">
        <f t="shared" si="22"/>
        <v>登録簿ダウンロード</v>
      </c>
      <c r="C751" s="1" t="s">
        <v>7961</v>
      </c>
      <c r="D751" s="1" t="s">
        <v>7962</v>
      </c>
      <c r="E751" s="1" t="s">
        <v>7963</v>
      </c>
      <c r="F751" t="str">
        <f t="shared" si="23"/>
        <v>https://kitakyushuopenblob.blob.core.windows.net/kitakyushudata01/401005_kaihatsutourokubo_1090815401800.zip</v>
      </c>
    </row>
    <row r="752" spans="1:6" x14ac:dyDescent="0.4">
      <c r="A752" s="1" t="s">
        <v>2751</v>
      </c>
      <c r="B752" s="4" t="str">
        <f t="shared" si="22"/>
        <v>登録簿ダウンロード</v>
      </c>
      <c r="C752" s="1" t="s">
        <v>2211</v>
      </c>
      <c r="D752" s="1" t="s">
        <v>2752</v>
      </c>
      <c r="E752" s="1" t="s">
        <v>2753</v>
      </c>
      <c r="F752" t="str">
        <f t="shared" si="23"/>
        <v>https://kitakyushuopenblob.blob.core.windows.net/kitakyushudata01/401005_kaihatsutourokubo_1090915401900.zip</v>
      </c>
    </row>
    <row r="753" spans="1:6" x14ac:dyDescent="0.4">
      <c r="A753" s="1" t="s">
        <v>7677</v>
      </c>
      <c r="B753" s="4" t="str">
        <f t="shared" si="22"/>
        <v>登録簿ダウンロード</v>
      </c>
      <c r="C753" s="1" t="s">
        <v>6565</v>
      </c>
      <c r="D753" s="1" t="s">
        <v>7678</v>
      </c>
      <c r="E753" s="1" t="s">
        <v>7679</v>
      </c>
      <c r="F753" t="str">
        <f t="shared" si="23"/>
        <v>https://kitakyushuopenblob.blob.core.windows.net/kitakyushudata01/401005_kaihatsutourokubo_1091015402000.zip</v>
      </c>
    </row>
    <row r="754" spans="1:6" x14ac:dyDescent="0.4">
      <c r="A754" s="1" t="s">
        <v>6564</v>
      </c>
      <c r="B754" s="4" t="str">
        <f t="shared" si="22"/>
        <v>登録簿ダウンロード</v>
      </c>
      <c r="C754" s="1" t="s">
        <v>6565</v>
      </c>
      <c r="D754" s="1" t="s">
        <v>6566</v>
      </c>
      <c r="E754" s="1" t="s">
        <v>6567</v>
      </c>
      <c r="F754" t="str">
        <f t="shared" si="23"/>
        <v>https://kitakyushuopenblob.blob.core.windows.net/kitakyushudata01/401005_kaihatsutourokubo_1091115402100.zip</v>
      </c>
    </row>
    <row r="755" spans="1:6" x14ac:dyDescent="0.4">
      <c r="A755" s="1" t="s">
        <v>5638</v>
      </c>
      <c r="B755" s="4" t="str">
        <f t="shared" si="22"/>
        <v>登録簿ダウンロード</v>
      </c>
      <c r="C755" s="1" t="s">
        <v>2727</v>
      </c>
      <c r="D755" s="1" t="s">
        <v>5639</v>
      </c>
      <c r="E755" s="1" t="s">
        <v>5640</v>
      </c>
      <c r="F755" t="str">
        <f t="shared" si="23"/>
        <v>https://kitakyushuopenblob.blob.core.windows.net/kitakyushudata01/401005_kaihatsutourokubo_1091215402200.zip</v>
      </c>
    </row>
    <row r="756" spans="1:6" x14ac:dyDescent="0.4">
      <c r="A756" s="1" t="s">
        <v>466</v>
      </c>
      <c r="B756" s="4" t="str">
        <f t="shared" si="22"/>
        <v>登録簿ダウンロード</v>
      </c>
      <c r="C756" s="1" t="s">
        <v>467</v>
      </c>
      <c r="D756" s="1" t="s">
        <v>468</v>
      </c>
      <c r="E756" s="1" t="s">
        <v>469</v>
      </c>
      <c r="F756" t="str">
        <f t="shared" si="23"/>
        <v>https://kitakyushuopenblob.blob.core.windows.net/kitakyushudata01/401005_kaihatsutourokubo_1091315402300.zip</v>
      </c>
    </row>
    <row r="757" spans="1:6" x14ac:dyDescent="0.4">
      <c r="A757" s="1" t="s">
        <v>67</v>
      </c>
      <c r="B757" s="4" t="str">
        <f t="shared" si="22"/>
        <v>登録簿ダウンロード</v>
      </c>
      <c r="C757" s="1" t="s">
        <v>68</v>
      </c>
      <c r="D757" s="1" t="s">
        <v>69</v>
      </c>
      <c r="E757" s="1" t="s">
        <v>70</v>
      </c>
      <c r="F757" t="str">
        <f t="shared" si="23"/>
        <v>https://kitakyushuopenblob.blob.core.windows.net/kitakyushudata01/401005_kaihatsutourokubo_1091415402400.zip</v>
      </c>
    </row>
    <row r="758" spans="1:6" x14ac:dyDescent="0.4">
      <c r="A758" s="1" t="s">
        <v>5611</v>
      </c>
      <c r="B758" s="4" t="str">
        <f t="shared" si="22"/>
        <v>登録簿ダウンロード</v>
      </c>
      <c r="C758" s="1" t="s">
        <v>5612</v>
      </c>
      <c r="D758" s="1" t="s">
        <v>5613</v>
      </c>
      <c r="E758" s="1" t="s">
        <v>5614</v>
      </c>
      <c r="F758" t="str">
        <f t="shared" si="23"/>
        <v>https://kitakyushuopenblob.blob.core.windows.net/kitakyushudata01/401005_kaihatsutourokubo_1091515402500.zip</v>
      </c>
    </row>
    <row r="759" spans="1:6" x14ac:dyDescent="0.4">
      <c r="A759" s="1" t="s">
        <v>2852</v>
      </c>
      <c r="B759" s="4" t="str">
        <f t="shared" si="22"/>
        <v>登録簿ダウンロード</v>
      </c>
      <c r="C759" s="1" t="s">
        <v>2853</v>
      </c>
      <c r="D759" s="1" t="s">
        <v>2854</v>
      </c>
      <c r="E759" s="1" t="s">
        <v>2855</v>
      </c>
      <c r="F759" t="str">
        <f t="shared" si="23"/>
        <v>https://kitakyushuopenblob.blob.core.windows.net/kitakyushudata01/401005_kaihatsutourokubo_1091615402700.zip</v>
      </c>
    </row>
    <row r="760" spans="1:6" x14ac:dyDescent="0.4">
      <c r="A760" s="1" t="s">
        <v>7927</v>
      </c>
      <c r="B760" s="4" t="str">
        <f t="shared" si="22"/>
        <v>登録簿ダウンロード</v>
      </c>
      <c r="C760" s="1" t="s">
        <v>2853</v>
      </c>
      <c r="D760" s="1" t="s">
        <v>7928</v>
      </c>
      <c r="E760" s="1" t="s">
        <v>7929</v>
      </c>
      <c r="F760" t="str">
        <f t="shared" si="23"/>
        <v>https://kitakyushuopenblob.blob.core.windows.net/kitakyushudata01/401005_kaihatsutourokubo_1091715402800.zip</v>
      </c>
    </row>
    <row r="761" spans="1:6" x14ac:dyDescent="0.4">
      <c r="A761" s="1" t="s">
        <v>699</v>
      </c>
      <c r="B761" s="4" t="str">
        <f t="shared" si="22"/>
        <v>登録簿ダウンロード</v>
      </c>
      <c r="C761" s="1" t="s">
        <v>700</v>
      </c>
      <c r="D761" s="1" t="s">
        <v>701</v>
      </c>
      <c r="E761" s="1" t="s">
        <v>702</v>
      </c>
      <c r="F761" t="str">
        <f t="shared" si="23"/>
        <v>https://kitakyushuopenblob.blob.core.windows.net/kitakyushudata01/401005_kaihatsutourokubo_1091915402902.zip</v>
      </c>
    </row>
    <row r="762" spans="1:6" x14ac:dyDescent="0.4">
      <c r="A762" s="1" t="s">
        <v>6641</v>
      </c>
      <c r="B762" s="4" t="str">
        <f t="shared" si="22"/>
        <v>登録簿ダウンロード</v>
      </c>
      <c r="C762" s="1" t="s">
        <v>30</v>
      </c>
      <c r="D762" s="1" t="s">
        <v>6642</v>
      </c>
      <c r="E762" s="1" t="s">
        <v>6643</v>
      </c>
      <c r="F762" t="str">
        <f t="shared" si="23"/>
        <v>https://kitakyushuopenblob.blob.core.windows.net/kitakyushudata01/401005_kaihatsutourokubo_1091815402901.zip</v>
      </c>
    </row>
    <row r="763" spans="1:6" x14ac:dyDescent="0.4">
      <c r="A763" s="1" t="s">
        <v>7695</v>
      </c>
      <c r="B763" s="4" t="str">
        <f t="shared" si="22"/>
        <v>登録簿ダウンロード</v>
      </c>
      <c r="C763" s="1" t="s">
        <v>7696</v>
      </c>
      <c r="D763" s="1" t="s">
        <v>7697</v>
      </c>
      <c r="E763" s="1" t="s">
        <v>7698</v>
      </c>
      <c r="F763" t="str">
        <f t="shared" si="23"/>
        <v>https://kitakyushuopenblob.blob.core.windows.net/kitakyushudata01/401005_kaihatsutourokubo_1092015403100.zip</v>
      </c>
    </row>
    <row r="764" spans="1:6" x14ac:dyDescent="0.4">
      <c r="A764" s="1" t="s">
        <v>8143</v>
      </c>
      <c r="B764" s="4" t="str">
        <f t="shared" si="22"/>
        <v>登録簿ダウンロード</v>
      </c>
      <c r="C764" s="1" t="s">
        <v>8144</v>
      </c>
      <c r="D764" s="1" t="s">
        <v>8145</v>
      </c>
      <c r="E764" s="1" t="s">
        <v>8146</v>
      </c>
      <c r="F764" t="str">
        <f t="shared" si="23"/>
        <v>https://kitakyushuopenblob.blob.core.windows.net/kitakyushudata01/401005_kaihatsutourokubo_1092115403200.zip</v>
      </c>
    </row>
    <row r="765" spans="1:6" x14ac:dyDescent="0.4">
      <c r="A765" s="1" t="s">
        <v>5586</v>
      </c>
      <c r="B765" s="4" t="str">
        <f t="shared" si="22"/>
        <v>登録簿ダウンロード</v>
      </c>
      <c r="C765" s="1" t="s">
        <v>5587</v>
      </c>
      <c r="D765" s="1" t="s">
        <v>5588</v>
      </c>
      <c r="E765" s="1" t="s">
        <v>5589</v>
      </c>
      <c r="F765" t="str">
        <f t="shared" si="23"/>
        <v>https://kitakyushuopenblob.blob.core.windows.net/kitakyushudata01/401005_kaihatsutourokubo_1092215403300.zip</v>
      </c>
    </row>
    <row r="766" spans="1:6" x14ac:dyDescent="0.4">
      <c r="A766" s="1" t="s">
        <v>5615</v>
      </c>
      <c r="B766" s="4" t="str">
        <f t="shared" si="22"/>
        <v>登録簿ダウンロード</v>
      </c>
      <c r="C766" s="1" t="s">
        <v>5587</v>
      </c>
      <c r="D766" s="1" t="s">
        <v>5616</v>
      </c>
      <c r="E766" s="1" t="s">
        <v>5617</v>
      </c>
      <c r="F766" t="str">
        <f t="shared" si="23"/>
        <v>https://kitakyushuopenblob.blob.core.windows.net/kitakyushudata01/401005_kaihatsutourokubo_1092315403400.zip</v>
      </c>
    </row>
    <row r="767" spans="1:6" x14ac:dyDescent="0.4">
      <c r="A767" s="1" t="s">
        <v>5633</v>
      </c>
      <c r="B767" s="4" t="str">
        <f t="shared" si="22"/>
        <v>登録簿ダウンロード</v>
      </c>
      <c r="C767" s="1" t="s">
        <v>5634</v>
      </c>
      <c r="D767" s="1" t="s">
        <v>5635</v>
      </c>
      <c r="E767" s="1" t="s">
        <v>5636</v>
      </c>
      <c r="F767" t="str">
        <f t="shared" si="23"/>
        <v>https://kitakyushuopenblob.blob.core.windows.net/kitakyushudata01/401005_kaihatsutourokubo_1092415403500.zip</v>
      </c>
    </row>
    <row r="768" spans="1:6" x14ac:dyDescent="0.4">
      <c r="A768" s="1" t="s">
        <v>3328</v>
      </c>
      <c r="B768" s="4" t="str">
        <f t="shared" si="22"/>
        <v>登録簿ダウンロード</v>
      </c>
      <c r="C768" s="1" t="s">
        <v>3329</v>
      </c>
      <c r="D768" s="1" t="s">
        <v>3330</v>
      </c>
      <c r="E768" s="1" t="s">
        <v>3331</v>
      </c>
      <c r="F768" t="str">
        <f t="shared" si="23"/>
        <v>https://kitakyushuopenblob.blob.core.windows.net/kitakyushudata01/401005_kaihatsutourokubo_1092515403600.zip</v>
      </c>
    </row>
    <row r="769" spans="1:6" x14ac:dyDescent="0.4">
      <c r="A769" s="1" t="s">
        <v>6470</v>
      </c>
      <c r="B769" s="4" t="str">
        <f t="shared" si="22"/>
        <v>登録簿ダウンロード</v>
      </c>
      <c r="C769" s="1" t="s">
        <v>3329</v>
      </c>
      <c r="D769" s="1" t="s">
        <v>6471</v>
      </c>
      <c r="E769" s="1" t="s">
        <v>6472</v>
      </c>
      <c r="F769" t="str">
        <f t="shared" si="23"/>
        <v>https://kitakyushuopenblob.blob.core.windows.net/kitakyushudata01/401005_kaihatsutourokubo_1092615403700.zip</v>
      </c>
    </row>
    <row r="770" spans="1:6" x14ac:dyDescent="0.4">
      <c r="A770" s="1" t="s">
        <v>6459</v>
      </c>
      <c r="B770" s="4" t="str">
        <f t="shared" ref="B770:B833" si="24">HYPERLINK(F770,"登録簿ダウンロード")</f>
        <v>登録簿ダウンロード</v>
      </c>
      <c r="C770" s="1" t="s">
        <v>6460</v>
      </c>
      <c r="D770" s="1" t="s">
        <v>6461</v>
      </c>
      <c r="E770" s="1" t="s">
        <v>6462</v>
      </c>
      <c r="F770" t="str">
        <f t="shared" ref="F770:F833" si="25">"https://kitakyushuopenblob.blob.core.windows.net/kitakyushudata01/401005_kaihatsutourokubo_"&amp;A770&amp;".zip"</f>
        <v>https://kitakyushuopenblob.blob.core.windows.net/kitakyushudata01/401005_kaihatsutourokubo_1092715403800.zip</v>
      </c>
    </row>
    <row r="771" spans="1:6" x14ac:dyDescent="0.4">
      <c r="A771" s="1" t="s">
        <v>6612</v>
      </c>
      <c r="B771" s="4" t="str">
        <f t="shared" si="24"/>
        <v>登録簿ダウンロード</v>
      </c>
      <c r="C771" s="1" t="s">
        <v>2747</v>
      </c>
      <c r="D771" s="1" t="s">
        <v>6613</v>
      </c>
      <c r="E771" s="1" t="s">
        <v>6614</v>
      </c>
      <c r="F771" t="str">
        <f t="shared" si="25"/>
        <v>https://kitakyushuopenblob.blob.core.windows.net/kitakyushudata01/401005_kaihatsutourokubo_1092815403900.zip</v>
      </c>
    </row>
    <row r="772" spans="1:6" x14ac:dyDescent="0.4">
      <c r="A772" s="1" t="s">
        <v>61</v>
      </c>
      <c r="B772" s="4" t="str">
        <f t="shared" si="24"/>
        <v>登録簿ダウンロード</v>
      </c>
      <c r="C772" s="1" t="s">
        <v>62</v>
      </c>
      <c r="D772" s="1" t="s">
        <v>63</v>
      </c>
      <c r="E772" s="1" t="s">
        <v>64</v>
      </c>
      <c r="F772" t="str">
        <f t="shared" si="25"/>
        <v>https://kitakyushuopenblob.blob.core.windows.net/kitakyushudata01/401005_kaihatsutourokubo_1092915404000.zip</v>
      </c>
    </row>
    <row r="773" spans="1:6" x14ac:dyDescent="0.4">
      <c r="A773" s="1" t="s">
        <v>8122</v>
      </c>
      <c r="B773" s="4" t="str">
        <f t="shared" si="24"/>
        <v>登録簿ダウンロード</v>
      </c>
      <c r="C773" s="1" t="s">
        <v>8123</v>
      </c>
      <c r="D773" s="1" t="s">
        <v>8124</v>
      </c>
      <c r="E773" s="1" t="s">
        <v>8125</v>
      </c>
      <c r="F773" t="str">
        <f t="shared" si="25"/>
        <v>https://kitakyushuopenblob.blob.core.windows.net/kitakyushudata01/401005_kaihatsutourokubo_1093015404100.zip</v>
      </c>
    </row>
    <row r="774" spans="1:6" x14ac:dyDescent="0.4">
      <c r="A774" s="1" t="s">
        <v>9808</v>
      </c>
      <c r="B774" s="4" t="str">
        <f t="shared" si="24"/>
        <v>登録簿ダウンロード</v>
      </c>
      <c r="C774" s="1" t="s">
        <v>7124</v>
      </c>
      <c r="D774" s="1" t="s">
        <v>9809</v>
      </c>
      <c r="E774" s="1" t="s">
        <v>9810</v>
      </c>
      <c r="F774" t="str">
        <f t="shared" si="25"/>
        <v>https://kitakyushuopenblob.blob.core.windows.net/kitakyushudata01/401005_kaihatsutourokubo_1093115404300.zip</v>
      </c>
    </row>
    <row r="775" spans="1:6" x14ac:dyDescent="0.4">
      <c r="A775" s="1" t="s">
        <v>7275</v>
      </c>
      <c r="B775" s="4" t="str">
        <f t="shared" si="24"/>
        <v>登録簿ダウンロード</v>
      </c>
      <c r="C775" s="1" t="s">
        <v>7276</v>
      </c>
      <c r="D775" s="1" t="s">
        <v>7277</v>
      </c>
      <c r="E775" s="1" t="s">
        <v>7278</v>
      </c>
      <c r="F775" t="str">
        <f t="shared" si="25"/>
        <v>https://kitakyushuopenblob.blob.core.windows.net/kitakyushudata01/401005_kaihatsutourokubo_1093215404400.zip</v>
      </c>
    </row>
    <row r="776" spans="1:6" x14ac:dyDescent="0.4">
      <c r="A776" s="1" t="s">
        <v>8094</v>
      </c>
      <c r="B776" s="4" t="str">
        <f t="shared" si="24"/>
        <v>登録簿ダウンロード</v>
      </c>
      <c r="C776" s="1" t="s">
        <v>8095</v>
      </c>
      <c r="D776" s="1" t="s">
        <v>8096</v>
      </c>
      <c r="E776" s="1" t="s">
        <v>8097</v>
      </c>
      <c r="F776" t="str">
        <f t="shared" si="25"/>
        <v>https://kitakyushuopenblob.blob.core.windows.net/kitakyushudata01/401005_kaihatsutourokubo_1093315404500.zip</v>
      </c>
    </row>
    <row r="777" spans="1:6" x14ac:dyDescent="0.4">
      <c r="A777" s="1" t="s">
        <v>1048</v>
      </c>
      <c r="B777" s="4" t="str">
        <f t="shared" si="24"/>
        <v>登録簿ダウンロード</v>
      </c>
      <c r="C777" s="1" t="s">
        <v>1049</v>
      </c>
      <c r="D777" s="1" t="s">
        <v>1050</v>
      </c>
      <c r="E777" s="1" t="s">
        <v>1051</v>
      </c>
      <c r="F777" t="str">
        <f t="shared" si="25"/>
        <v>https://kitakyushuopenblob.blob.core.windows.net/kitakyushudata01/401005_kaihatsutourokubo_1093415404600.zip</v>
      </c>
    </row>
    <row r="778" spans="1:6" x14ac:dyDescent="0.4">
      <c r="A778" s="1" t="s">
        <v>7163</v>
      </c>
      <c r="B778" s="4" t="str">
        <f t="shared" si="24"/>
        <v>登録簿ダウンロード</v>
      </c>
      <c r="C778" s="1" t="s">
        <v>1049</v>
      </c>
      <c r="D778" s="1" t="s">
        <v>7164</v>
      </c>
      <c r="E778" s="1" t="s">
        <v>7165</v>
      </c>
      <c r="F778" t="str">
        <f t="shared" si="25"/>
        <v>https://kitakyushuopenblob.blob.core.windows.net/kitakyushudata01/401005_kaihatsutourokubo_1093515404700.zip</v>
      </c>
    </row>
    <row r="779" spans="1:6" x14ac:dyDescent="0.4">
      <c r="A779" s="1" t="s">
        <v>5641</v>
      </c>
      <c r="B779" s="4" t="str">
        <f t="shared" si="24"/>
        <v>登録簿ダウンロード</v>
      </c>
      <c r="C779" s="1" t="s">
        <v>1049</v>
      </c>
      <c r="D779" s="1" t="s">
        <v>5642</v>
      </c>
      <c r="E779" s="1" t="s">
        <v>5643</v>
      </c>
      <c r="F779" t="str">
        <f t="shared" si="25"/>
        <v>https://kitakyushuopenblob.blob.core.windows.net/kitakyushudata01/401005_kaihatsutourokubo_1093615404800.zip</v>
      </c>
    </row>
    <row r="780" spans="1:6" x14ac:dyDescent="0.4">
      <c r="A780" s="1" t="s">
        <v>2641</v>
      </c>
      <c r="B780" s="4" t="str">
        <f t="shared" si="24"/>
        <v>登録簿ダウンロード</v>
      </c>
      <c r="C780" s="1" t="s">
        <v>236</v>
      </c>
      <c r="D780" s="1" t="s">
        <v>2642</v>
      </c>
      <c r="E780" s="1" t="s">
        <v>2643</v>
      </c>
      <c r="F780" t="str">
        <f t="shared" si="25"/>
        <v>https://kitakyushuopenblob.blob.core.windows.net/kitakyushudata01/401005_kaihatsutourokubo_1093715404900.zip</v>
      </c>
    </row>
    <row r="781" spans="1:6" x14ac:dyDescent="0.4">
      <c r="A781" s="1" t="s">
        <v>235</v>
      </c>
      <c r="B781" s="4" t="str">
        <f t="shared" si="24"/>
        <v>登録簿ダウンロード</v>
      </c>
      <c r="C781" s="1" t="s">
        <v>236</v>
      </c>
      <c r="D781" s="1" t="s">
        <v>237</v>
      </c>
      <c r="E781" s="1" t="s">
        <v>238</v>
      </c>
      <c r="F781" t="str">
        <f t="shared" si="25"/>
        <v>https://kitakyushuopenblob.blob.core.windows.net/kitakyushudata01/401005_kaihatsutourokubo_1093815405000.zip</v>
      </c>
    </row>
    <row r="782" spans="1:6" x14ac:dyDescent="0.4">
      <c r="A782" s="1" t="s">
        <v>7025</v>
      </c>
      <c r="B782" s="4" t="str">
        <f t="shared" si="24"/>
        <v>登録簿ダウンロード</v>
      </c>
      <c r="C782" s="1" t="s">
        <v>71</v>
      </c>
      <c r="D782" s="1" t="s">
        <v>7026</v>
      </c>
      <c r="E782" s="1" t="s">
        <v>7027</v>
      </c>
      <c r="F782" t="str">
        <f t="shared" si="25"/>
        <v>https://kitakyushuopenblob.blob.core.windows.net/kitakyushudata01/401005_kaihatsutourokubo_1093915405100.zip</v>
      </c>
    </row>
    <row r="783" spans="1:6" x14ac:dyDescent="0.4">
      <c r="A783" s="1" t="s">
        <v>924</v>
      </c>
      <c r="B783" s="4" t="str">
        <f t="shared" si="24"/>
        <v>登録簿ダウンロード</v>
      </c>
      <c r="C783" s="1" t="s">
        <v>71</v>
      </c>
      <c r="D783" s="1" t="s">
        <v>925</v>
      </c>
      <c r="E783" s="1" t="s">
        <v>926</v>
      </c>
      <c r="F783" t="str">
        <f t="shared" si="25"/>
        <v>https://kitakyushuopenblob.blob.core.windows.net/kitakyushudata01/401005_kaihatsutourokubo_1094015405200.zip</v>
      </c>
    </row>
    <row r="784" spans="1:6" x14ac:dyDescent="0.4">
      <c r="A784" s="1" t="s">
        <v>3355</v>
      </c>
      <c r="B784" s="4" t="str">
        <f t="shared" si="24"/>
        <v>登録簿ダウンロード</v>
      </c>
      <c r="C784" s="1" t="s">
        <v>3356</v>
      </c>
      <c r="D784" s="1" t="s">
        <v>3357</v>
      </c>
      <c r="E784" s="1" t="s">
        <v>3358</v>
      </c>
      <c r="F784" t="str">
        <f t="shared" si="25"/>
        <v>https://kitakyushuopenblob.blob.core.windows.net/kitakyushudata01/401005_kaihatsutourokubo_1094115405300.zip</v>
      </c>
    </row>
    <row r="785" spans="1:6" x14ac:dyDescent="0.4">
      <c r="A785" s="1" t="s">
        <v>5657</v>
      </c>
      <c r="B785" s="4" t="str">
        <f t="shared" si="24"/>
        <v>登録簿ダウンロード</v>
      </c>
      <c r="C785" s="1" t="s">
        <v>569</v>
      </c>
      <c r="D785" s="1" t="s">
        <v>5658</v>
      </c>
      <c r="E785" s="1" t="s">
        <v>5659</v>
      </c>
      <c r="F785" t="str">
        <f t="shared" si="25"/>
        <v>https://kitakyushuopenblob.blob.core.windows.net/kitakyushudata01/401005_kaihatsutourokubo_1094215405400.zip</v>
      </c>
    </row>
    <row r="786" spans="1:6" x14ac:dyDescent="0.4">
      <c r="A786" s="1" t="s">
        <v>2656</v>
      </c>
      <c r="B786" s="4" t="str">
        <f t="shared" si="24"/>
        <v>登録簿ダウンロード</v>
      </c>
      <c r="C786" s="1" t="s">
        <v>569</v>
      </c>
      <c r="D786" s="1" t="s">
        <v>2657</v>
      </c>
      <c r="E786" s="1" t="s">
        <v>2658</v>
      </c>
      <c r="F786" t="str">
        <f t="shared" si="25"/>
        <v>https://kitakyushuopenblob.blob.core.windows.net/kitakyushudata01/401005_kaihatsutourokubo_1094315405500.zip</v>
      </c>
    </row>
    <row r="787" spans="1:6" x14ac:dyDescent="0.4">
      <c r="A787" s="1" t="s">
        <v>5580</v>
      </c>
      <c r="B787" s="4" t="str">
        <f t="shared" si="24"/>
        <v>登録簿ダウンロード</v>
      </c>
      <c r="C787" s="1" t="s">
        <v>569</v>
      </c>
      <c r="D787" s="1" t="s">
        <v>5581</v>
      </c>
      <c r="E787" s="1" t="s">
        <v>5582</v>
      </c>
      <c r="F787" t="str">
        <f t="shared" si="25"/>
        <v>https://kitakyushuopenblob.blob.core.windows.net/kitakyushudata01/401005_kaihatsutourokubo_1094415405600.zip</v>
      </c>
    </row>
    <row r="788" spans="1:6" x14ac:dyDescent="0.4">
      <c r="A788" s="1" t="s">
        <v>5595</v>
      </c>
      <c r="B788" s="4" t="str">
        <f t="shared" si="24"/>
        <v>登録簿ダウンロード</v>
      </c>
      <c r="C788" s="1" t="s">
        <v>569</v>
      </c>
      <c r="D788" s="1" t="s">
        <v>5596</v>
      </c>
      <c r="E788" s="1" t="s">
        <v>5597</v>
      </c>
      <c r="F788" t="str">
        <f t="shared" si="25"/>
        <v>https://kitakyushuopenblob.blob.core.windows.net/kitakyushudata01/401005_kaihatsutourokubo_1094515405700.zip</v>
      </c>
    </row>
    <row r="789" spans="1:6" x14ac:dyDescent="0.4">
      <c r="A789" s="1" t="s">
        <v>5651</v>
      </c>
      <c r="B789" s="4" t="str">
        <f t="shared" si="24"/>
        <v>登録簿ダウンロード</v>
      </c>
      <c r="C789" s="1" t="s">
        <v>569</v>
      </c>
      <c r="D789" s="1" t="s">
        <v>5652</v>
      </c>
      <c r="E789" s="1" t="s">
        <v>5653</v>
      </c>
      <c r="F789" t="str">
        <f t="shared" si="25"/>
        <v>https://kitakyushuopenblob.blob.core.windows.net/kitakyushudata01/401005_kaihatsutourokubo_1094615405800.zip</v>
      </c>
    </row>
    <row r="790" spans="1:6" x14ac:dyDescent="0.4">
      <c r="A790" s="1" t="s">
        <v>8402</v>
      </c>
      <c r="B790" s="4" t="str">
        <f t="shared" si="24"/>
        <v>登録簿ダウンロード</v>
      </c>
      <c r="C790" s="1" t="s">
        <v>8403</v>
      </c>
      <c r="D790" s="1" t="s">
        <v>8404</v>
      </c>
      <c r="E790" s="1" t="s">
        <v>8405</v>
      </c>
      <c r="F790" t="str">
        <f t="shared" si="25"/>
        <v>https://kitakyushuopenblob.blob.core.windows.net/kitakyushudata01/401005_kaihatsutourokubo_1094715405900.zip</v>
      </c>
    </row>
    <row r="791" spans="1:6" x14ac:dyDescent="0.4">
      <c r="A791" s="1" t="s">
        <v>9826</v>
      </c>
      <c r="B791" s="4" t="str">
        <f t="shared" si="24"/>
        <v>登録簿ダウンロード</v>
      </c>
      <c r="C791" s="1" t="s">
        <v>715</v>
      </c>
      <c r="D791" s="1" t="s">
        <v>9827</v>
      </c>
      <c r="E791" s="1" t="s">
        <v>9828</v>
      </c>
      <c r="F791" t="str">
        <f t="shared" si="25"/>
        <v>https://kitakyushuopenblob.blob.core.windows.net/kitakyushudata01/401005_kaihatsutourokubo_1094815406000.zip</v>
      </c>
    </row>
    <row r="792" spans="1:6" x14ac:dyDescent="0.4">
      <c r="A792" s="1" t="s">
        <v>6398</v>
      </c>
      <c r="B792" s="4" t="str">
        <f t="shared" si="24"/>
        <v>登録簿ダウンロード</v>
      </c>
      <c r="C792" s="1" t="s">
        <v>6399</v>
      </c>
      <c r="D792" s="1" t="s">
        <v>6400</v>
      </c>
      <c r="E792" s="1" t="s">
        <v>6401</v>
      </c>
      <c r="F792" t="str">
        <f t="shared" si="25"/>
        <v>https://kitakyushuopenblob.blob.core.windows.net/kitakyushudata01/401005_kaihatsutourokubo_1094915406100.zip</v>
      </c>
    </row>
    <row r="793" spans="1:6" x14ac:dyDescent="0.4">
      <c r="A793" s="1" t="s">
        <v>996</v>
      </c>
      <c r="B793" s="4" t="str">
        <f t="shared" si="24"/>
        <v>登録簿ダウンロード</v>
      </c>
      <c r="C793" s="1" t="s">
        <v>997</v>
      </c>
      <c r="D793" s="1" t="s">
        <v>998</v>
      </c>
      <c r="E793" s="1" t="s">
        <v>999</v>
      </c>
      <c r="F793" t="str">
        <f t="shared" si="25"/>
        <v>https://kitakyushuopenblob.blob.core.windows.net/kitakyushudata01/401005_kaihatsutourokubo_1095015406200.zip</v>
      </c>
    </row>
    <row r="794" spans="1:6" x14ac:dyDescent="0.4">
      <c r="A794" s="1" t="s">
        <v>5644</v>
      </c>
      <c r="B794" s="4" t="str">
        <f t="shared" si="24"/>
        <v>登録簿ダウンロード</v>
      </c>
      <c r="C794" s="1" t="s">
        <v>997</v>
      </c>
      <c r="D794" s="1" t="s">
        <v>5645</v>
      </c>
      <c r="E794" s="1" t="s">
        <v>5646</v>
      </c>
      <c r="F794" t="str">
        <f t="shared" si="25"/>
        <v>https://kitakyushuopenblob.blob.core.windows.net/kitakyushudata01/401005_kaihatsutourokubo_1095115406300.zip</v>
      </c>
    </row>
    <row r="795" spans="1:6" x14ac:dyDescent="0.4">
      <c r="A795" s="1" t="s">
        <v>7699</v>
      </c>
      <c r="B795" s="4" t="str">
        <f t="shared" si="24"/>
        <v>登録簿ダウンロード</v>
      </c>
      <c r="C795" s="1" t="s">
        <v>570</v>
      </c>
      <c r="D795" s="1" t="s">
        <v>7700</v>
      </c>
      <c r="E795" s="1" t="s">
        <v>7701</v>
      </c>
      <c r="F795" t="str">
        <f t="shared" si="25"/>
        <v>https://kitakyushuopenblob.blob.core.windows.net/kitakyushudata01/401005_kaihatsutourokubo_1095215406400.zip</v>
      </c>
    </row>
    <row r="796" spans="1:6" x14ac:dyDescent="0.4">
      <c r="A796" s="1" t="s">
        <v>9729</v>
      </c>
      <c r="B796" s="4" t="str">
        <f t="shared" si="24"/>
        <v>登録簿ダウンロード</v>
      </c>
      <c r="C796" s="1" t="s">
        <v>9730</v>
      </c>
      <c r="D796" s="1" t="s">
        <v>9731</v>
      </c>
      <c r="E796" s="1" t="s">
        <v>9732</v>
      </c>
      <c r="F796" t="str">
        <f t="shared" si="25"/>
        <v>https://kitakyushuopenblob.blob.core.windows.net/kitakyushudata01/401005_kaihatsutourokubo_1095315406500.zip</v>
      </c>
    </row>
    <row r="797" spans="1:6" x14ac:dyDescent="0.4">
      <c r="A797" s="1" t="s">
        <v>6774</v>
      </c>
      <c r="B797" s="4" t="str">
        <f t="shared" si="24"/>
        <v>登録簿ダウンロード</v>
      </c>
      <c r="C797" s="1" t="s">
        <v>6775</v>
      </c>
      <c r="D797" s="1" t="s">
        <v>6776</v>
      </c>
      <c r="E797" s="1" t="s">
        <v>6777</v>
      </c>
      <c r="F797" t="str">
        <f t="shared" si="25"/>
        <v>https://kitakyushuopenblob.blob.core.windows.net/kitakyushudata01/401005_kaihatsutourokubo_1095415406600.zip</v>
      </c>
    </row>
    <row r="798" spans="1:6" x14ac:dyDescent="0.4">
      <c r="A798" s="1" t="s">
        <v>6863</v>
      </c>
      <c r="B798" s="4" t="str">
        <f t="shared" si="24"/>
        <v>登録簿ダウンロード</v>
      </c>
      <c r="C798" s="1" t="s">
        <v>6775</v>
      </c>
      <c r="D798" s="1" t="s">
        <v>6864</v>
      </c>
      <c r="E798" s="1" t="s">
        <v>6865</v>
      </c>
      <c r="F798" t="str">
        <f t="shared" si="25"/>
        <v>https://kitakyushuopenblob.blob.core.windows.net/kitakyushudata01/401005_kaihatsutourokubo_1095515406700.zip</v>
      </c>
    </row>
    <row r="799" spans="1:6" x14ac:dyDescent="0.4">
      <c r="A799" s="1" t="s">
        <v>7186</v>
      </c>
      <c r="B799" s="4" t="str">
        <f t="shared" si="24"/>
        <v>登録簿ダウンロード</v>
      </c>
      <c r="C799" s="1" t="s">
        <v>7187</v>
      </c>
      <c r="D799" s="1" t="s">
        <v>7188</v>
      </c>
      <c r="E799" s="1" t="s">
        <v>7189</v>
      </c>
      <c r="F799" t="str">
        <f t="shared" si="25"/>
        <v>https://kitakyushuopenblob.blob.core.windows.net/kitakyushudata01/401005_kaihatsutourokubo_1095615406800.zip</v>
      </c>
    </row>
    <row r="800" spans="1:6" x14ac:dyDescent="0.4">
      <c r="A800" s="1" t="s">
        <v>3232</v>
      </c>
      <c r="B800" s="4" t="str">
        <f t="shared" si="24"/>
        <v>登録簿ダウンロード</v>
      </c>
      <c r="C800" s="1" t="s">
        <v>548</v>
      </c>
      <c r="D800" s="1" t="s">
        <v>3233</v>
      </c>
      <c r="E800" s="1" t="s">
        <v>3234</v>
      </c>
      <c r="F800" t="str">
        <f t="shared" si="25"/>
        <v>https://kitakyushuopenblob.blob.core.windows.net/kitakyushudata01/401005_kaihatsutourokubo_1095715406900.zip</v>
      </c>
    </row>
    <row r="801" spans="1:6" x14ac:dyDescent="0.4">
      <c r="A801" s="1" t="s">
        <v>5625</v>
      </c>
      <c r="B801" s="4" t="str">
        <f t="shared" si="24"/>
        <v>登録簿ダウンロード</v>
      </c>
      <c r="C801" s="1" t="s">
        <v>5626</v>
      </c>
      <c r="D801" s="1" t="s">
        <v>5627</v>
      </c>
      <c r="E801" s="1" t="s">
        <v>5628</v>
      </c>
      <c r="F801" t="str">
        <f t="shared" si="25"/>
        <v>https://kitakyushuopenblob.blob.core.windows.net/kitakyushudata01/401005_kaihatsutourokubo_1095815407000.zip</v>
      </c>
    </row>
    <row r="802" spans="1:6" x14ac:dyDescent="0.4">
      <c r="A802" s="1" t="s">
        <v>7520</v>
      </c>
      <c r="B802" s="4" t="str">
        <f t="shared" si="24"/>
        <v>登録簿ダウンロード</v>
      </c>
      <c r="C802" s="1" t="s">
        <v>7521</v>
      </c>
      <c r="D802" s="1" t="s">
        <v>7522</v>
      </c>
      <c r="E802" s="1" t="s">
        <v>7523</v>
      </c>
      <c r="F802" t="str">
        <f t="shared" si="25"/>
        <v>https://kitakyushuopenblob.blob.core.windows.net/kitakyushudata01/401005_kaihatsutourokubo_1095915407100.zip</v>
      </c>
    </row>
    <row r="803" spans="1:6" x14ac:dyDescent="0.4">
      <c r="A803" s="1" t="s">
        <v>5647</v>
      </c>
      <c r="B803" s="4" t="str">
        <f t="shared" si="24"/>
        <v>登録簿ダウンロード</v>
      </c>
      <c r="C803" s="1" t="s">
        <v>5648</v>
      </c>
      <c r="D803" s="1" t="s">
        <v>5649</v>
      </c>
      <c r="E803" s="1" t="s">
        <v>5650</v>
      </c>
      <c r="F803" t="str">
        <f t="shared" si="25"/>
        <v>https://kitakyushuopenblob.blob.core.windows.net/kitakyushudata01/401005_kaihatsutourokubo_1096015407200.zip</v>
      </c>
    </row>
    <row r="804" spans="1:6" x14ac:dyDescent="0.4">
      <c r="A804" s="1" t="s">
        <v>2559</v>
      </c>
      <c r="B804" s="4" t="str">
        <f t="shared" si="24"/>
        <v>登録簿ダウンロード</v>
      </c>
      <c r="C804" s="1" t="s">
        <v>2560</v>
      </c>
      <c r="D804" s="1" t="s">
        <v>2561</v>
      </c>
      <c r="E804" s="1" t="s">
        <v>2562</v>
      </c>
      <c r="F804" t="str">
        <f t="shared" si="25"/>
        <v>https://kitakyushuopenblob.blob.core.windows.net/kitakyushudata01/401005_kaihatsutourokubo_1096115407300.zip</v>
      </c>
    </row>
    <row r="805" spans="1:6" x14ac:dyDescent="0.4">
      <c r="A805" s="1" t="s">
        <v>7625</v>
      </c>
      <c r="B805" s="4" t="str">
        <f t="shared" si="24"/>
        <v>登録簿ダウンロード</v>
      </c>
      <c r="C805" s="1" t="s">
        <v>5648</v>
      </c>
      <c r="D805" s="1" t="s">
        <v>7626</v>
      </c>
      <c r="E805" s="1" t="s">
        <v>7627</v>
      </c>
      <c r="F805" t="str">
        <f t="shared" si="25"/>
        <v>https://kitakyushuopenblob.blob.core.windows.net/kitakyushudata01/401005_kaihatsutourokubo_1096215407400.zip</v>
      </c>
    </row>
    <row r="806" spans="1:6" x14ac:dyDescent="0.4">
      <c r="A806" s="1" t="s">
        <v>3243</v>
      </c>
      <c r="B806" s="4" t="str">
        <f t="shared" si="24"/>
        <v>登録簿ダウンロード</v>
      </c>
      <c r="C806" s="1" t="s">
        <v>3244</v>
      </c>
      <c r="D806" s="1" t="s">
        <v>3245</v>
      </c>
      <c r="E806" s="1" t="s">
        <v>3246</v>
      </c>
      <c r="F806" t="str">
        <f t="shared" si="25"/>
        <v>https://kitakyushuopenblob.blob.core.windows.net/kitakyushudata01/401005_kaihatsutourokubo_1096315407500.zip</v>
      </c>
    </row>
    <row r="807" spans="1:6" x14ac:dyDescent="0.4">
      <c r="A807" s="1" t="s">
        <v>178</v>
      </c>
      <c r="B807" s="4" t="str">
        <f t="shared" si="24"/>
        <v>登録簿ダウンロード</v>
      </c>
      <c r="C807" s="1" t="s">
        <v>179</v>
      </c>
      <c r="D807" s="1" t="s">
        <v>180</v>
      </c>
      <c r="E807" s="1" t="s">
        <v>181</v>
      </c>
      <c r="F807" t="str">
        <f t="shared" si="25"/>
        <v>https://kitakyushuopenblob.blob.core.windows.net/kitakyushudata01/401005_kaihatsutourokubo_1304715407700.zip</v>
      </c>
    </row>
    <row r="808" spans="1:6" x14ac:dyDescent="0.4">
      <c r="A808" s="1" t="s">
        <v>5590</v>
      </c>
      <c r="B808" s="4" t="str">
        <f t="shared" si="24"/>
        <v>登録簿ダウンロード</v>
      </c>
      <c r="C808" s="1" t="s">
        <v>5591</v>
      </c>
      <c r="D808" s="1" t="s">
        <v>5592</v>
      </c>
      <c r="E808" s="1" t="s">
        <v>5593</v>
      </c>
      <c r="F808" t="str">
        <f t="shared" si="25"/>
        <v>https://kitakyushuopenblob.blob.core.windows.net/kitakyushudata01/401005_kaihatsutourokubo_1096515407800.zip</v>
      </c>
    </row>
    <row r="809" spans="1:6" x14ac:dyDescent="0.4">
      <c r="A809" s="1" t="s">
        <v>5598</v>
      </c>
      <c r="B809" s="4" t="str">
        <f t="shared" si="24"/>
        <v>登録簿ダウンロード</v>
      </c>
      <c r="C809" s="1" t="s">
        <v>5599</v>
      </c>
      <c r="D809" s="1" t="s">
        <v>5600</v>
      </c>
      <c r="E809" s="1" t="s">
        <v>5601</v>
      </c>
      <c r="F809" t="str">
        <f t="shared" si="25"/>
        <v>https://kitakyushuopenblob.blob.core.windows.net/kitakyushudata01/401005_kaihatsutourokubo_1096615407900.zip</v>
      </c>
    </row>
    <row r="810" spans="1:6" x14ac:dyDescent="0.4">
      <c r="A810" s="1" t="s">
        <v>10927</v>
      </c>
      <c r="B810" s="4" t="str">
        <f t="shared" si="24"/>
        <v>登録簿ダウンロード</v>
      </c>
      <c r="C810" s="1" t="s">
        <v>10928</v>
      </c>
      <c r="D810" s="1" t="s">
        <v>10929</v>
      </c>
      <c r="E810" s="1" t="s">
        <v>10930</v>
      </c>
      <c r="F810" t="str">
        <f t="shared" si="25"/>
        <v>https://kitakyushuopenblob.blob.core.windows.net/kitakyushudata01/401005_kaihatsutourokubo_1096715408000.zip</v>
      </c>
    </row>
    <row r="811" spans="1:6" x14ac:dyDescent="0.4">
      <c r="A811" s="1" t="s">
        <v>640</v>
      </c>
      <c r="B811" s="4" t="str">
        <f t="shared" si="24"/>
        <v>登録簿ダウンロード</v>
      </c>
      <c r="C811" s="1" t="s">
        <v>641</v>
      </c>
      <c r="D811" s="1" t="s">
        <v>642</v>
      </c>
      <c r="E811" s="1" t="s">
        <v>643</v>
      </c>
      <c r="F811" t="str">
        <f t="shared" si="25"/>
        <v>https://kitakyushuopenblob.blob.core.windows.net/kitakyushudata01/401005_kaihatsutourokubo_1096815408100.zip</v>
      </c>
    </row>
    <row r="812" spans="1:6" x14ac:dyDescent="0.4">
      <c r="A812" s="1" t="s">
        <v>1940</v>
      </c>
      <c r="B812" s="4" t="str">
        <f t="shared" si="24"/>
        <v>登録簿ダウンロード</v>
      </c>
      <c r="C812" s="1" t="s">
        <v>1941</v>
      </c>
      <c r="D812" s="1" t="s">
        <v>1942</v>
      </c>
      <c r="E812" s="1" t="s">
        <v>1943</v>
      </c>
      <c r="F812" t="str">
        <f t="shared" si="25"/>
        <v>https://kitakyushuopenblob.blob.core.windows.net/kitakyushudata01/401005_kaihatsutourokubo_1096915408200.zip</v>
      </c>
    </row>
    <row r="813" spans="1:6" x14ac:dyDescent="0.4">
      <c r="A813" s="1" t="s">
        <v>3080</v>
      </c>
      <c r="B813" s="4" t="str">
        <f t="shared" si="24"/>
        <v>登録簿ダウンロード</v>
      </c>
      <c r="C813" s="1" t="s">
        <v>3081</v>
      </c>
      <c r="D813" s="1" t="s">
        <v>3082</v>
      </c>
      <c r="E813" s="1" t="s">
        <v>3083</v>
      </c>
      <c r="F813" t="str">
        <f t="shared" si="25"/>
        <v>https://kitakyushuopenblob.blob.core.windows.net/kitakyushudata01/401005_kaihatsutourokubo_1097015408300.zip</v>
      </c>
    </row>
    <row r="814" spans="1:6" x14ac:dyDescent="0.4">
      <c r="A814" s="1" t="s">
        <v>5621</v>
      </c>
      <c r="B814" s="4" t="str">
        <f t="shared" si="24"/>
        <v>登録簿ダウンロード</v>
      </c>
      <c r="C814" s="1" t="s">
        <v>5622</v>
      </c>
      <c r="D814" s="1" t="s">
        <v>5623</v>
      </c>
      <c r="E814" s="1" t="s">
        <v>5624</v>
      </c>
      <c r="F814" t="str">
        <f t="shared" si="25"/>
        <v>https://kitakyushuopenblob.blob.core.windows.net/kitakyushudata01/401005_kaihatsutourokubo_1097115408500.zip</v>
      </c>
    </row>
    <row r="815" spans="1:6" x14ac:dyDescent="0.4">
      <c r="A815" s="1" t="s">
        <v>815</v>
      </c>
      <c r="B815" s="4" t="str">
        <f t="shared" si="24"/>
        <v>登録簿ダウンロード</v>
      </c>
      <c r="C815" s="1" t="s">
        <v>816</v>
      </c>
      <c r="D815" s="1" t="s">
        <v>817</v>
      </c>
      <c r="E815" s="1" t="s">
        <v>818</v>
      </c>
      <c r="F815" t="str">
        <f t="shared" si="25"/>
        <v>https://kitakyushuopenblob.blob.core.windows.net/kitakyushudata01/401005_kaihatsutourokubo_1097215408600.zip</v>
      </c>
    </row>
    <row r="816" spans="1:6" x14ac:dyDescent="0.4">
      <c r="A816" s="1" t="s">
        <v>3269</v>
      </c>
      <c r="B816" s="4" t="str">
        <f t="shared" si="24"/>
        <v>登録簿ダウンロード</v>
      </c>
      <c r="C816" s="1" t="s">
        <v>3270</v>
      </c>
      <c r="D816" s="1" t="s">
        <v>3271</v>
      </c>
      <c r="E816" s="1" t="s">
        <v>3272</v>
      </c>
      <c r="F816" t="str">
        <f t="shared" si="25"/>
        <v>https://kitakyushuopenblob.blob.core.windows.net/kitakyushudata01/401005_kaihatsutourokubo_1097315408700.zip</v>
      </c>
    </row>
    <row r="817" spans="1:6" x14ac:dyDescent="0.4">
      <c r="A817" s="1" t="s">
        <v>5629</v>
      </c>
      <c r="B817" s="4" t="str">
        <f t="shared" si="24"/>
        <v>登録簿ダウンロード</v>
      </c>
      <c r="C817" s="1" t="s">
        <v>5594</v>
      </c>
      <c r="D817" s="1" t="s">
        <v>5630</v>
      </c>
      <c r="E817" s="1" t="s">
        <v>5631</v>
      </c>
      <c r="F817" t="str">
        <f t="shared" si="25"/>
        <v>https://kitakyushuopenblob.blob.core.windows.net/kitakyushudata01/401005_kaihatsutourokubo_1097415408800.zip</v>
      </c>
    </row>
    <row r="818" spans="1:6" x14ac:dyDescent="0.4">
      <c r="A818" s="1" t="s">
        <v>5663</v>
      </c>
      <c r="B818" s="4" t="str">
        <f t="shared" si="24"/>
        <v>登録簿ダウンロード</v>
      </c>
      <c r="C818" s="1" t="s">
        <v>5594</v>
      </c>
      <c r="D818" s="1" t="s">
        <v>5664</v>
      </c>
      <c r="E818" s="1" t="s">
        <v>5665</v>
      </c>
      <c r="F818" t="str">
        <f t="shared" si="25"/>
        <v>https://kitakyushuopenblob.blob.core.windows.net/kitakyushudata01/401005_kaihatsutourokubo_1097515408900.zip</v>
      </c>
    </row>
    <row r="819" spans="1:6" x14ac:dyDescent="0.4">
      <c r="A819" s="1" t="s">
        <v>2475</v>
      </c>
      <c r="B819" s="4" t="str">
        <f t="shared" si="24"/>
        <v>登録簿ダウンロード</v>
      </c>
      <c r="C819" s="1" t="s">
        <v>2476</v>
      </c>
      <c r="D819" s="1" t="s">
        <v>2477</v>
      </c>
      <c r="E819" s="1" t="s">
        <v>2478</v>
      </c>
      <c r="F819" t="str">
        <f t="shared" si="25"/>
        <v>https://kitakyushuopenblob.blob.core.windows.net/kitakyushudata01/401005_kaihatsutourokubo_1097615409000.zip</v>
      </c>
    </row>
    <row r="820" spans="1:6" x14ac:dyDescent="0.4">
      <c r="A820" s="1" t="s">
        <v>5583</v>
      </c>
      <c r="B820" s="4" t="str">
        <f t="shared" si="24"/>
        <v>登録簿ダウンロード</v>
      </c>
      <c r="C820" s="1" t="s">
        <v>2856</v>
      </c>
      <c r="D820" s="1" t="s">
        <v>5584</v>
      </c>
      <c r="E820" s="1" t="s">
        <v>5585</v>
      </c>
      <c r="F820" t="str">
        <f t="shared" si="25"/>
        <v>https://kitakyushuopenblob.blob.core.windows.net/kitakyushudata01/401005_kaihatsutourokubo_1097715409100.zip</v>
      </c>
    </row>
    <row r="821" spans="1:6" x14ac:dyDescent="0.4">
      <c r="A821" s="1" t="s">
        <v>5654</v>
      </c>
      <c r="B821" s="4" t="str">
        <f t="shared" si="24"/>
        <v>登録簿ダウンロード</v>
      </c>
      <c r="C821" s="1" t="s">
        <v>2416</v>
      </c>
      <c r="D821" s="1" t="s">
        <v>5655</v>
      </c>
      <c r="E821" s="1" t="s">
        <v>5656</v>
      </c>
      <c r="F821" t="str">
        <f t="shared" si="25"/>
        <v>https://kitakyushuopenblob.blob.core.windows.net/kitakyushudata01/401005_kaihatsutourokubo_1097815409200.zip</v>
      </c>
    </row>
    <row r="822" spans="1:6" x14ac:dyDescent="0.4">
      <c r="A822" s="1" t="s">
        <v>5660</v>
      </c>
      <c r="B822" s="4" t="str">
        <f t="shared" si="24"/>
        <v>登録簿ダウンロード</v>
      </c>
      <c r="C822" s="1" t="s">
        <v>2416</v>
      </c>
      <c r="D822" s="1" t="s">
        <v>5661</v>
      </c>
      <c r="E822" s="1" t="s">
        <v>5662</v>
      </c>
      <c r="F822" t="str">
        <f t="shared" si="25"/>
        <v>https://kitakyushuopenblob.blob.core.windows.net/kitakyushudata01/401005_kaihatsutourokubo_1097915409300.zip</v>
      </c>
    </row>
    <row r="823" spans="1:6" x14ac:dyDescent="0.4">
      <c r="A823" s="1" t="s">
        <v>2415</v>
      </c>
      <c r="B823" s="4" t="str">
        <f t="shared" si="24"/>
        <v>登録簿ダウンロード</v>
      </c>
      <c r="C823" s="1" t="s">
        <v>2416</v>
      </c>
      <c r="D823" s="1" t="s">
        <v>2417</v>
      </c>
      <c r="E823" s="1" t="s">
        <v>2418</v>
      </c>
      <c r="F823" t="str">
        <f t="shared" si="25"/>
        <v>https://kitakyushuopenblob.blob.core.windows.net/kitakyushudata01/401005_kaihatsutourokubo_1098015409400.zip</v>
      </c>
    </row>
    <row r="824" spans="1:6" x14ac:dyDescent="0.4">
      <c r="A824" s="1" t="s">
        <v>7028</v>
      </c>
      <c r="B824" s="4" t="str">
        <f t="shared" si="24"/>
        <v>登録簿ダウンロード</v>
      </c>
      <c r="C824" s="1" t="s">
        <v>111</v>
      </c>
      <c r="D824" s="1" t="s">
        <v>7029</v>
      </c>
      <c r="E824" s="1" t="s">
        <v>7030</v>
      </c>
      <c r="F824" t="str">
        <f t="shared" si="25"/>
        <v>https://kitakyushuopenblob.blob.core.windows.net/kitakyushudata01/401005_kaihatsutourokubo_1098115409500.zip</v>
      </c>
    </row>
    <row r="825" spans="1:6" x14ac:dyDescent="0.4">
      <c r="A825" s="1" t="s">
        <v>735</v>
      </c>
      <c r="B825" s="4" t="str">
        <f t="shared" si="24"/>
        <v>登録簿ダウンロード</v>
      </c>
      <c r="C825" s="1" t="s">
        <v>736</v>
      </c>
      <c r="D825" s="1" t="s">
        <v>737</v>
      </c>
      <c r="E825" s="1" t="s">
        <v>738</v>
      </c>
      <c r="F825" t="str">
        <f t="shared" si="25"/>
        <v>https://kitakyushuopenblob.blob.core.windows.net/kitakyushudata01/401005_kaihatsutourokubo_1098215409600.zip</v>
      </c>
    </row>
    <row r="826" spans="1:6" x14ac:dyDescent="0.4">
      <c r="A826" s="1" t="s">
        <v>2387</v>
      </c>
      <c r="B826" s="4" t="str">
        <f t="shared" si="24"/>
        <v>登録簿ダウンロード</v>
      </c>
      <c r="C826" s="1" t="s">
        <v>2388</v>
      </c>
      <c r="D826" s="1" t="s">
        <v>2389</v>
      </c>
      <c r="E826" s="1" t="s">
        <v>2390</v>
      </c>
      <c r="F826" t="str">
        <f t="shared" si="25"/>
        <v>https://kitakyushuopenblob.blob.core.windows.net/kitakyushudata01/401005_kaihatsutourokubo_1098315409800.zip</v>
      </c>
    </row>
    <row r="827" spans="1:6" x14ac:dyDescent="0.4">
      <c r="A827" s="1" t="s">
        <v>6703</v>
      </c>
      <c r="B827" s="4" t="str">
        <f t="shared" si="24"/>
        <v>登録簿ダウンロード</v>
      </c>
      <c r="C827" s="1" t="s">
        <v>6704</v>
      </c>
      <c r="D827" s="1" t="s">
        <v>6705</v>
      </c>
      <c r="E827" s="1" t="s">
        <v>6706</v>
      </c>
      <c r="F827" t="str">
        <f t="shared" si="25"/>
        <v>https://kitakyushuopenblob.blob.core.windows.net/kitakyushudata01/401005_kaihatsutourokubo_1098415409900.zip</v>
      </c>
    </row>
    <row r="828" spans="1:6" x14ac:dyDescent="0.4">
      <c r="A828" s="1" t="s">
        <v>5606</v>
      </c>
      <c r="B828" s="4" t="str">
        <f t="shared" si="24"/>
        <v>登録簿ダウンロード</v>
      </c>
      <c r="C828" s="1" t="s">
        <v>5607</v>
      </c>
      <c r="D828" s="1" t="s">
        <v>5608</v>
      </c>
      <c r="E828" s="1" t="s">
        <v>5609</v>
      </c>
      <c r="F828" t="str">
        <f t="shared" si="25"/>
        <v>https://kitakyushuopenblob.blob.core.windows.net/kitakyushudata01/401005_kaihatsutourokubo_1098515410100.zip</v>
      </c>
    </row>
    <row r="829" spans="1:6" x14ac:dyDescent="0.4">
      <c r="A829" s="1" t="s">
        <v>7183</v>
      </c>
      <c r="B829" s="4" t="str">
        <f t="shared" si="24"/>
        <v>登録簿ダウンロード</v>
      </c>
      <c r="C829" s="1" t="s">
        <v>5607</v>
      </c>
      <c r="D829" s="1" t="s">
        <v>7184</v>
      </c>
      <c r="E829" s="1" t="s">
        <v>7185</v>
      </c>
      <c r="F829" t="str">
        <f t="shared" si="25"/>
        <v>https://kitakyushuopenblob.blob.core.windows.net/kitakyushudata01/401005_kaihatsutourokubo_1098615410200.zip</v>
      </c>
    </row>
    <row r="830" spans="1:6" x14ac:dyDescent="0.4">
      <c r="A830" s="1" t="s">
        <v>8335</v>
      </c>
      <c r="B830" s="4" t="str">
        <f t="shared" si="24"/>
        <v>登録簿ダウンロード</v>
      </c>
      <c r="C830" s="1" t="s">
        <v>1916</v>
      </c>
      <c r="D830" s="1" t="s">
        <v>8336</v>
      </c>
      <c r="E830" s="1" t="s">
        <v>8337</v>
      </c>
      <c r="F830" t="str">
        <f t="shared" si="25"/>
        <v>https://kitakyushuopenblob.blob.core.windows.net/kitakyushudata01/401005_kaihatsutourokubo_1098715410400.zip</v>
      </c>
    </row>
    <row r="831" spans="1:6" x14ac:dyDescent="0.4">
      <c r="A831" s="1" t="s">
        <v>110</v>
      </c>
      <c r="B831" s="4" t="str">
        <f t="shared" si="24"/>
        <v>登録簿ダウンロード</v>
      </c>
      <c r="C831" s="1" t="s">
        <v>111</v>
      </c>
      <c r="D831" s="1" t="s">
        <v>112</v>
      </c>
      <c r="E831" s="1" t="s">
        <v>113</v>
      </c>
      <c r="F831" t="str">
        <f t="shared" si="25"/>
        <v>https://kitakyushuopenblob.blob.core.windows.net/kitakyushudata01/401005_kaihatsutourokubo_1098815410500.zip</v>
      </c>
    </row>
    <row r="832" spans="1:6" x14ac:dyDescent="0.4">
      <c r="A832" s="1" t="s">
        <v>6814</v>
      </c>
      <c r="B832" s="4" t="str">
        <f t="shared" si="24"/>
        <v>登録簿ダウンロード</v>
      </c>
      <c r="C832" s="1" t="s">
        <v>6815</v>
      </c>
      <c r="D832" s="1" t="s">
        <v>6816</v>
      </c>
      <c r="E832" s="1" t="s">
        <v>6817</v>
      </c>
      <c r="F832" t="str">
        <f t="shared" si="25"/>
        <v>https://kitakyushuopenblob.blob.core.windows.net/kitakyushudata01/401005_kaihatsutourokubo_1098915410600.zip</v>
      </c>
    </row>
    <row r="833" spans="1:6" x14ac:dyDescent="0.4">
      <c r="A833" s="1" t="s">
        <v>135</v>
      </c>
      <c r="B833" s="4" t="str">
        <f t="shared" si="24"/>
        <v>登録簿ダウンロード</v>
      </c>
      <c r="C833" s="1" t="s">
        <v>136</v>
      </c>
      <c r="D833" s="1" t="s">
        <v>137</v>
      </c>
      <c r="E833" s="1" t="s">
        <v>138</v>
      </c>
      <c r="F833" t="str">
        <f t="shared" si="25"/>
        <v>https://kitakyushuopenblob.blob.core.windows.net/kitakyushudata01/401005_kaihatsutourokubo_1099015410700.zip</v>
      </c>
    </row>
    <row r="834" spans="1:6" x14ac:dyDescent="0.4">
      <c r="A834" s="1" t="s">
        <v>4995</v>
      </c>
      <c r="B834" s="4" t="str">
        <f t="shared" ref="B834:B897" si="26">HYPERLINK(F834,"登録簿ダウンロード")</f>
        <v>登録簿ダウンロード</v>
      </c>
      <c r="C834" s="1" t="s">
        <v>4996</v>
      </c>
      <c r="D834" s="1" t="s">
        <v>4997</v>
      </c>
      <c r="E834" s="1" t="s">
        <v>4998</v>
      </c>
      <c r="F834" t="str">
        <f t="shared" ref="F834:F897" si="27">"https://kitakyushuopenblob.blob.core.windows.net/kitakyushudata01/401005_kaihatsutourokubo_"&amp;A834&amp;".zip"</f>
        <v>https://kitakyushuopenblob.blob.core.windows.net/kitakyushudata01/401005_kaihatsutourokubo_1099115500100.zip</v>
      </c>
    </row>
    <row r="835" spans="1:6" x14ac:dyDescent="0.4">
      <c r="A835" s="1" t="s">
        <v>4031</v>
      </c>
      <c r="B835" s="4" t="str">
        <f t="shared" si="26"/>
        <v>登録簿ダウンロード</v>
      </c>
      <c r="C835" s="1" t="s">
        <v>136</v>
      </c>
      <c r="D835" s="1" t="s">
        <v>4032</v>
      </c>
      <c r="E835" s="1" t="s">
        <v>4033</v>
      </c>
      <c r="F835" t="str">
        <f t="shared" si="27"/>
        <v>https://kitakyushuopenblob.blob.core.windows.net/kitakyushudata01/401005_kaihatsutourokubo_1099215500200.zip</v>
      </c>
    </row>
    <row r="836" spans="1:6" x14ac:dyDescent="0.4">
      <c r="A836" s="1" t="s">
        <v>350</v>
      </c>
      <c r="B836" s="4" t="str">
        <f t="shared" si="26"/>
        <v>登録簿ダウンロード</v>
      </c>
      <c r="C836" s="1" t="s">
        <v>351</v>
      </c>
      <c r="D836" s="1" t="s">
        <v>352</v>
      </c>
      <c r="E836" s="1" t="s">
        <v>353</v>
      </c>
      <c r="F836" t="str">
        <f t="shared" si="27"/>
        <v>https://kitakyushuopenblob.blob.core.windows.net/kitakyushudata01/401005_kaihatsutourokubo_1099315500300.zip</v>
      </c>
    </row>
    <row r="837" spans="1:6" x14ac:dyDescent="0.4">
      <c r="A837" s="1" t="s">
        <v>4847</v>
      </c>
      <c r="B837" s="4" t="str">
        <f t="shared" si="26"/>
        <v>登録簿ダウンロード</v>
      </c>
      <c r="C837" s="1" t="s">
        <v>4848</v>
      </c>
      <c r="D837" s="1" t="s">
        <v>4849</v>
      </c>
      <c r="E837" s="1" t="s">
        <v>4850</v>
      </c>
      <c r="F837" t="str">
        <f t="shared" si="27"/>
        <v>https://kitakyushuopenblob.blob.core.windows.net/kitakyushudata01/401005_kaihatsutourokubo_1099415500400.zip</v>
      </c>
    </row>
    <row r="838" spans="1:6" x14ac:dyDescent="0.4">
      <c r="A838" s="1" t="s">
        <v>7134</v>
      </c>
      <c r="B838" s="4" t="str">
        <f t="shared" si="26"/>
        <v>登録簿ダウンロード</v>
      </c>
      <c r="C838" s="1" t="s">
        <v>5666</v>
      </c>
      <c r="D838" s="1" t="s">
        <v>7135</v>
      </c>
      <c r="E838" s="1" t="s">
        <v>7136</v>
      </c>
      <c r="F838" t="str">
        <f t="shared" si="27"/>
        <v>https://kitakyushuopenblob.blob.core.windows.net/kitakyushudata01/401005_kaihatsutourokubo_1099515500500.zip</v>
      </c>
    </row>
    <row r="839" spans="1:6" x14ac:dyDescent="0.4">
      <c r="A839" s="1" t="s">
        <v>3860</v>
      </c>
      <c r="B839" s="4" t="str">
        <f t="shared" si="26"/>
        <v>登録簿ダウンロード</v>
      </c>
      <c r="C839" s="1" t="s">
        <v>3861</v>
      </c>
      <c r="D839" s="1" t="s">
        <v>3862</v>
      </c>
      <c r="E839" s="1" t="s">
        <v>3863</v>
      </c>
      <c r="F839" t="str">
        <f t="shared" si="27"/>
        <v>https://kitakyushuopenblob.blob.core.windows.net/kitakyushudata01/401005_kaihatsutourokubo_1099615500600.zip</v>
      </c>
    </row>
    <row r="840" spans="1:6" x14ac:dyDescent="0.4">
      <c r="A840" s="1" t="s">
        <v>860</v>
      </c>
      <c r="B840" s="4" t="str">
        <f t="shared" si="26"/>
        <v>登録簿ダウンロード</v>
      </c>
      <c r="C840" s="1" t="s">
        <v>861</v>
      </c>
      <c r="D840" s="1" t="s">
        <v>862</v>
      </c>
      <c r="E840" s="1" t="s">
        <v>863</v>
      </c>
      <c r="F840" t="str">
        <f t="shared" si="27"/>
        <v>https://kitakyushuopenblob.blob.core.windows.net/kitakyushudata01/401005_kaihatsutourokubo_1099715500700.zip</v>
      </c>
    </row>
    <row r="841" spans="1:6" x14ac:dyDescent="0.4">
      <c r="A841" s="1" t="s">
        <v>6826</v>
      </c>
      <c r="B841" s="4" t="str">
        <f t="shared" si="26"/>
        <v>登録簿ダウンロード</v>
      </c>
      <c r="C841" s="1" t="s">
        <v>6827</v>
      </c>
      <c r="D841" s="1" t="s">
        <v>6828</v>
      </c>
      <c r="E841" s="1" t="s">
        <v>6829</v>
      </c>
      <c r="F841" t="str">
        <f t="shared" si="27"/>
        <v>https://kitakyushuopenblob.blob.core.windows.net/kitakyushudata01/401005_kaihatsutourokubo_1099815500800.zip</v>
      </c>
    </row>
    <row r="842" spans="1:6" x14ac:dyDescent="0.4">
      <c r="A842" s="1" t="s">
        <v>2315</v>
      </c>
      <c r="B842" s="4" t="str">
        <f t="shared" si="26"/>
        <v>登録簿ダウンロード</v>
      </c>
      <c r="C842" s="1" t="s">
        <v>2316</v>
      </c>
      <c r="D842" s="1" t="s">
        <v>2317</v>
      </c>
      <c r="E842" s="1" t="s">
        <v>2318</v>
      </c>
      <c r="F842" t="str">
        <f t="shared" si="27"/>
        <v>https://kitakyushuopenblob.blob.core.windows.net/kitakyushudata01/401005_kaihatsutourokubo_1099915500900.zip</v>
      </c>
    </row>
    <row r="843" spans="1:6" x14ac:dyDescent="0.4">
      <c r="A843" s="1" t="s">
        <v>3472</v>
      </c>
      <c r="B843" s="4" t="str">
        <f t="shared" si="26"/>
        <v>登録簿ダウンロード</v>
      </c>
      <c r="C843" s="1" t="s">
        <v>3473</v>
      </c>
      <c r="D843" s="1" t="s">
        <v>3474</v>
      </c>
      <c r="E843" s="1" t="s">
        <v>3475</v>
      </c>
      <c r="F843" t="str">
        <f t="shared" si="27"/>
        <v>https://kitakyushuopenblob.blob.core.windows.net/kitakyushudata01/401005_kaihatsutourokubo_1100015501000.zip</v>
      </c>
    </row>
    <row r="844" spans="1:6" x14ac:dyDescent="0.4">
      <c r="A844" s="1" t="s">
        <v>3944</v>
      </c>
      <c r="B844" s="4" t="str">
        <f t="shared" si="26"/>
        <v>登録簿ダウンロード</v>
      </c>
      <c r="C844" s="1" t="s">
        <v>3945</v>
      </c>
      <c r="D844" s="1" t="s">
        <v>3946</v>
      </c>
      <c r="E844" s="1" t="s">
        <v>3947</v>
      </c>
      <c r="F844" t="str">
        <f t="shared" si="27"/>
        <v>https://kitakyushuopenblob.blob.core.windows.net/kitakyushudata01/401005_kaihatsutourokubo_1100115501100.zip</v>
      </c>
    </row>
    <row r="845" spans="1:6" x14ac:dyDescent="0.4">
      <c r="A845" s="1" t="s">
        <v>8137</v>
      </c>
      <c r="B845" s="4" t="str">
        <f t="shared" si="26"/>
        <v>登録簿ダウンロード</v>
      </c>
      <c r="C845" s="1" t="s">
        <v>8138</v>
      </c>
      <c r="D845" s="1" t="s">
        <v>8139</v>
      </c>
      <c r="E845" s="1" t="s">
        <v>8140</v>
      </c>
      <c r="F845" t="str">
        <f t="shared" si="27"/>
        <v>https://kitakyushuopenblob.blob.core.windows.net/kitakyushudata01/401005_kaihatsutourokubo_1100215501200.zip</v>
      </c>
    </row>
    <row r="846" spans="1:6" x14ac:dyDescent="0.4">
      <c r="A846" s="1" t="s">
        <v>3090</v>
      </c>
      <c r="B846" s="4" t="str">
        <f t="shared" si="26"/>
        <v>登録簿ダウンロード</v>
      </c>
      <c r="C846" s="1" t="s">
        <v>558</v>
      </c>
      <c r="D846" s="1" t="s">
        <v>3091</v>
      </c>
      <c r="E846" s="1" t="s">
        <v>3092</v>
      </c>
      <c r="F846" t="str">
        <f t="shared" si="27"/>
        <v>https://kitakyushuopenblob.blob.core.windows.net/kitakyushudata01/401005_kaihatsutourokubo_1100315501300.zip</v>
      </c>
    </row>
    <row r="847" spans="1:6" x14ac:dyDescent="0.4">
      <c r="A847" s="1" t="s">
        <v>8426</v>
      </c>
      <c r="B847" s="4" t="str">
        <f t="shared" si="26"/>
        <v>登録簿ダウンロード</v>
      </c>
      <c r="C847" s="1" t="s">
        <v>558</v>
      </c>
      <c r="D847" s="1" t="s">
        <v>8427</v>
      </c>
      <c r="E847" s="1" t="s">
        <v>8428</v>
      </c>
      <c r="F847" t="str">
        <f t="shared" si="27"/>
        <v>https://kitakyushuopenblob.blob.core.windows.net/kitakyushudata01/401005_kaihatsutourokubo_1100415501400.zip</v>
      </c>
    </row>
    <row r="848" spans="1:6" x14ac:dyDescent="0.4">
      <c r="A848" s="1" t="s">
        <v>8068</v>
      </c>
      <c r="B848" s="4" t="str">
        <f t="shared" si="26"/>
        <v>登録簿ダウンロード</v>
      </c>
      <c r="C848" s="1" t="s">
        <v>305</v>
      </c>
      <c r="D848" s="1" t="s">
        <v>8069</v>
      </c>
      <c r="E848" s="1" t="s">
        <v>8070</v>
      </c>
      <c r="F848" t="str">
        <f t="shared" si="27"/>
        <v>https://kitakyushuopenblob.blob.core.windows.net/kitakyushudata01/401005_kaihatsutourokubo_1100515501500.zip</v>
      </c>
    </row>
    <row r="849" spans="1:6" x14ac:dyDescent="0.4">
      <c r="A849" s="1" t="s">
        <v>3102</v>
      </c>
      <c r="B849" s="4" t="str">
        <f t="shared" si="26"/>
        <v>登録簿ダウンロード</v>
      </c>
      <c r="C849" s="1" t="s">
        <v>739</v>
      </c>
      <c r="D849" s="1" t="s">
        <v>3103</v>
      </c>
      <c r="E849" s="1" t="s">
        <v>3104</v>
      </c>
      <c r="F849" t="str">
        <f t="shared" si="27"/>
        <v>https://kitakyushuopenblob.blob.core.windows.net/kitakyushudata01/401005_kaihatsutourokubo_1100615501600.zip</v>
      </c>
    </row>
    <row r="850" spans="1:6" x14ac:dyDescent="0.4">
      <c r="A850" s="1" t="s">
        <v>3621</v>
      </c>
      <c r="B850" s="4" t="str">
        <f t="shared" si="26"/>
        <v>登録簿ダウンロード</v>
      </c>
      <c r="C850" s="1" t="s">
        <v>2355</v>
      </c>
      <c r="D850" s="1" t="s">
        <v>3622</v>
      </c>
      <c r="E850" s="1" t="s">
        <v>3623</v>
      </c>
      <c r="F850" t="str">
        <f t="shared" si="27"/>
        <v>https://kitakyushuopenblob.blob.core.windows.net/kitakyushudata01/401005_kaihatsutourokubo_1100715501800.zip</v>
      </c>
    </row>
    <row r="851" spans="1:6" x14ac:dyDescent="0.4">
      <c r="A851" s="1" t="s">
        <v>4555</v>
      </c>
      <c r="B851" s="4" t="str">
        <f t="shared" si="26"/>
        <v>登録簿ダウンロード</v>
      </c>
      <c r="C851" s="1" t="s">
        <v>4556</v>
      </c>
      <c r="D851" s="1" t="s">
        <v>4557</v>
      </c>
      <c r="E851" s="1" t="s">
        <v>4558</v>
      </c>
      <c r="F851" t="str">
        <f t="shared" si="27"/>
        <v>https://kitakyushuopenblob.blob.core.windows.net/kitakyushudata01/401005_kaihatsutourokubo_1100815501900.zip</v>
      </c>
    </row>
    <row r="852" spans="1:6" x14ac:dyDescent="0.4">
      <c r="A852" s="1" t="s">
        <v>6433</v>
      </c>
      <c r="B852" s="4" t="str">
        <f t="shared" si="26"/>
        <v>登録簿ダウンロード</v>
      </c>
      <c r="C852" s="1" t="s">
        <v>2659</v>
      </c>
      <c r="D852" s="1" t="s">
        <v>6434</v>
      </c>
      <c r="E852" s="1" t="s">
        <v>6435</v>
      </c>
      <c r="F852" t="str">
        <f t="shared" si="27"/>
        <v>https://kitakyushuopenblob.blob.core.windows.net/kitakyushudata01/401005_kaihatsutourokubo_1100915502000.zip</v>
      </c>
    </row>
    <row r="853" spans="1:6" x14ac:dyDescent="0.4">
      <c r="A853" s="1" t="s">
        <v>3713</v>
      </c>
      <c r="B853" s="4" t="str">
        <f t="shared" si="26"/>
        <v>登録簿ダウンロード</v>
      </c>
      <c r="C853" s="1" t="s">
        <v>3714</v>
      </c>
      <c r="D853" s="1" t="s">
        <v>3715</v>
      </c>
      <c r="E853" s="1" t="s">
        <v>3716</v>
      </c>
      <c r="F853" t="str">
        <f t="shared" si="27"/>
        <v>https://kitakyushuopenblob.blob.core.windows.net/kitakyushudata01/401005_kaihatsutourokubo_1101015502100.zip</v>
      </c>
    </row>
    <row r="854" spans="1:6" x14ac:dyDescent="0.4">
      <c r="A854" s="1" t="s">
        <v>3187</v>
      </c>
      <c r="B854" s="4" t="str">
        <f t="shared" si="26"/>
        <v>登録簿ダウンロード</v>
      </c>
      <c r="C854" s="1" t="s">
        <v>3188</v>
      </c>
      <c r="D854" s="1" t="s">
        <v>3189</v>
      </c>
      <c r="E854" s="1" t="s">
        <v>3190</v>
      </c>
      <c r="F854" t="str">
        <f t="shared" si="27"/>
        <v>https://kitakyushuopenblob.blob.core.windows.net/kitakyushudata01/401005_kaihatsutourokubo_1101115502200.zip</v>
      </c>
    </row>
    <row r="855" spans="1:6" x14ac:dyDescent="0.4">
      <c r="A855" s="1" t="s">
        <v>3969</v>
      </c>
      <c r="B855" s="4" t="str">
        <f t="shared" si="26"/>
        <v>登録簿ダウンロード</v>
      </c>
      <c r="C855" s="1" t="s">
        <v>2355</v>
      </c>
      <c r="D855" s="1" t="s">
        <v>3970</v>
      </c>
      <c r="E855" s="1" t="s">
        <v>3971</v>
      </c>
      <c r="F855" t="str">
        <f t="shared" si="27"/>
        <v>https://kitakyushuopenblob.blob.core.windows.net/kitakyushudata01/401005_kaihatsutourokubo_1101215502300.zip</v>
      </c>
    </row>
    <row r="856" spans="1:6" x14ac:dyDescent="0.4">
      <c r="A856" s="1" t="s">
        <v>5080</v>
      </c>
      <c r="B856" s="4" t="str">
        <f t="shared" si="26"/>
        <v>登録簿ダウンロード</v>
      </c>
      <c r="C856" s="1" t="s">
        <v>5081</v>
      </c>
      <c r="D856" s="1" t="s">
        <v>5082</v>
      </c>
      <c r="E856" s="1" t="s">
        <v>5083</v>
      </c>
      <c r="F856" t="str">
        <f t="shared" si="27"/>
        <v>https://kitakyushuopenblob.blob.core.windows.net/kitakyushudata01/401005_kaihatsutourokubo_1101415502500.zip</v>
      </c>
    </row>
    <row r="857" spans="1:6" x14ac:dyDescent="0.4">
      <c r="A857" s="1" t="s">
        <v>730</v>
      </c>
      <c r="B857" s="4" t="str">
        <f t="shared" si="26"/>
        <v>登録簿ダウンロード</v>
      </c>
      <c r="C857" s="1" t="s">
        <v>731</v>
      </c>
      <c r="D857" s="1" t="s">
        <v>732</v>
      </c>
      <c r="E857" s="1" t="s">
        <v>733</v>
      </c>
      <c r="F857" t="str">
        <f t="shared" si="27"/>
        <v>https://kitakyushuopenblob.blob.core.windows.net/kitakyushudata01/401005_kaihatsutourokubo_1101515502600.zip</v>
      </c>
    </row>
    <row r="858" spans="1:6" x14ac:dyDescent="0.4">
      <c r="A858" s="1" t="s">
        <v>5073</v>
      </c>
      <c r="B858" s="4" t="str">
        <f t="shared" si="26"/>
        <v>登録簿ダウンロード</v>
      </c>
      <c r="C858" s="1" t="s">
        <v>115</v>
      </c>
      <c r="D858" s="1" t="s">
        <v>5074</v>
      </c>
      <c r="E858" s="1" t="s">
        <v>5075</v>
      </c>
      <c r="F858" t="str">
        <f t="shared" si="27"/>
        <v>https://kitakyushuopenblob.blob.core.windows.net/kitakyushudata01/401005_kaihatsutourokubo_1101615502700.zip</v>
      </c>
    </row>
    <row r="859" spans="1:6" x14ac:dyDescent="0.4">
      <c r="A859" s="1" t="s">
        <v>7746</v>
      </c>
      <c r="B859" s="4" t="str">
        <f t="shared" si="26"/>
        <v>登録簿ダウンロード</v>
      </c>
      <c r="C859" s="1" t="s">
        <v>819</v>
      </c>
      <c r="D859" s="1" t="s">
        <v>7747</v>
      </c>
      <c r="E859" s="1" t="s">
        <v>7748</v>
      </c>
      <c r="F859" t="str">
        <f t="shared" si="27"/>
        <v>https://kitakyushuopenblob.blob.core.windows.net/kitakyushudata01/401005_kaihatsutourokubo_1101715502800.zip</v>
      </c>
    </row>
    <row r="860" spans="1:6" x14ac:dyDescent="0.4">
      <c r="A860" s="1" t="s">
        <v>2470</v>
      </c>
      <c r="B860" s="4" t="str">
        <f t="shared" si="26"/>
        <v>登録簿ダウンロード</v>
      </c>
      <c r="C860" s="1" t="s">
        <v>2471</v>
      </c>
      <c r="D860" s="1" t="s">
        <v>2472</v>
      </c>
      <c r="E860" s="1" t="s">
        <v>2473</v>
      </c>
      <c r="F860" t="str">
        <f t="shared" si="27"/>
        <v>https://kitakyushuopenblob.blob.core.windows.net/kitakyushudata01/401005_kaihatsutourokubo_1101815502900.zip</v>
      </c>
    </row>
    <row r="861" spans="1:6" x14ac:dyDescent="0.4">
      <c r="A861" s="1" t="s">
        <v>8360</v>
      </c>
      <c r="B861" s="4" t="str">
        <f t="shared" si="26"/>
        <v>登録簿ダウンロード</v>
      </c>
      <c r="C861" s="1" t="s">
        <v>4140</v>
      </c>
      <c r="D861" s="1" t="s">
        <v>8361</v>
      </c>
      <c r="E861" s="1" t="s">
        <v>8362</v>
      </c>
      <c r="F861" t="str">
        <f t="shared" si="27"/>
        <v>https://kitakyushuopenblob.blob.core.windows.net/kitakyushudata01/401005_kaihatsutourokubo_1101915503000.zip</v>
      </c>
    </row>
    <row r="862" spans="1:6" x14ac:dyDescent="0.4">
      <c r="A862" s="1" t="s">
        <v>7665</v>
      </c>
      <c r="B862" s="4" t="str">
        <f t="shared" si="26"/>
        <v>登録簿ダウンロード</v>
      </c>
      <c r="C862" s="1" t="s">
        <v>7666</v>
      </c>
      <c r="D862" s="1" t="s">
        <v>7667</v>
      </c>
      <c r="E862" s="1" t="s">
        <v>7668</v>
      </c>
      <c r="F862" t="str">
        <f t="shared" si="27"/>
        <v>https://kitakyushuopenblob.blob.core.windows.net/kitakyushudata01/401005_kaihatsutourokubo_1102015503100.zip</v>
      </c>
    </row>
    <row r="863" spans="1:6" x14ac:dyDescent="0.4">
      <c r="A863" s="1" t="s">
        <v>475</v>
      </c>
      <c r="B863" s="4" t="str">
        <f t="shared" si="26"/>
        <v>登録簿ダウンロード</v>
      </c>
      <c r="C863" s="1" t="s">
        <v>476</v>
      </c>
      <c r="D863" s="1" t="s">
        <v>477</v>
      </c>
      <c r="E863" s="1" t="s">
        <v>478</v>
      </c>
      <c r="F863" t="str">
        <f t="shared" si="27"/>
        <v>https://kitakyushuopenblob.blob.core.windows.net/kitakyushudata01/401005_kaihatsutourokubo_1102115503200.zip</v>
      </c>
    </row>
    <row r="864" spans="1:6" x14ac:dyDescent="0.4">
      <c r="A864" s="1" t="s">
        <v>3989</v>
      </c>
      <c r="B864" s="4" t="str">
        <f t="shared" si="26"/>
        <v>登録簿ダウンロード</v>
      </c>
      <c r="C864" s="1" t="s">
        <v>820</v>
      </c>
      <c r="D864" s="1" t="s">
        <v>3990</v>
      </c>
      <c r="E864" s="1" t="s">
        <v>3991</v>
      </c>
      <c r="F864" t="str">
        <f t="shared" si="27"/>
        <v>https://kitakyushuopenblob.blob.core.windows.net/kitakyushudata01/401005_kaihatsutourokubo_1102215503300.zip</v>
      </c>
    </row>
    <row r="865" spans="1:6" x14ac:dyDescent="0.4">
      <c r="A865" s="1" t="s">
        <v>4139</v>
      </c>
      <c r="B865" s="4" t="str">
        <f t="shared" si="26"/>
        <v>登録簿ダウンロード</v>
      </c>
      <c r="C865" s="1" t="s">
        <v>4140</v>
      </c>
      <c r="D865" s="1" t="s">
        <v>4141</v>
      </c>
      <c r="E865" s="1" t="s">
        <v>4142</v>
      </c>
      <c r="F865" t="str">
        <f t="shared" si="27"/>
        <v>https://kitakyushuopenblob.blob.core.windows.net/kitakyushudata01/401005_kaihatsutourokubo_1102315503400.zip</v>
      </c>
    </row>
    <row r="866" spans="1:6" x14ac:dyDescent="0.4">
      <c r="A866" s="1" t="s">
        <v>4139</v>
      </c>
      <c r="B866" s="4" t="str">
        <f t="shared" si="26"/>
        <v>登録簿ダウンロード</v>
      </c>
      <c r="C866" s="1" t="s">
        <v>4140</v>
      </c>
      <c r="D866" s="1" t="s">
        <v>4141</v>
      </c>
      <c r="E866" s="1" t="s">
        <v>4142</v>
      </c>
      <c r="F866" t="str">
        <f t="shared" si="27"/>
        <v>https://kitakyushuopenblob.blob.core.windows.net/kitakyushudata01/401005_kaihatsutourokubo_1102315503400.zip</v>
      </c>
    </row>
    <row r="867" spans="1:6" x14ac:dyDescent="0.4">
      <c r="A867" s="1" t="s">
        <v>6885</v>
      </c>
      <c r="B867" s="4" t="str">
        <f t="shared" si="26"/>
        <v>登録簿ダウンロード</v>
      </c>
      <c r="C867" s="1" t="s">
        <v>6886</v>
      </c>
      <c r="D867" s="1" t="s">
        <v>6887</v>
      </c>
      <c r="E867" s="1" t="s">
        <v>6888</v>
      </c>
      <c r="F867" t="str">
        <f t="shared" si="27"/>
        <v>https://kitakyushuopenblob.blob.core.windows.net/kitakyushudata01/401005_kaihatsutourokubo_1102415503500.zip</v>
      </c>
    </row>
    <row r="868" spans="1:6" x14ac:dyDescent="0.4">
      <c r="A868" s="1" t="s">
        <v>3306</v>
      </c>
      <c r="B868" s="4" t="str">
        <f t="shared" si="26"/>
        <v>登録簿ダウンロード</v>
      </c>
      <c r="C868" s="1" t="s">
        <v>3307</v>
      </c>
      <c r="D868" s="1" t="s">
        <v>3308</v>
      </c>
      <c r="E868" s="1" t="s">
        <v>3309</v>
      </c>
      <c r="F868" t="str">
        <f t="shared" si="27"/>
        <v>https://kitakyushuopenblob.blob.core.windows.net/kitakyushudata01/401005_kaihatsutourokubo_1102515503600.zip</v>
      </c>
    </row>
    <row r="869" spans="1:6" x14ac:dyDescent="0.4">
      <c r="A869" s="1" t="s">
        <v>7171</v>
      </c>
      <c r="B869" s="4" t="str">
        <f t="shared" si="26"/>
        <v>登録簿ダウンロード</v>
      </c>
      <c r="C869" s="1" t="s">
        <v>7172</v>
      </c>
      <c r="D869" s="1" t="s">
        <v>7173</v>
      </c>
      <c r="E869" s="1" t="s">
        <v>7174</v>
      </c>
      <c r="F869" t="str">
        <f t="shared" si="27"/>
        <v>https://kitakyushuopenblob.blob.core.windows.net/kitakyushudata01/401005_kaihatsutourokubo_1102615503700.zip</v>
      </c>
    </row>
    <row r="870" spans="1:6" x14ac:dyDescent="0.4">
      <c r="A870" s="1" t="s">
        <v>4575</v>
      </c>
      <c r="B870" s="4" t="str">
        <f t="shared" si="26"/>
        <v>登録簿ダウンロード</v>
      </c>
      <c r="C870" s="1" t="s">
        <v>1114</v>
      </c>
      <c r="D870" s="1" t="s">
        <v>4576</v>
      </c>
      <c r="E870" s="1" t="s">
        <v>4577</v>
      </c>
      <c r="F870" t="str">
        <f t="shared" si="27"/>
        <v>https://kitakyushuopenblob.blob.core.windows.net/kitakyushudata01/401005_kaihatsutourokubo_1102715503800.zip</v>
      </c>
    </row>
    <row r="871" spans="1:6" x14ac:dyDescent="0.4">
      <c r="A871" s="1" t="s">
        <v>3872</v>
      </c>
      <c r="B871" s="4" t="str">
        <f t="shared" si="26"/>
        <v>登録簿ダウンロード</v>
      </c>
      <c r="C871" s="1" t="s">
        <v>3873</v>
      </c>
      <c r="D871" s="1" t="s">
        <v>3874</v>
      </c>
      <c r="E871" s="1" t="s">
        <v>3875</v>
      </c>
      <c r="F871" t="str">
        <f t="shared" si="27"/>
        <v>https://kitakyushuopenblob.blob.core.windows.net/kitakyushudata01/401005_kaihatsutourokubo_1102815503900.zip</v>
      </c>
    </row>
    <row r="872" spans="1:6" x14ac:dyDescent="0.4">
      <c r="A872" s="1" t="s">
        <v>3872</v>
      </c>
      <c r="B872" s="4" t="str">
        <f t="shared" si="26"/>
        <v>登録簿ダウンロード</v>
      </c>
      <c r="C872" s="1" t="s">
        <v>3873</v>
      </c>
      <c r="D872" s="1" t="s">
        <v>3874</v>
      </c>
      <c r="E872" s="1" t="s">
        <v>3875</v>
      </c>
      <c r="F872" t="str">
        <f t="shared" si="27"/>
        <v>https://kitakyushuopenblob.blob.core.windows.net/kitakyushudata01/401005_kaihatsutourokubo_1102815503900.zip</v>
      </c>
    </row>
    <row r="873" spans="1:6" x14ac:dyDescent="0.4">
      <c r="A873" s="1" t="s">
        <v>821</v>
      </c>
      <c r="B873" s="4" t="str">
        <f t="shared" si="26"/>
        <v>登録簿ダウンロード</v>
      </c>
      <c r="C873" s="1" t="s">
        <v>822</v>
      </c>
      <c r="D873" s="1" t="s">
        <v>823</v>
      </c>
      <c r="E873" s="1" t="s">
        <v>824</v>
      </c>
      <c r="F873" t="str">
        <f t="shared" si="27"/>
        <v>https://kitakyushuopenblob.blob.core.windows.net/kitakyushudata01/401005_kaihatsutourokubo_1102915504000.zip</v>
      </c>
    </row>
    <row r="874" spans="1:6" x14ac:dyDescent="0.4">
      <c r="A874" s="1" t="s">
        <v>1987</v>
      </c>
      <c r="B874" s="4" t="str">
        <f t="shared" si="26"/>
        <v>登録簿ダウンロード</v>
      </c>
      <c r="C874" s="1" t="s">
        <v>1988</v>
      </c>
      <c r="D874" s="1" t="s">
        <v>1989</v>
      </c>
      <c r="E874" s="1" t="s">
        <v>1985</v>
      </c>
      <c r="F874" t="str">
        <f t="shared" si="27"/>
        <v>https://kitakyushuopenblob.blob.core.windows.net/kitakyushudata01/401005_kaihatsutourokubo_1103015504100.zip</v>
      </c>
    </row>
    <row r="875" spans="1:6" x14ac:dyDescent="0.4">
      <c r="A875" s="1" t="s">
        <v>4881</v>
      </c>
      <c r="B875" s="4" t="str">
        <f t="shared" si="26"/>
        <v>登録簿ダウンロード</v>
      </c>
      <c r="C875" s="1" t="s">
        <v>4882</v>
      </c>
      <c r="D875" s="1" t="s">
        <v>4883</v>
      </c>
      <c r="E875" s="1" t="s">
        <v>4884</v>
      </c>
      <c r="F875" t="str">
        <f t="shared" si="27"/>
        <v>https://kitakyushuopenblob.blob.core.windows.net/kitakyushudata01/401005_kaihatsutourokubo_1103115504200.zip</v>
      </c>
    </row>
    <row r="876" spans="1:6" x14ac:dyDescent="0.4">
      <c r="A876" s="1" t="s">
        <v>499</v>
      </c>
      <c r="B876" s="4" t="str">
        <f t="shared" si="26"/>
        <v>登録簿ダウンロード</v>
      </c>
      <c r="C876" s="1" t="s">
        <v>500</v>
      </c>
      <c r="D876" s="1" t="s">
        <v>501</v>
      </c>
      <c r="E876" s="1" t="s">
        <v>502</v>
      </c>
      <c r="F876" t="str">
        <f t="shared" si="27"/>
        <v>https://kitakyushuopenblob.blob.core.windows.net/kitakyushudata01/401005_kaihatsutourokubo_1103215504300.zip</v>
      </c>
    </row>
    <row r="877" spans="1:6" x14ac:dyDescent="0.4">
      <c r="A877" s="1" t="s">
        <v>4813</v>
      </c>
      <c r="B877" s="4" t="str">
        <f t="shared" si="26"/>
        <v>登録簿ダウンロード</v>
      </c>
      <c r="C877" s="1" t="s">
        <v>4814</v>
      </c>
      <c r="D877" s="1" t="s">
        <v>4815</v>
      </c>
      <c r="E877" s="1" t="s">
        <v>4816</v>
      </c>
      <c r="F877" t="str">
        <f t="shared" si="27"/>
        <v>https://kitakyushuopenblob.blob.core.windows.net/kitakyushudata01/401005_kaihatsutourokubo_1103315504400.zip</v>
      </c>
    </row>
    <row r="878" spans="1:6" x14ac:dyDescent="0.4">
      <c r="A878" s="1" t="s">
        <v>1866</v>
      </c>
      <c r="B878" s="4" t="str">
        <f t="shared" si="26"/>
        <v>登録簿ダウンロード</v>
      </c>
      <c r="C878" s="1" t="s">
        <v>857</v>
      </c>
      <c r="D878" s="1" t="s">
        <v>1867</v>
      </c>
      <c r="E878" s="1" t="s">
        <v>1868</v>
      </c>
      <c r="F878" t="str">
        <f t="shared" si="27"/>
        <v>https://kitakyushuopenblob.blob.core.windows.net/kitakyushudata01/401005_kaihatsutourokubo_1103415504500.zip</v>
      </c>
    </row>
    <row r="879" spans="1:6" x14ac:dyDescent="0.4">
      <c r="A879" s="1" t="s">
        <v>7462</v>
      </c>
      <c r="B879" s="4" t="str">
        <f t="shared" si="26"/>
        <v>登録簿ダウンロード</v>
      </c>
      <c r="C879" s="1" t="s">
        <v>857</v>
      </c>
      <c r="D879" s="1" t="s">
        <v>7463</v>
      </c>
      <c r="E879" s="1" t="s">
        <v>7464</v>
      </c>
      <c r="F879" t="str">
        <f t="shared" si="27"/>
        <v>https://kitakyushuopenblob.blob.core.windows.net/kitakyushudata01/401005_kaihatsutourokubo_1103515504600.zip</v>
      </c>
    </row>
    <row r="880" spans="1:6" x14ac:dyDescent="0.4">
      <c r="A880" s="1" t="s">
        <v>856</v>
      </c>
      <c r="B880" s="4" t="str">
        <f t="shared" si="26"/>
        <v>登録簿ダウンロード</v>
      </c>
      <c r="C880" s="1" t="s">
        <v>857</v>
      </c>
      <c r="D880" s="1" t="s">
        <v>858</v>
      </c>
      <c r="E880" s="1" t="s">
        <v>859</v>
      </c>
      <c r="F880" t="str">
        <f t="shared" si="27"/>
        <v>https://kitakyushuopenblob.blob.core.windows.net/kitakyushudata01/401005_kaihatsutourokubo_1103615504700.zip</v>
      </c>
    </row>
    <row r="881" spans="1:6" x14ac:dyDescent="0.4">
      <c r="A881" s="1" t="s">
        <v>4361</v>
      </c>
      <c r="B881" s="4" t="str">
        <f t="shared" si="26"/>
        <v>登録簿ダウンロード</v>
      </c>
      <c r="C881" s="1" t="s">
        <v>2337</v>
      </c>
      <c r="D881" s="1" t="s">
        <v>4362</v>
      </c>
      <c r="E881" s="1" t="s">
        <v>4363</v>
      </c>
      <c r="F881" t="str">
        <f t="shared" si="27"/>
        <v>https://kitakyushuopenblob.blob.core.windows.net/kitakyushudata01/401005_kaihatsutourokubo_1103715504800.zip</v>
      </c>
    </row>
    <row r="882" spans="1:6" x14ac:dyDescent="0.4">
      <c r="A882" s="1" t="s">
        <v>9848</v>
      </c>
      <c r="B882" s="4" t="str">
        <f t="shared" si="26"/>
        <v>登録簿ダウンロード</v>
      </c>
      <c r="C882" s="1" t="s">
        <v>4057</v>
      </c>
      <c r="D882" s="1" t="s">
        <v>9849</v>
      </c>
      <c r="E882" s="1" t="s">
        <v>9850</v>
      </c>
      <c r="F882" t="str">
        <f t="shared" si="27"/>
        <v>https://kitakyushuopenblob.blob.core.windows.net/kitakyushudata01/401005_kaihatsutourokubo_1103815504900.zip</v>
      </c>
    </row>
    <row r="883" spans="1:6" x14ac:dyDescent="0.4">
      <c r="A883" s="1" t="s">
        <v>3903</v>
      </c>
      <c r="B883" s="4" t="str">
        <f t="shared" si="26"/>
        <v>登録簿ダウンロード</v>
      </c>
      <c r="C883" s="1" t="s">
        <v>3904</v>
      </c>
      <c r="D883" s="1" t="s">
        <v>3905</v>
      </c>
      <c r="E883" s="1" t="s">
        <v>3906</v>
      </c>
      <c r="F883" t="str">
        <f t="shared" si="27"/>
        <v>https://kitakyushuopenblob.blob.core.windows.net/kitakyushudata01/401005_kaihatsutourokubo_1103915505000.zip</v>
      </c>
    </row>
    <row r="884" spans="1:6" x14ac:dyDescent="0.4">
      <c r="A884" s="1" t="s">
        <v>4056</v>
      </c>
      <c r="B884" s="4" t="str">
        <f t="shared" si="26"/>
        <v>登録簿ダウンロード</v>
      </c>
      <c r="C884" s="1" t="s">
        <v>4057</v>
      </c>
      <c r="D884" s="1" t="s">
        <v>4058</v>
      </c>
      <c r="E884" s="1" t="s">
        <v>4059</v>
      </c>
      <c r="F884" t="str">
        <f t="shared" si="27"/>
        <v>https://kitakyushuopenblob.blob.core.windows.net/kitakyushudata01/401005_kaihatsutourokubo_1104015505100.zip</v>
      </c>
    </row>
    <row r="885" spans="1:6" x14ac:dyDescent="0.4">
      <c r="A885" s="1" t="s">
        <v>4117</v>
      </c>
      <c r="B885" s="4" t="str">
        <f t="shared" si="26"/>
        <v>登録簿ダウンロード</v>
      </c>
      <c r="C885" s="1" t="s">
        <v>4057</v>
      </c>
      <c r="D885" s="1" t="s">
        <v>4118</v>
      </c>
      <c r="E885" s="1" t="s">
        <v>4119</v>
      </c>
      <c r="F885" t="str">
        <f t="shared" si="27"/>
        <v>https://kitakyushuopenblob.blob.core.windows.net/kitakyushudata01/401005_kaihatsutourokubo_1104115505200.zip</v>
      </c>
    </row>
    <row r="886" spans="1:6" x14ac:dyDescent="0.4">
      <c r="A886" s="1" t="s">
        <v>5129</v>
      </c>
      <c r="B886" s="4" t="str">
        <f t="shared" si="26"/>
        <v>登録簿ダウンロード</v>
      </c>
      <c r="C886" s="1" t="s">
        <v>4057</v>
      </c>
      <c r="D886" s="1" t="s">
        <v>5130</v>
      </c>
      <c r="E886" s="1" t="s">
        <v>5131</v>
      </c>
      <c r="F886" t="str">
        <f t="shared" si="27"/>
        <v>https://kitakyushuopenblob.blob.core.windows.net/kitakyushudata01/401005_kaihatsutourokubo_1104215505300.zip</v>
      </c>
    </row>
    <row r="887" spans="1:6" x14ac:dyDescent="0.4">
      <c r="A887" s="1" t="s">
        <v>7825</v>
      </c>
      <c r="B887" s="4" t="str">
        <f t="shared" si="26"/>
        <v>登録簿ダウンロード</v>
      </c>
      <c r="C887" s="1" t="s">
        <v>7826</v>
      </c>
      <c r="D887" s="1" t="s">
        <v>7827</v>
      </c>
      <c r="E887" s="1" t="s">
        <v>7828</v>
      </c>
      <c r="F887" t="str">
        <f t="shared" si="27"/>
        <v>https://kitakyushuopenblob.blob.core.windows.net/kitakyushudata01/401005_kaihatsutourokubo_1104315505400.zip</v>
      </c>
    </row>
    <row r="888" spans="1:6" x14ac:dyDescent="0.4">
      <c r="A888" s="1" t="s">
        <v>1155</v>
      </c>
      <c r="B888" s="4" t="str">
        <f t="shared" si="26"/>
        <v>登録簿ダウンロード</v>
      </c>
      <c r="C888" s="1" t="s">
        <v>1000</v>
      </c>
      <c r="D888" s="1" t="s">
        <v>1156</v>
      </c>
      <c r="E888" s="1" t="s">
        <v>1157</v>
      </c>
      <c r="F888" t="str">
        <f t="shared" si="27"/>
        <v>https://kitakyushuopenblob.blob.core.windows.net/kitakyushudata01/401005_kaihatsutourokubo_1104515505600.zip</v>
      </c>
    </row>
    <row r="889" spans="1:6" x14ac:dyDescent="0.4">
      <c r="A889" s="1" t="s">
        <v>634</v>
      </c>
      <c r="B889" s="4" t="str">
        <f t="shared" si="26"/>
        <v>登録簿ダウンロード</v>
      </c>
      <c r="C889" s="1" t="s">
        <v>635</v>
      </c>
      <c r="D889" s="1" t="s">
        <v>636</v>
      </c>
      <c r="E889" s="1" t="s">
        <v>637</v>
      </c>
      <c r="F889" t="str">
        <f t="shared" si="27"/>
        <v>https://kitakyushuopenblob.blob.core.windows.net/kitakyushudata01/401005_kaihatsutourokubo_1104615505700.zip</v>
      </c>
    </row>
    <row r="890" spans="1:6" x14ac:dyDescent="0.4">
      <c r="A890" s="1" t="s">
        <v>586</v>
      </c>
      <c r="B890" s="4" t="str">
        <f t="shared" si="26"/>
        <v>登録簿ダウンロード</v>
      </c>
      <c r="C890" s="1" t="s">
        <v>587</v>
      </c>
      <c r="D890" s="1" t="s">
        <v>588</v>
      </c>
      <c r="E890" s="1" t="s">
        <v>589</v>
      </c>
      <c r="F890" t="str">
        <f t="shared" si="27"/>
        <v>https://kitakyushuopenblob.blob.core.windows.net/kitakyushudata01/401005_kaihatsutourokubo_1104715505800.zip</v>
      </c>
    </row>
    <row r="891" spans="1:6" x14ac:dyDescent="0.4">
      <c r="A891" s="1" t="s">
        <v>3977</v>
      </c>
      <c r="B891" s="4" t="str">
        <f t="shared" si="26"/>
        <v>登録簿ダウンロード</v>
      </c>
      <c r="C891" s="1" t="s">
        <v>65</v>
      </c>
      <c r="D891" s="1" t="s">
        <v>3978</v>
      </c>
      <c r="E891" s="1" t="s">
        <v>3979</v>
      </c>
      <c r="F891" t="str">
        <f t="shared" si="27"/>
        <v>https://kitakyushuopenblob.blob.core.windows.net/kitakyushudata01/401005_kaihatsutourokubo_1104815505900.zip</v>
      </c>
    </row>
    <row r="892" spans="1:6" x14ac:dyDescent="0.4">
      <c r="A892" s="1" t="s">
        <v>101</v>
      </c>
      <c r="B892" s="4" t="str">
        <f t="shared" si="26"/>
        <v>登録簿ダウンロード</v>
      </c>
      <c r="C892" s="1" t="s">
        <v>102</v>
      </c>
      <c r="D892" s="1" t="s">
        <v>103</v>
      </c>
      <c r="E892" s="1" t="s">
        <v>104</v>
      </c>
      <c r="F892" t="str">
        <f t="shared" si="27"/>
        <v>https://kitakyushuopenblob.blob.core.windows.net/kitakyushudata01/401005_kaihatsutourokubo_1104915506000.zip</v>
      </c>
    </row>
    <row r="893" spans="1:6" x14ac:dyDescent="0.4">
      <c r="A893" s="1" t="s">
        <v>8194</v>
      </c>
      <c r="B893" s="4" t="str">
        <f t="shared" si="26"/>
        <v>登録簿ダウンロード</v>
      </c>
      <c r="C893" s="1" t="s">
        <v>2474</v>
      </c>
      <c r="D893" s="1" t="s">
        <v>8195</v>
      </c>
      <c r="E893" s="1" t="s">
        <v>8196</v>
      </c>
      <c r="F893" t="str">
        <f t="shared" si="27"/>
        <v>https://kitakyushuopenblob.blob.core.windows.net/kitakyushudata01/401005_kaihatsutourokubo_1105015506100.zip</v>
      </c>
    </row>
    <row r="894" spans="1:6" x14ac:dyDescent="0.4">
      <c r="A894" s="1" t="s">
        <v>445</v>
      </c>
      <c r="B894" s="4" t="str">
        <f t="shared" si="26"/>
        <v>登録簿ダウンロード</v>
      </c>
      <c r="C894" s="1" t="s">
        <v>446</v>
      </c>
      <c r="D894" s="1" t="s">
        <v>447</v>
      </c>
      <c r="E894" s="1" t="s">
        <v>448</v>
      </c>
      <c r="F894" t="str">
        <f t="shared" si="27"/>
        <v>https://kitakyushuopenblob.blob.core.windows.net/kitakyushudata01/401005_kaihatsutourokubo_1105215506300.zip</v>
      </c>
    </row>
    <row r="895" spans="1:6" x14ac:dyDescent="0.4">
      <c r="A895" s="1" t="s">
        <v>3375</v>
      </c>
      <c r="B895" s="4" t="str">
        <f t="shared" si="26"/>
        <v>登録簿ダウンロード</v>
      </c>
      <c r="C895" s="1" t="s">
        <v>3376</v>
      </c>
      <c r="D895" s="1" t="s">
        <v>3377</v>
      </c>
      <c r="E895" s="1" t="s">
        <v>3378</v>
      </c>
      <c r="F895" t="str">
        <f t="shared" si="27"/>
        <v>https://kitakyushuopenblob.blob.core.windows.net/kitakyushudata01/401005_kaihatsutourokubo_1105315506400.zip</v>
      </c>
    </row>
    <row r="896" spans="1:6" x14ac:dyDescent="0.4">
      <c r="A896" s="1" t="s">
        <v>4562</v>
      </c>
      <c r="B896" s="4" t="str">
        <f t="shared" si="26"/>
        <v>登録簿ダウンロード</v>
      </c>
      <c r="C896" s="1" t="s">
        <v>4563</v>
      </c>
      <c r="D896" s="1" t="s">
        <v>4564</v>
      </c>
      <c r="E896" s="1" t="s">
        <v>4565</v>
      </c>
      <c r="F896" t="str">
        <f t="shared" si="27"/>
        <v>https://kitakyushuopenblob.blob.core.windows.net/kitakyushudata01/401005_kaihatsutourokubo_1105415506500.zip</v>
      </c>
    </row>
    <row r="897" spans="1:6" x14ac:dyDescent="0.4">
      <c r="A897" s="1" t="s">
        <v>4562</v>
      </c>
      <c r="B897" s="4" t="str">
        <f t="shared" si="26"/>
        <v>登録簿ダウンロード</v>
      </c>
      <c r="C897" s="1" t="s">
        <v>4563</v>
      </c>
      <c r="D897" s="1" t="s">
        <v>4564</v>
      </c>
      <c r="E897" s="1" t="s">
        <v>4565</v>
      </c>
      <c r="F897" t="str">
        <f t="shared" si="27"/>
        <v>https://kitakyushuopenblob.blob.core.windows.net/kitakyushudata01/401005_kaihatsutourokubo_1105415506500.zip</v>
      </c>
    </row>
    <row r="898" spans="1:6" x14ac:dyDescent="0.4">
      <c r="A898" s="1" t="s">
        <v>2812</v>
      </c>
      <c r="B898" s="4" t="str">
        <f t="shared" ref="B898:B961" si="28">HYPERLINK(F898,"登録簿ダウンロード")</f>
        <v>登録簿ダウンロード</v>
      </c>
      <c r="C898" s="1" t="s">
        <v>2813</v>
      </c>
      <c r="D898" s="1" t="s">
        <v>2814</v>
      </c>
      <c r="E898" s="1" t="s">
        <v>2815</v>
      </c>
      <c r="F898" t="str">
        <f t="shared" ref="F898:F961" si="29">"https://kitakyushuopenblob.blob.core.windows.net/kitakyushudata01/401005_kaihatsutourokubo_"&amp;A898&amp;".zip"</f>
        <v>https://kitakyushuopenblob.blob.core.windows.net/kitakyushudata01/401005_kaihatsutourokubo_1105515506600.zip</v>
      </c>
    </row>
    <row r="899" spans="1:6" x14ac:dyDescent="0.4">
      <c r="A899" s="1" t="s">
        <v>4937</v>
      </c>
      <c r="B899" s="4" t="str">
        <f t="shared" si="28"/>
        <v>登録簿ダウンロード</v>
      </c>
      <c r="C899" s="1" t="s">
        <v>4938</v>
      </c>
      <c r="D899" s="1" t="s">
        <v>4939</v>
      </c>
      <c r="E899" s="1" t="s">
        <v>4940</v>
      </c>
      <c r="F899" t="str">
        <f t="shared" si="29"/>
        <v>https://kitakyushuopenblob.blob.core.windows.net/kitakyushudata01/401005_kaihatsutourokubo_1105615506700.zip</v>
      </c>
    </row>
    <row r="900" spans="1:6" x14ac:dyDescent="0.4">
      <c r="A900" s="1" t="s">
        <v>2448</v>
      </c>
      <c r="B900" s="4" t="str">
        <f t="shared" si="28"/>
        <v>登録簿ダウンロード</v>
      </c>
      <c r="C900" s="1" t="s">
        <v>2449</v>
      </c>
      <c r="D900" s="1" t="s">
        <v>2450</v>
      </c>
      <c r="E900" s="1" t="s">
        <v>2451</v>
      </c>
      <c r="F900" t="str">
        <f t="shared" si="29"/>
        <v>https://kitakyushuopenblob.blob.core.windows.net/kitakyushudata01/401005_kaihatsutourokubo_1105715506800.zip</v>
      </c>
    </row>
    <row r="901" spans="1:6" x14ac:dyDescent="0.4">
      <c r="A901" s="1" t="s">
        <v>4516</v>
      </c>
      <c r="B901" s="4" t="str">
        <f t="shared" si="28"/>
        <v>登録簿ダウンロード</v>
      </c>
      <c r="C901" s="1" t="s">
        <v>2813</v>
      </c>
      <c r="D901" s="1" t="s">
        <v>4517</v>
      </c>
      <c r="E901" s="1" t="s">
        <v>4518</v>
      </c>
      <c r="F901" t="str">
        <f t="shared" si="29"/>
        <v>https://kitakyushuopenblob.blob.core.windows.net/kitakyushudata01/401005_kaihatsutourokubo_1105815506900.zip</v>
      </c>
    </row>
    <row r="902" spans="1:6" x14ac:dyDescent="0.4">
      <c r="A902" s="1" t="s">
        <v>2681</v>
      </c>
      <c r="B902" s="4" t="str">
        <f t="shared" si="28"/>
        <v>登録簿ダウンロード</v>
      </c>
      <c r="C902" s="1" t="s">
        <v>2682</v>
      </c>
      <c r="D902" s="1" t="s">
        <v>2683</v>
      </c>
      <c r="E902" s="1" t="s">
        <v>2684</v>
      </c>
      <c r="F902" t="str">
        <f t="shared" si="29"/>
        <v>https://kitakyushuopenblob.blob.core.windows.net/kitakyushudata01/401005_kaihatsutourokubo_1105915600100.zip</v>
      </c>
    </row>
    <row r="903" spans="1:6" x14ac:dyDescent="0.4">
      <c r="A903" s="1" t="s">
        <v>8071</v>
      </c>
      <c r="B903" s="4" t="str">
        <f t="shared" si="28"/>
        <v>登録簿ダウンロード</v>
      </c>
      <c r="C903" s="1" t="s">
        <v>8072</v>
      </c>
      <c r="D903" s="1" t="s">
        <v>8073</v>
      </c>
      <c r="E903" s="1" t="s">
        <v>8074</v>
      </c>
      <c r="F903" t="str">
        <f t="shared" si="29"/>
        <v>https://kitakyushuopenblob.blob.core.windows.net/kitakyushudata01/401005_kaihatsutourokubo_1106015600200.zip</v>
      </c>
    </row>
    <row r="904" spans="1:6" x14ac:dyDescent="0.4">
      <c r="A904" s="1" t="s">
        <v>5704</v>
      </c>
      <c r="B904" s="4" t="str">
        <f t="shared" si="28"/>
        <v>登録簿ダウンロード</v>
      </c>
      <c r="C904" s="1" t="s">
        <v>5705</v>
      </c>
      <c r="D904" s="1" t="s">
        <v>5706</v>
      </c>
      <c r="E904" s="1" t="s">
        <v>5707</v>
      </c>
      <c r="F904" t="str">
        <f t="shared" si="29"/>
        <v>https://kitakyushuopenblob.blob.core.windows.net/kitakyushudata01/401005_kaihatsutourokubo_1106115600300.zip</v>
      </c>
    </row>
    <row r="905" spans="1:6" x14ac:dyDescent="0.4">
      <c r="A905" s="1" t="s">
        <v>2554</v>
      </c>
      <c r="B905" s="4" t="str">
        <f t="shared" si="28"/>
        <v>登録簿ダウンロード</v>
      </c>
      <c r="C905" s="1" t="s">
        <v>2555</v>
      </c>
      <c r="D905" s="1" t="s">
        <v>2556</v>
      </c>
      <c r="E905" s="1" t="s">
        <v>2557</v>
      </c>
      <c r="F905" t="str">
        <f t="shared" si="29"/>
        <v>https://kitakyushuopenblob.blob.core.windows.net/kitakyushudata01/401005_kaihatsutourokubo_1106215600400.zip</v>
      </c>
    </row>
    <row r="906" spans="1:6" x14ac:dyDescent="0.4">
      <c r="A906" s="1" t="s">
        <v>3282</v>
      </c>
      <c r="B906" s="4" t="str">
        <f t="shared" si="28"/>
        <v>登録簿ダウンロード</v>
      </c>
      <c r="C906" s="1" t="s">
        <v>3283</v>
      </c>
      <c r="D906" s="1" t="s">
        <v>3284</v>
      </c>
      <c r="E906" s="1" t="s">
        <v>3285</v>
      </c>
      <c r="F906" t="str">
        <f t="shared" si="29"/>
        <v>https://kitakyushuopenblob.blob.core.windows.net/kitakyushudata01/401005_kaihatsutourokubo_1106315600500.zip</v>
      </c>
    </row>
    <row r="907" spans="1:6" x14ac:dyDescent="0.4">
      <c r="A907" s="1" t="s">
        <v>5717</v>
      </c>
      <c r="B907" s="4" t="str">
        <f t="shared" si="28"/>
        <v>登録簿ダウンロード</v>
      </c>
      <c r="C907" s="1" t="s">
        <v>5718</v>
      </c>
      <c r="D907" s="1" t="s">
        <v>5719</v>
      </c>
      <c r="E907" s="1" t="s">
        <v>5720</v>
      </c>
      <c r="F907" t="str">
        <f t="shared" si="29"/>
        <v>https://kitakyushuopenblob.blob.core.windows.net/kitakyushudata01/401005_kaihatsutourokubo_1106415600600.zip</v>
      </c>
    </row>
    <row r="908" spans="1:6" x14ac:dyDescent="0.4">
      <c r="A908" s="1" t="s">
        <v>5736</v>
      </c>
      <c r="B908" s="4" t="str">
        <f t="shared" si="28"/>
        <v>登録簿ダウンロード</v>
      </c>
      <c r="C908" s="1" t="s">
        <v>639</v>
      </c>
      <c r="D908" s="1" t="s">
        <v>5737</v>
      </c>
      <c r="E908" s="1" t="s">
        <v>5738</v>
      </c>
      <c r="F908" t="str">
        <f t="shared" si="29"/>
        <v>https://kitakyushuopenblob.blob.core.windows.net/kitakyushudata01/401005_kaihatsutourokubo_1106515600700.zip</v>
      </c>
    </row>
    <row r="909" spans="1:6" x14ac:dyDescent="0.4">
      <c r="A909" s="1" t="s">
        <v>8349</v>
      </c>
      <c r="B909" s="4" t="str">
        <f t="shared" si="28"/>
        <v>登録簿ダウンロード</v>
      </c>
      <c r="C909" s="1" t="s">
        <v>8350</v>
      </c>
      <c r="D909" s="1" t="s">
        <v>8351</v>
      </c>
      <c r="E909" s="1" t="s">
        <v>8352</v>
      </c>
      <c r="F909" t="str">
        <f t="shared" si="29"/>
        <v>https://kitakyushuopenblob.blob.core.windows.net/kitakyushudata01/401005_kaihatsutourokubo_1106615600800.zip</v>
      </c>
    </row>
    <row r="910" spans="1:6" x14ac:dyDescent="0.4">
      <c r="A910" s="1" t="s">
        <v>5721</v>
      </c>
      <c r="B910" s="4" t="str">
        <f t="shared" si="28"/>
        <v>登録簿ダウンロード</v>
      </c>
      <c r="C910" s="1" t="s">
        <v>5722</v>
      </c>
      <c r="D910" s="1" t="s">
        <v>5723</v>
      </c>
      <c r="E910" s="1" t="s">
        <v>5724</v>
      </c>
      <c r="F910" t="str">
        <f t="shared" si="29"/>
        <v>https://kitakyushuopenblob.blob.core.windows.net/kitakyushudata01/401005_kaihatsutourokubo_1106715600900.zip</v>
      </c>
    </row>
    <row r="911" spans="1:6" x14ac:dyDescent="0.4">
      <c r="A911" s="1" t="s">
        <v>3157</v>
      </c>
      <c r="B911" s="4" t="str">
        <f t="shared" si="28"/>
        <v>登録簿ダウンロード</v>
      </c>
      <c r="C911" s="1" t="s">
        <v>3158</v>
      </c>
      <c r="D911" s="1" t="s">
        <v>3159</v>
      </c>
      <c r="E911" s="1" t="s">
        <v>3160</v>
      </c>
      <c r="F911" t="str">
        <f t="shared" si="29"/>
        <v>https://kitakyushuopenblob.blob.core.windows.net/kitakyushudata01/401005_kaihatsutourokubo_1106815601000.zip</v>
      </c>
    </row>
    <row r="912" spans="1:6" x14ac:dyDescent="0.4">
      <c r="A912" s="1" t="s">
        <v>451</v>
      </c>
      <c r="B912" s="4" t="str">
        <f t="shared" si="28"/>
        <v>登録簿ダウンロード</v>
      </c>
      <c r="C912" s="1" t="s">
        <v>452</v>
      </c>
      <c r="D912" s="1" t="s">
        <v>453</v>
      </c>
      <c r="E912" s="1" t="s">
        <v>454</v>
      </c>
      <c r="F912" t="str">
        <f t="shared" si="29"/>
        <v>https://kitakyushuopenblob.blob.core.windows.net/kitakyushudata01/401005_kaihatsutourokubo_1106915601100.zip</v>
      </c>
    </row>
    <row r="913" spans="1:6" x14ac:dyDescent="0.4">
      <c r="A913" s="1" t="s">
        <v>5743</v>
      </c>
      <c r="B913" s="4" t="str">
        <f t="shared" si="28"/>
        <v>登録簿ダウンロード</v>
      </c>
      <c r="C913" s="1" t="s">
        <v>449</v>
      </c>
      <c r="D913" s="1" t="s">
        <v>5744</v>
      </c>
      <c r="E913" s="1" t="s">
        <v>5745</v>
      </c>
      <c r="F913" t="str">
        <f t="shared" si="29"/>
        <v>https://kitakyushuopenblob.blob.core.windows.net/kitakyushudata01/401005_kaihatsutourokubo_1107015601200.zip</v>
      </c>
    </row>
    <row r="914" spans="1:6" x14ac:dyDescent="0.4">
      <c r="A914" s="1" t="s">
        <v>5733</v>
      </c>
      <c r="B914" s="4" t="str">
        <f t="shared" si="28"/>
        <v>登録簿ダウンロード</v>
      </c>
      <c r="C914" s="1" t="s">
        <v>2558</v>
      </c>
      <c r="D914" s="1" t="s">
        <v>5734</v>
      </c>
      <c r="E914" s="1" t="s">
        <v>5735</v>
      </c>
      <c r="F914" t="str">
        <f t="shared" si="29"/>
        <v>https://kitakyushuopenblob.blob.core.windows.net/kitakyushudata01/401005_kaihatsutourokubo_1107115601300.zip</v>
      </c>
    </row>
    <row r="915" spans="1:6" x14ac:dyDescent="0.4">
      <c r="A915" s="1" t="s">
        <v>5713</v>
      </c>
      <c r="B915" s="4" t="str">
        <f t="shared" si="28"/>
        <v>登録簿ダウンロード</v>
      </c>
      <c r="C915" s="1" t="s">
        <v>5714</v>
      </c>
      <c r="D915" s="1" t="s">
        <v>5715</v>
      </c>
      <c r="E915" s="1" t="s">
        <v>5716</v>
      </c>
      <c r="F915" t="str">
        <f t="shared" si="29"/>
        <v>https://kitakyushuopenblob.blob.core.windows.net/kitakyushudata01/401005_kaihatsutourokubo_1107215601400.zip</v>
      </c>
    </row>
    <row r="916" spans="1:6" x14ac:dyDescent="0.4">
      <c r="A916" s="1" t="s">
        <v>5708</v>
      </c>
      <c r="B916" s="4" t="str">
        <f t="shared" si="28"/>
        <v>登録簿ダウンロード</v>
      </c>
      <c r="C916" s="1" t="s">
        <v>5709</v>
      </c>
      <c r="D916" s="1" t="s">
        <v>5710</v>
      </c>
      <c r="E916" s="1" t="s">
        <v>5711</v>
      </c>
      <c r="F916" t="str">
        <f t="shared" si="29"/>
        <v>https://kitakyushuopenblob.blob.core.windows.net/kitakyushudata01/401005_kaihatsutourokubo_1107315601500.zip</v>
      </c>
    </row>
    <row r="917" spans="1:6" x14ac:dyDescent="0.4">
      <c r="A917" s="1" t="s">
        <v>3595</v>
      </c>
      <c r="B917" s="4" t="str">
        <f t="shared" si="28"/>
        <v>登録簿ダウンロード</v>
      </c>
      <c r="C917" s="1" t="s">
        <v>3596</v>
      </c>
      <c r="D917" s="1" t="s">
        <v>3597</v>
      </c>
      <c r="E917" s="1" t="s">
        <v>3598</v>
      </c>
      <c r="F917" t="str">
        <f t="shared" si="29"/>
        <v>https://kitakyushuopenblob.blob.core.windows.net/kitakyushudata01/401005_kaihatsutourokubo_1107415601600.zip</v>
      </c>
    </row>
    <row r="918" spans="1:6" x14ac:dyDescent="0.4">
      <c r="A918" s="1" t="s">
        <v>131</v>
      </c>
      <c r="B918" s="4" t="str">
        <f t="shared" si="28"/>
        <v>登録簿ダウンロード</v>
      </c>
      <c r="C918" s="1" t="s">
        <v>132</v>
      </c>
      <c r="D918" s="1" t="s">
        <v>133</v>
      </c>
      <c r="E918" s="1" t="s">
        <v>134</v>
      </c>
      <c r="F918" t="str">
        <f t="shared" si="29"/>
        <v>https://kitakyushuopenblob.blob.core.windows.net/kitakyushudata01/401005_kaihatsutourokubo_1107515601700.zip</v>
      </c>
    </row>
    <row r="919" spans="1:6" x14ac:dyDescent="0.4">
      <c r="A919" s="1" t="s">
        <v>6699</v>
      </c>
      <c r="B919" s="4" t="str">
        <f t="shared" si="28"/>
        <v>登録簿ダウンロード</v>
      </c>
      <c r="C919" s="1" t="s">
        <v>6700</v>
      </c>
      <c r="D919" s="1" t="s">
        <v>6701</v>
      </c>
      <c r="E919" s="1" t="s">
        <v>6702</v>
      </c>
      <c r="F919" t="str">
        <f t="shared" si="29"/>
        <v>https://kitakyushuopenblob.blob.core.windows.net/kitakyushudata01/401005_kaihatsutourokubo_1107615601800.zip</v>
      </c>
    </row>
    <row r="920" spans="1:6" x14ac:dyDescent="0.4">
      <c r="A920" s="1" t="s">
        <v>1001</v>
      </c>
      <c r="B920" s="4" t="str">
        <f t="shared" si="28"/>
        <v>登録簿ダウンロード</v>
      </c>
      <c r="C920" s="1" t="s">
        <v>354</v>
      </c>
      <c r="D920" s="1" t="s">
        <v>1002</v>
      </c>
      <c r="E920" s="1" t="s">
        <v>1003</v>
      </c>
      <c r="F920" t="str">
        <f t="shared" si="29"/>
        <v>https://kitakyushuopenblob.blob.core.windows.net/kitakyushudata01/401005_kaihatsutourokubo_1107715601900.zip</v>
      </c>
    </row>
    <row r="921" spans="1:6" x14ac:dyDescent="0.4">
      <c r="A921" s="1" t="s">
        <v>5730</v>
      </c>
      <c r="B921" s="4" t="str">
        <f t="shared" si="28"/>
        <v>登録簿ダウンロード</v>
      </c>
      <c r="C921" s="1" t="s">
        <v>1869</v>
      </c>
      <c r="D921" s="1" t="s">
        <v>5731</v>
      </c>
      <c r="E921" s="1" t="s">
        <v>5732</v>
      </c>
      <c r="F921" t="str">
        <f t="shared" si="29"/>
        <v>https://kitakyushuopenblob.blob.core.windows.net/kitakyushudata01/401005_kaihatsutourokubo_1107815602000.zip</v>
      </c>
    </row>
    <row r="922" spans="1:6" x14ac:dyDescent="0.4">
      <c r="A922" s="1" t="s">
        <v>5725</v>
      </c>
      <c r="B922" s="4" t="str">
        <f t="shared" si="28"/>
        <v>登録簿ダウンロード</v>
      </c>
      <c r="C922" s="1" t="s">
        <v>5726</v>
      </c>
      <c r="D922" s="1" t="s">
        <v>5727</v>
      </c>
      <c r="E922" s="1" t="s">
        <v>5728</v>
      </c>
      <c r="F922" t="str">
        <f t="shared" si="29"/>
        <v>https://kitakyushuopenblob.blob.core.windows.net/kitakyushudata01/401005_kaihatsutourokubo_1107915602100.zip</v>
      </c>
    </row>
    <row r="923" spans="1:6" x14ac:dyDescent="0.4">
      <c r="A923" s="1" t="s">
        <v>1038</v>
      </c>
      <c r="B923" s="4" t="str">
        <f t="shared" si="28"/>
        <v>登録簿ダウンロード</v>
      </c>
      <c r="C923" s="1" t="s">
        <v>1039</v>
      </c>
      <c r="D923" s="1" t="s">
        <v>1040</v>
      </c>
      <c r="E923" s="1" t="s">
        <v>1041</v>
      </c>
      <c r="F923" t="str">
        <f t="shared" si="29"/>
        <v>https://kitakyushuopenblob.blob.core.windows.net/kitakyushudata01/401005_kaihatsutourokubo_1108015602200.zip</v>
      </c>
    </row>
    <row r="924" spans="1:6" x14ac:dyDescent="0.4">
      <c r="A924" s="1" t="s">
        <v>921</v>
      </c>
      <c r="B924" s="4" t="str">
        <f t="shared" si="28"/>
        <v>登録簿ダウンロード</v>
      </c>
      <c r="C924" s="1" t="s">
        <v>450</v>
      </c>
      <c r="D924" s="1" t="s">
        <v>922</v>
      </c>
      <c r="E924" s="1" t="s">
        <v>923</v>
      </c>
      <c r="F924" t="str">
        <f t="shared" si="29"/>
        <v>https://kitakyushuopenblob.blob.core.windows.net/kitakyushudata01/401005_kaihatsutourokubo_1108115602300.zip</v>
      </c>
    </row>
    <row r="925" spans="1:6" x14ac:dyDescent="0.4">
      <c r="A925" s="1" t="s">
        <v>5750</v>
      </c>
      <c r="B925" s="4" t="str">
        <f t="shared" si="28"/>
        <v>登録簿ダウンロード</v>
      </c>
      <c r="C925" s="1" t="s">
        <v>5751</v>
      </c>
      <c r="D925" s="1" t="s">
        <v>5752</v>
      </c>
      <c r="E925" s="1" t="s">
        <v>5753</v>
      </c>
      <c r="F925" t="str">
        <f t="shared" si="29"/>
        <v>https://kitakyushuopenblob.blob.core.windows.net/kitakyushudata01/401005_kaihatsutourokubo_1108215602400.zip</v>
      </c>
    </row>
    <row r="926" spans="1:6" x14ac:dyDescent="0.4">
      <c r="A926" s="1" t="s">
        <v>3017</v>
      </c>
      <c r="B926" s="4" t="str">
        <f t="shared" si="28"/>
        <v>登録簿ダウンロード</v>
      </c>
      <c r="C926" s="1" t="s">
        <v>3018</v>
      </c>
      <c r="D926" s="1" t="s">
        <v>3019</v>
      </c>
      <c r="E926" s="1" t="s">
        <v>3020</v>
      </c>
      <c r="F926" t="str">
        <f t="shared" si="29"/>
        <v>https://kitakyushuopenblob.blob.core.windows.net/kitakyushudata01/401005_kaihatsutourokubo_1108315602500.zip</v>
      </c>
    </row>
    <row r="927" spans="1:6" x14ac:dyDescent="0.4">
      <c r="A927" s="1" t="s">
        <v>2937</v>
      </c>
      <c r="B927" s="4" t="str">
        <f t="shared" si="28"/>
        <v>登録簿ダウンロード</v>
      </c>
      <c r="C927" s="1" t="s">
        <v>2938</v>
      </c>
      <c r="D927" s="1" t="s">
        <v>2939</v>
      </c>
      <c r="E927" s="1" t="s">
        <v>2940</v>
      </c>
      <c r="F927" t="str">
        <f t="shared" si="29"/>
        <v>https://kitakyushuopenblob.blob.core.windows.net/kitakyushudata01/401005_kaihatsutourokubo_1108415602600.zip</v>
      </c>
    </row>
    <row r="928" spans="1:6" x14ac:dyDescent="0.4">
      <c r="A928" s="1" t="s">
        <v>2163</v>
      </c>
      <c r="B928" s="4" t="str">
        <f t="shared" si="28"/>
        <v>登録簿ダウンロード</v>
      </c>
      <c r="C928" s="1" t="s">
        <v>2164</v>
      </c>
      <c r="D928" s="1" t="s">
        <v>2165</v>
      </c>
      <c r="E928" s="1" t="s">
        <v>2166</v>
      </c>
      <c r="F928" t="str">
        <f t="shared" si="29"/>
        <v>https://kitakyushuopenblob.blob.core.windows.net/kitakyushudata01/401005_kaihatsutourokubo_1108515602700.zip</v>
      </c>
    </row>
    <row r="929" spans="1:6" x14ac:dyDescent="0.4">
      <c r="A929" s="1" t="s">
        <v>2181</v>
      </c>
      <c r="B929" s="4" t="str">
        <f t="shared" si="28"/>
        <v>登録簿ダウンロード</v>
      </c>
      <c r="C929" s="1" t="s">
        <v>2182</v>
      </c>
      <c r="D929" s="1" t="s">
        <v>2183</v>
      </c>
      <c r="E929" s="1" t="s">
        <v>2184</v>
      </c>
      <c r="F929" t="str">
        <f t="shared" si="29"/>
        <v>https://kitakyushuopenblob.blob.core.windows.net/kitakyushudata01/401005_kaihatsutourokubo_1108615602800.zip</v>
      </c>
    </row>
    <row r="930" spans="1:6" x14ac:dyDescent="0.4">
      <c r="A930" s="1" t="s">
        <v>5687</v>
      </c>
      <c r="B930" s="4" t="str">
        <f t="shared" si="28"/>
        <v>登録簿ダウンロード</v>
      </c>
      <c r="C930" s="1" t="s">
        <v>5688</v>
      </c>
      <c r="D930" s="1" t="s">
        <v>5689</v>
      </c>
      <c r="E930" s="1" t="s">
        <v>5690</v>
      </c>
      <c r="F930" t="str">
        <f t="shared" si="29"/>
        <v>https://kitakyushuopenblob.blob.core.windows.net/kitakyushudata01/401005_kaihatsutourokubo_1108715602900.zip</v>
      </c>
    </row>
    <row r="931" spans="1:6" x14ac:dyDescent="0.4">
      <c r="A931" s="1" t="s">
        <v>5682</v>
      </c>
      <c r="B931" s="4" t="str">
        <f t="shared" si="28"/>
        <v>登録簿ダウンロード</v>
      </c>
      <c r="C931" s="1" t="s">
        <v>5683</v>
      </c>
      <c r="D931" s="1" t="s">
        <v>5684</v>
      </c>
      <c r="E931" s="1" t="s">
        <v>5685</v>
      </c>
      <c r="F931" t="str">
        <f t="shared" si="29"/>
        <v>https://kitakyushuopenblob.blob.core.windows.net/kitakyushudata01/401005_kaihatsutourokubo_1108815603000.zip</v>
      </c>
    </row>
    <row r="932" spans="1:6" x14ac:dyDescent="0.4">
      <c r="A932" s="1" t="s">
        <v>5754</v>
      </c>
      <c r="B932" s="4" t="str">
        <f t="shared" si="28"/>
        <v>登録簿ダウンロード</v>
      </c>
      <c r="C932" s="1" t="s">
        <v>734</v>
      </c>
      <c r="D932" s="1" t="s">
        <v>5755</v>
      </c>
      <c r="E932" s="1" t="s">
        <v>5756</v>
      </c>
      <c r="F932" t="str">
        <f t="shared" si="29"/>
        <v>https://kitakyushuopenblob.blob.core.windows.net/kitakyushudata01/401005_kaihatsutourokubo_1108915603100.zip</v>
      </c>
    </row>
    <row r="933" spans="1:6" x14ac:dyDescent="0.4">
      <c r="A933" s="1" t="s">
        <v>8115</v>
      </c>
      <c r="B933" s="4" t="str">
        <f t="shared" si="28"/>
        <v>登録簿ダウンロード</v>
      </c>
      <c r="C933" s="1" t="s">
        <v>3948</v>
      </c>
      <c r="D933" s="1" t="s">
        <v>8116</v>
      </c>
      <c r="E933" s="1" t="s">
        <v>8117</v>
      </c>
      <c r="F933" t="str">
        <f t="shared" si="29"/>
        <v>https://kitakyushuopenblob.blob.core.windows.net/kitakyushudata01/401005_kaihatsutourokubo_1109015603200.zip</v>
      </c>
    </row>
    <row r="934" spans="1:6" x14ac:dyDescent="0.4">
      <c r="A934" s="1" t="s">
        <v>5691</v>
      </c>
      <c r="B934" s="4" t="str">
        <f t="shared" si="28"/>
        <v>登録簿ダウンロード</v>
      </c>
      <c r="C934" s="1" t="s">
        <v>5692</v>
      </c>
      <c r="D934" s="1" t="s">
        <v>5693</v>
      </c>
      <c r="E934" s="1" t="s">
        <v>5694</v>
      </c>
      <c r="F934" t="str">
        <f t="shared" si="29"/>
        <v>https://kitakyushuopenblob.blob.core.windows.net/kitakyushudata01/401005_kaihatsutourokubo_1109115603300.zip</v>
      </c>
    </row>
    <row r="935" spans="1:6" x14ac:dyDescent="0.4">
      <c r="A935" s="1" t="s">
        <v>5667</v>
      </c>
      <c r="B935" s="4" t="str">
        <f t="shared" si="28"/>
        <v>登録簿ダウンロード</v>
      </c>
      <c r="C935" s="1" t="s">
        <v>5668</v>
      </c>
      <c r="D935" s="1" t="s">
        <v>5669</v>
      </c>
      <c r="E935" s="1" t="s">
        <v>5670</v>
      </c>
      <c r="F935" t="str">
        <f t="shared" si="29"/>
        <v>https://kitakyushuopenblob.blob.core.windows.net/kitakyushudata01/401005_kaihatsutourokubo_1109215603400.zip</v>
      </c>
    </row>
    <row r="936" spans="1:6" x14ac:dyDescent="0.4">
      <c r="A936" s="1" t="s">
        <v>5696</v>
      </c>
      <c r="B936" s="4" t="str">
        <f t="shared" si="28"/>
        <v>登録簿ダウンロード</v>
      </c>
      <c r="C936" s="1" t="s">
        <v>5697</v>
      </c>
      <c r="D936" s="1" t="s">
        <v>5698</v>
      </c>
      <c r="E936" s="1" t="s">
        <v>5699</v>
      </c>
      <c r="F936" t="str">
        <f t="shared" si="29"/>
        <v>https://kitakyushuopenblob.blob.core.windows.net/kitakyushudata01/401005_kaihatsutourokubo_1109315603500.zip</v>
      </c>
    </row>
    <row r="937" spans="1:6" x14ac:dyDescent="0.4">
      <c r="A937" s="1" t="s">
        <v>7005</v>
      </c>
      <c r="B937" s="4" t="str">
        <f t="shared" si="28"/>
        <v>登録簿ダウンロード</v>
      </c>
      <c r="C937" s="1" t="s">
        <v>2685</v>
      </c>
      <c r="D937" s="1" t="s">
        <v>7006</v>
      </c>
      <c r="E937" s="1" t="s">
        <v>7007</v>
      </c>
      <c r="F937" t="str">
        <f t="shared" si="29"/>
        <v>https://kitakyushuopenblob.blob.core.windows.net/kitakyushudata01/401005_kaihatsutourokubo_1109415603600.zip</v>
      </c>
    </row>
    <row r="938" spans="1:6" x14ac:dyDescent="0.4">
      <c r="A938" s="1" t="s">
        <v>6447</v>
      </c>
      <c r="B938" s="4" t="str">
        <f t="shared" si="28"/>
        <v>登録簿ダウンロード</v>
      </c>
      <c r="C938" s="1" t="s">
        <v>6448</v>
      </c>
      <c r="D938" s="1" t="s">
        <v>6449</v>
      </c>
      <c r="E938" s="1" t="s">
        <v>6450</v>
      </c>
      <c r="F938" t="str">
        <f t="shared" si="29"/>
        <v>https://kitakyushuopenblob.blob.core.windows.net/kitakyushudata01/401005_kaihatsutourokubo_1109515603700.zip</v>
      </c>
    </row>
    <row r="939" spans="1:6" x14ac:dyDescent="0.4">
      <c r="A939" s="1" t="s">
        <v>6838</v>
      </c>
      <c r="B939" s="4" t="str">
        <f t="shared" si="28"/>
        <v>登録簿ダウンロード</v>
      </c>
      <c r="C939" s="1" t="s">
        <v>6839</v>
      </c>
      <c r="D939" s="1" t="s">
        <v>6840</v>
      </c>
      <c r="E939" s="1" t="s">
        <v>6841</v>
      </c>
      <c r="F939" t="str">
        <f t="shared" si="29"/>
        <v>https://kitakyushuopenblob.blob.core.windows.net/kitakyushudata01/401005_kaihatsutourokubo_1109615603800.zip</v>
      </c>
    </row>
    <row r="940" spans="1:6" x14ac:dyDescent="0.4">
      <c r="A940" s="1" t="s">
        <v>2431</v>
      </c>
      <c r="B940" s="4" t="str">
        <f t="shared" si="28"/>
        <v>登録簿ダウンロード</v>
      </c>
      <c r="C940" s="1" t="s">
        <v>2432</v>
      </c>
      <c r="D940" s="1" t="s">
        <v>2433</v>
      </c>
      <c r="E940" s="1" t="s">
        <v>2434</v>
      </c>
      <c r="F940" t="str">
        <f t="shared" si="29"/>
        <v>https://kitakyushuopenblob.blob.core.windows.net/kitakyushudata01/401005_kaihatsutourokubo_1109715603900.zip</v>
      </c>
    </row>
    <row r="941" spans="1:6" x14ac:dyDescent="0.4">
      <c r="A941" s="1" t="s">
        <v>6476</v>
      </c>
      <c r="B941" s="4" t="str">
        <f t="shared" si="28"/>
        <v>登録簿ダウンロード</v>
      </c>
      <c r="C941" s="1" t="s">
        <v>6477</v>
      </c>
      <c r="D941" s="1" t="s">
        <v>6478</v>
      </c>
      <c r="E941" s="1" t="s">
        <v>6479</v>
      </c>
      <c r="F941" t="str">
        <f t="shared" si="29"/>
        <v>https://kitakyushuopenblob.blob.core.windows.net/kitakyushudata01/401005_kaihatsutourokubo_1109815604000.zip</v>
      </c>
    </row>
    <row r="942" spans="1:6" x14ac:dyDescent="0.4">
      <c r="A942" s="1" t="s">
        <v>5746</v>
      </c>
      <c r="B942" s="4" t="str">
        <f t="shared" si="28"/>
        <v>登録簿ダウンロード</v>
      </c>
      <c r="C942" s="1" t="s">
        <v>3599</v>
      </c>
      <c r="D942" s="1" t="s">
        <v>5747</v>
      </c>
      <c r="E942" s="1" t="s">
        <v>5748</v>
      </c>
      <c r="F942" t="str">
        <f t="shared" si="29"/>
        <v>https://kitakyushuopenblob.blob.core.windows.net/kitakyushudata01/401005_kaihatsutourokubo_1109915604100.zip</v>
      </c>
    </row>
    <row r="943" spans="1:6" x14ac:dyDescent="0.4">
      <c r="A943" s="1" t="s">
        <v>2488</v>
      </c>
      <c r="B943" s="4" t="str">
        <f t="shared" si="28"/>
        <v>登録簿ダウンロード</v>
      </c>
      <c r="C943" s="1" t="s">
        <v>2489</v>
      </c>
      <c r="D943" s="1" t="s">
        <v>2490</v>
      </c>
      <c r="E943" s="1" t="s">
        <v>2491</v>
      </c>
      <c r="F943" t="str">
        <f t="shared" si="29"/>
        <v>https://kitakyushuopenblob.blob.core.windows.net/kitakyushudata01/401005_kaihatsutourokubo_1110015604200.zip</v>
      </c>
    </row>
    <row r="944" spans="1:6" x14ac:dyDescent="0.4">
      <c r="A944" s="1" t="s">
        <v>7524</v>
      </c>
      <c r="B944" s="4" t="str">
        <f t="shared" si="28"/>
        <v>登録簿ダウンロード</v>
      </c>
      <c r="C944" s="1" t="s">
        <v>3599</v>
      </c>
      <c r="D944" s="1" t="s">
        <v>7525</v>
      </c>
      <c r="E944" s="1" t="s">
        <v>7526</v>
      </c>
      <c r="F944" t="str">
        <f t="shared" si="29"/>
        <v>https://kitakyushuopenblob.blob.core.windows.net/kitakyushudata01/401005_kaihatsutourokubo_1110115604300.zip</v>
      </c>
    </row>
    <row r="945" spans="1:6" x14ac:dyDescent="0.4">
      <c r="A945" s="1" t="s">
        <v>6984</v>
      </c>
      <c r="B945" s="4" t="str">
        <f t="shared" si="28"/>
        <v>登録簿ダウンロード</v>
      </c>
      <c r="C945" s="1" t="s">
        <v>6985</v>
      </c>
      <c r="D945" s="1" t="s">
        <v>6986</v>
      </c>
      <c r="E945" s="1" t="s">
        <v>6987</v>
      </c>
      <c r="F945" t="str">
        <f t="shared" si="29"/>
        <v>https://kitakyushuopenblob.blob.core.windows.net/kitakyushudata01/401005_kaihatsutourokubo_1110215604400.zip</v>
      </c>
    </row>
    <row r="946" spans="1:6" x14ac:dyDescent="0.4">
      <c r="A946" s="1" t="s">
        <v>81</v>
      </c>
      <c r="B946" s="4" t="str">
        <f t="shared" si="28"/>
        <v>登録簿ダウンロード</v>
      </c>
      <c r="C946" s="1" t="s">
        <v>82</v>
      </c>
      <c r="D946" s="1" t="s">
        <v>83</v>
      </c>
      <c r="E946" s="1" t="s">
        <v>84</v>
      </c>
      <c r="F946" t="str">
        <f t="shared" si="29"/>
        <v>https://kitakyushuopenblob.blob.core.windows.net/kitakyushudata01/401005_kaihatsutourokubo_1110415604600.zip</v>
      </c>
    </row>
    <row r="947" spans="1:6" x14ac:dyDescent="0.4">
      <c r="A947" s="1" t="s">
        <v>2816</v>
      </c>
      <c r="B947" s="4" t="str">
        <f t="shared" si="28"/>
        <v>登録簿ダウンロード</v>
      </c>
      <c r="C947" s="1" t="s">
        <v>2817</v>
      </c>
      <c r="D947" s="1" t="s">
        <v>2818</v>
      </c>
      <c r="E947" s="1" t="s">
        <v>2819</v>
      </c>
      <c r="F947" t="str">
        <f t="shared" si="29"/>
        <v>https://kitakyushuopenblob.blob.core.windows.net/kitakyushudata01/401005_kaihatsutourokubo_1110515604700.zip</v>
      </c>
    </row>
    <row r="948" spans="1:6" x14ac:dyDescent="0.4">
      <c r="A948" s="1" t="s">
        <v>9105</v>
      </c>
      <c r="B948" s="4" t="str">
        <f t="shared" si="28"/>
        <v>登録簿ダウンロード</v>
      </c>
      <c r="C948" s="1" t="s">
        <v>9106</v>
      </c>
      <c r="D948" s="1" t="s">
        <v>9107</v>
      </c>
      <c r="E948" s="1" t="s">
        <v>9108</v>
      </c>
      <c r="F948" t="str">
        <f t="shared" si="29"/>
        <v>https://kitakyushuopenblob.blob.core.windows.net/kitakyushudata01/401005_kaihatsutourokubo_1110615604800.zip</v>
      </c>
    </row>
    <row r="949" spans="1:6" x14ac:dyDescent="0.4">
      <c r="A949" s="1" t="s">
        <v>7761</v>
      </c>
      <c r="B949" s="4" t="str">
        <f t="shared" si="28"/>
        <v>登録簿ダウンロード</v>
      </c>
      <c r="C949" s="1" t="s">
        <v>5686</v>
      </c>
      <c r="D949" s="1" t="s">
        <v>7762</v>
      </c>
      <c r="E949" s="1" t="s">
        <v>7763</v>
      </c>
      <c r="F949" t="str">
        <f t="shared" si="29"/>
        <v>https://kitakyushuopenblob.blob.core.windows.net/kitakyushudata01/401005_kaihatsutourokubo_1110715604900.zip</v>
      </c>
    </row>
    <row r="950" spans="1:6" x14ac:dyDescent="0.4">
      <c r="A950" s="1" t="s">
        <v>5700</v>
      </c>
      <c r="B950" s="4" t="str">
        <f t="shared" si="28"/>
        <v>登録簿ダウンロード</v>
      </c>
      <c r="C950" s="1" t="s">
        <v>5701</v>
      </c>
      <c r="D950" s="1" t="s">
        <v>5702</v>
      </c>
      <c r="E950" s="1" t="s">
        <v>5703</v>
      </c>
      <c r="F950" t="str">
        <f t="shared" si="29"/>
        <v>https://kitakyushuopenblob.blob.core.windows.net/kitakyushudata01/401005_kaihatsutourokubo_1110815605000.zip</v>
      </c>
    </row>
    <row r="951" spans="1:6" x14ac:dyDescent="0.4">
      <c r="A951" s="1" t="s">
        <v>2231</v>
      </c>
      <c r="B951" s="4" t="str">
        <f t="shared" si="28"/>
        <v>登録簿ダウンロード</v>
      </c>
      <c r="C951" s="1" t="s">
        <v>2232</v>
      </c>
      <c r="D951" s="1" t="s">
        <v>2233</v>
      </c>
      <c r="E951" s="1" t="s">
        <v>2234</v>
      </c>
      <c r="F951" t="str">
        <f t="shared" si="29"/>
        <v>https://kitakyushuopenblob.blob.core.windows.net/kitakyushudata01/401005_kaihatsutourokubo_1110915605100.zip</v>
      </c>
    </row>
    <row r="952" spans="1:6" x14ac:dyDescent="0.4">
      <c r="A952" s="1" t="s">
        <v>6500</v>
      </c>
      <c r="B952" s="4" t="str">
        <f t="shared" si="28"/>
        <v>登録簿ダウンロード</v>
      </c>
      <c r="C952" s="1" t="s">
        <v>2232</v>
      </c>
      <c r="D952" s="1" t="s">
        <v>6501</v>
      </c>
      <c r="E952" s="1" t="s">
        <v>6502</v>
      </c>
      <c r="F952" t="str">
        <f t="shared" si="29"/>
        <v>https://kitakyushuopenblob.blob.core.windows.net/kitakyushudata01/401005_kaihatsutourokubo_1111015605200.zip</v>
      </c>
    </row>
    <row r="953" spans="1:6" x14ac:dyDescent="0.4">
      <c r="A953" s="1" t="s">
        <v>2168</v>
      </c>
      <c r="B953" s="4" t="str">
        <f t="shared" si="28"/>
        <v>登録簿ダウンロード</v>
      </c>
      <c r="C953" s="1" t="s">
        <v>2169</v>
      </c>
      <c r="D953" s="1" t="s">
        <v>2170</v>
      </c>
      <c r="E953" s="1" t="s">
        <v>2171</v>
      </c>
      <c r="F953" t="str">
        <f t="shared" si="29"/>
        <v>https://kitakyushuopenblob.blob.core.windows.net/kitakyushudata01/401005_kaihatsutourokubo_1111115605300.zip</v>
      </c>
    </row>
    <row r="954" spans="1:6" x14ac:dyDescent="0.4">
      <c r="A954" s="1" t="s">
        <v>5675</v>
      </c>
      <c r="B954" s="4" t="str">
        <f t="shared" si="28"/>
        <v>登録簿ダウンロード</v>
      </c>
      <c r="C954" s="1" t="s">
        <v>5676</v>
      </c>
      <c r="D954" s="1" t="s">
        <v>5677</v>
      </c>
      <c r="E954" s="1" t="s">
        <v>5678</v>
      </c>
      <c r="F954" t="str">
        <f t="shared" si="29"/>
        <v>https://kitakyushuopenblob.blob.core.windows.net/kitakyushudata01/401005_kaihatsutourokubo_1111215605400.zip</v>
      </c>
    </row>
    <row r="955" spans="1:6" x14ac:dyDescent="0.4">
      <c r="A955" s="1" t="s">
        <v>5671</v>
      </c>
      <c r="B955" s="4" t="str">
        <f t="shared" si="28"/>
        <v>登録簿ダウンロード</v>
      </c>
      <c r="C955" s="1" t="s">
        <v>5672</v>
      </c>
      <c r="D955" s="1" t="s">
        <v>5673</v>
      </c>
      <c r="E955" s="1" t="s">
        <v>5279</v>
      </c>
      <c r="F955" t="str">
        <f t="shared" si="29"/>
        <v>https://kitakyushuopenblob.blob.core.windows.net/kitakyushudata01/401005_kaihatsutourokubo_1111315605500.zip</v>
      </c>
    </row>
    <row r="956" spans="1:6" x14ac:dyDescent="0.4">
      <c r="A956" s="1" t="s">
        <v>6271</v>
      </c>
      <c r="B956" s="4" t="str">
        <f t="shared" si="28"/>
        <v>登録簿ダウンロード</v>
      </c>
      <c r="C956" s="1" t="s">
        <v>6272</v>
      </c>
      <c r="D956" s="1" t="s">
        <v>6273</v>
      </c>
      <c r="E956" s="1" t="s">
        <v>6274</v>
      </c>
      <c r="F956" t="str">
        <f t="shared" si="29"/>
        <v>https://kitakyushuopenblob.blob.core.windows.net/kitakyushudata01/401005_kaihatsutourokubo_1111415605600.zip</v>
      </c>
    </row>
    <row r="957" spans="1:6" x14ac:dyDescent="0.4">
      <c r="A957" s="1" t="s">
        <v>2500</v>
      </c>
      <c r="B957" s="4" t="str">
        <f t="shared" si="28"/>
        <v>登録簿ダウンロード</v>
      </c>
      <c r="C957" s="1" t="s">
        <v>2501</v>
      </c>
      <c r="D957" s="1" t="s">
        <v>2502</v>
      </c>
      <c r="E957" s="1" t="s">
        <v>2503</v>
      </c>
      <c r="F957" t="str">
        <f t="shared" si="29"/>
        <v>https://kitakyushuopenblob.blob.core.windows.net/kitakyushudata01/401005_kaihatsutourokubo_1111515605700.zip</v>
      </c>
    </row>
    <row r="958" spans="1:6" x14ac:dyDescent="0.4">
      <c r="A958" s="1" t="s">
        <v>7547</v>
      </c>
      <c r="B958" s="4" t="str">
        <f t="shared" si="28"/>
        <v>登録簿ダウンロード</v>
      </c>
      <c r="C958" s="1" t="s">
        <v>5712</v>
      </c>
      <c r="D958" s="1" t="s">
        <v>7548</v>
      </c>
      <c r="E958" s="1" t="s">
        <v>7526</v>
      </c>
      <c r="F958" t="str">
        <f t="shared" si="29"/>
        <v>https://kitakyushuopenblob.blob.core.windows.net/kitakyushudata01/401005_kaihatsutourokubo_1111615605800.zip</v>
      </c>
    </row>
    <row r="959" spans="1:6" x14ac:dyDescent="0.4">
      <c r="A959" s="1" t="s">
        <v>5739</v>
      </c>
      <c r="B959" s="4" t="str">
        <f t="shared" si="28"/>
        <v>登録簿ダウンロード</v>
      </c>
      <c r="C959" s="1" t="s">
        <v>5740</v>
      </c>
      <c r="D959" s="1" t="s">
        <v>5741</v>
      </c>
      <c r="E959" s="1" t="s">
        <v>5742</v>
      </c>
      <c r="F959" t="str">
        <f t="shared" si="29"/>
        <v>https://kitakyushuopenblob.blob.core.windows.net/kitakyushudata01/401005_kaihatsutourokubo_1111715605900.zip</v>
      </c>
    </row>
    <row r="960" spans="1:6" x14ac:dyDescent="0.4">
      <c r="A960" s="1" t="s">
        <v>5679</v>
      </c>
      <c r="B960" s="4" t="str">
        <f t="shared" si="28"/>
        <v>登録簿ダウンロード</v>
      </c>
      <c r="C960" s="1" t="s">
        <v>2489</v>
      </c>
      <c r="D960" s="1" t="s">
        <v>5680</v>
      </c>
      <c r="E960" s="1" t="s">
        <v>5681</v>
      </c>
      <c r="F960" t="str">
        <f t="shared" si="29"/>
        <v>https://kitakyushuopenblob.blob.core.windows.net/kitakyushudata01/401005_kaihatsutourokubo_1111815606000.zip</v>
      </c>
    </row>
    <row r="961" spans="1:6" x14ac:dyDescent="0.4">
      <c r="A961" s="1" t="s">
        <v>2505</v>
      </c>
      <c r="B961" s="4" t="str">
        <f t="shared" si="28"/>
        <v>登録簿ダウンロード</v>
      </c>
      <c r="C961" s="1" t="s">
        <v>2506</v>
      </c>
      <c r="D961" s="1" t="s">
        <v>2507</v>
      </c>
      <c r="E961" s="1" t="s">
        <v>2508</v>
      </c>
      <c r="F961" t="str">
        <f t="shared" si="29"/>
        <v>https://kitakyushuopenblob.blob.core.windows.net/kitakyushudata01/401005_kaihatsutourokubo_1111915606100.zip</v>
      </c>
    </row>
    <row r="962" spans="1:6" x14ac:dyDescent="0.4">
      <c r="A962" s="1" t="s">
        <v>5862</v>
      </c>
      <c r="B962" s="4" t="str">
        <f t="shared" ref="B962:B1025" si="30">HYPERLINK(F962,"登録簿ダウンロード")</f>
        <v>登録簿ダウンロード</v>
      </c>
      <c r="C962" s="1" t="s">
        <v>5863</v>
      </c>
      <c r="D962" s="1" t="s">
        <v>5864</v>
      </c>
      <c r="E962" s="1" t="s">
        <v>5865</v>
      </c>
      <c r="F962" t="str">
        <f t="shared" ref="F962:F1025" si="31">"https://kitakyushuopenblob.blob.core.windows.net/kitakyushudata01/401005_kaihatsutourokubo_"&amp;A962&amp;".zip"</f>
        <v>https://kitakyushuopenblob.blob.core.windows.net/kitakyushudata01/401005_kaihatsutourokubo_1112015700100.zip</v>
      </c>
    </row>
    <row r="963" spans="1:6" x14ac:dyDescent="0.4">
      <c r="A963" s="1" t="s">
        <v>2022</v>
      </c>
      <c r="B963" s="4" t="str">
        <f t="shared" si="30"/>
        <v>登録簿ダウンロード</v>
      </c>
      <c r="C963" s="1" t="s">
        <v>2023</v>
      </c>
      <c r="D963" s="1" t="s">
        <v>2024</v>
      </c>
      <c r="E963" s="1" t="s">
        <v>2025</v>
      </c>
      <c r="F963" t="str">
        <f t="shared" si="31"/>
        <v>https://kitakyushuopenblob.blob.core.windows.net/kitakyushudata01/401005_kaihatsutourokubo_1112115700200.zip</v>
      </c>
    </row>
    <row r="964" spans="1:6" x14ac:dyDescent="0.4">
      <c r="A964" s="1" t="s">
        <v>5811</v>
      </c>
      <c r="B964" s="4" t="str">
        <f t="shared" si="30"/>
        <v>登録簿ダウンロード</v>
      </c>
      <c r="C964" s="1" t="s">
        <v>5812</v>
      </c>
      <c r="D964" s="1" t="s">
        <v>5813</v>
      </c>
      <c r="E964" s="1" t="s">
        <v>5814</v>
      </c>
      <c r="F964" t="str">
        <f t="shared" si="31"/>
        <v>https://kitakyushuopenblob.blob.core.windows.net/kitakyushudata01/401005_kaihatsutourokubo_1112215700300.zip</v>
      </c>
    </row>
    <row r="965" spans="1:6" x14ac:dyDescent="0.4">
      <c r="A965" s="1" t="s">
        <v>5811</v>
      </c>
      <c r="B965" s="4" t="str">
        <f t="shared" si="30"/>
        <v>登録簿ダウンロード</v>
      </c>
      <c r="C965" s="1" t="s">
        <v>5812</v>
      </c>
      <c r="D965" s="1" t="s">
        <v>5813</v>
      </c>
      <c r="E965" s="1" t="s">
        <v>5814</v>
      </c>
      <c r="F965" t="str">
        <f t="shared" si="31"/>
        <v>https://kitakyushuopenblob.blob.core.windows.net/kitakyushudata01/401005_kaihatsutourokubo_1112215700300.zip</v>
      </c>
    </row>
    <row r="966" spans="1:6" x14ac:dyDescent="0.4">
      <c r="A966" s="1" t="s">
        <v>7477</v>
      </c>
      <c r="B966" s="4" t="str">
        <f t="shared" si="30"/>
        <v>登録簿ダウンロード</v>
      </c>
      <c r="C966" s="1" t="s">
        <v>7478</v>
      </c>
      <c r="D966" s="1" t="s">
        <v>7479</v>
      </c>
      <c r="E966" s="1" t="s">
        <v>7480</v>
      </c>
      <c r="F966" t="str">
        <f t="shared" si="31"/>
        <v>https://kitakyushuopenblob.blob.core.windows.net/kitakyushudata01/401005_kaihatsutourokubo_1112315700400.zip</v>
      </c>
    </row>
    <row r="967" spans="1:6" x14ac:dyDescent="0.4">
      <c r="A967" s="1" t="s">
        <v>6725</v>
      </c>
      <c r="B967" s="4" t="str">
        <f t="shared" si="30"/>
        <v>登録簿ダウンロード</v>
      </c>
      <c r="C967" s="1" t="s">
        <v>2023</v>
      </c>
      <c r="D967" s="1" t="s">
        <v>6726</v>
      </c>
      <c r="E967" s="1" t="s">
        <v>6727</v>
      </c>
      <c r="F967" t="str">
        <f t="shared" si="31"/>
        <v>https://kitakyushuopenblob.blob.core.windows.net/kitakyushudata01/401005_kaihatsutourokubo_1112415700500.zip</v>
      </c>
    </row>
    <row r="968" spans="1:6" x14ac:dyDescent="0.4">
      <c r="A968" s="1" t="s">
        <v>2366</v>
      </c>
      <c r="B968" s="4" t="str">
        <f t="shared" si="30"/>
        <v>登録簿ダウンロード</v>
      </c>
      <c r="C968" s="1" t="s">
        <v>2367</v>
      </c>
      <c r="D968" s="1" t="s">
        <v>2368</v>
      </c>
      <c r="E968" s="1" t="s">
        <v>2369</v>
      </c>
      <c r="F968" t="str">
        <f t="shared" si="31"/>
        <v>https://kitakyushuopenblob.blob.core.windows.net/kitakyushudata01/401005_kaihatsutourokubo_1112515700600.zip</v>
      </c>
    </row>
    <row r="969" spans="1:6" x14ac:dyDescent="0.4">
      <c r="A969" s="1" t="s">
        <v>8363</v>
      </c>
      <c r="B969" s="4" t="str">
        <f t="shared" si="30"/>
        <v>登録簿ダウンロード</v>
      </c>
      <c r="C969" s="1" t="s">
        <v>8364</v>
      </c>
      <c r="D969" s="1" t="s">
        <v>8365</v>
      </c>
      <c r="E969" s="1" t="s">
        <v>8366</v>
      </c>
      <c r="F969" t="str">
        <f t="shared" si="31"/>
        <v>https://kitakyushuopenblob.blob.core.windows.net/kitakyushudata01/401005_kaihatsutourokubo_1112615700700.zip</v>
      </c>
    </row>
    <row r="970" spans="1:6" x14ac:dyDescent="0.4">
      <c r="A970" s="1" t="s">
        <v>8363</v>
      </c>
      <c r="B970" s="4" t="str">
        <f t="shared" si="30"/>
        <v>登録簿ダウンロード</v>
      </c>
      <c r="C970" s="1" t="s">
        <v>8364</v>
      </c>
      <c r="D970" s="1" t="s">
        <v>8365</v>
      </c>
      <c r="E970" s="1" t="s">
        <v>8366</v>
      </c>
      <c r="F970" t="str">
        <f t="shared" si="31"/>
        <v>https://kitakyushuopenblob.blob.core.windows.net/kitakyushudata01/401005_kaihatsutourokubo_1112615700700.zip</v>
      </c>
    </row>
    <row r="971" spans="1:6" x14ac:dyDescent="0.4">
      <c r="A971" s="1" t="s">
        <v>8363</v>
      </c>
      <c r="B971" s="4" t="str">
        <f t="shared" si="30"/>
        <v>登録簿ダウンロード</v>
      </c>
      <c r="C971" s="1" t="s">
        <v>8364</v>
      </c>
      <c r="D971" s="1" t="s">
        <v>8365</v>
      </c>
      <c r="E971" s="1" t="s">
        <v>8366</v>
      </c>
      <c r="F971" t="str">
        <f t="shared" si="31"/>
        <v>https://kitakyushuopenblob.blob.core.windows.net/kitakyushudata01/401005_kaihatsutourokubo_1112615700700.zip</v>
      </c>
    </row>
    <row r="972" spans="1:6" x14ac:dyDescent="0.4">
      <c r="A972" s="1" t="s">
        <v>8363</v>
      </c>
      <c r="B972" s="4" t="str">
        <f t="shared" si="30"/>
        <v>登録簿ダウンロード</v>
      </c>
      <c r="C972" s="1" t="s">
        <v>8364</v>
      </c>
      <c r="D972" s="1" t="s">
        <v>8365</v>
      </c>
      <c r="E972" s="1" t="s">
        <v>8366</v>
      </c>
      <c r="F972" t="str">
        <f t="shared" si="31"/>
        <v>https://kitakyushuopenblob.blob.core.windows.net/kitakyushudata01/401005_kaihatsutourokubo_1112615700700.zip</v>
      </c>
    </row>
    <row r="973" spans="1:6" x14ac:dyDescent="0.4">
      <c r="A973" s="1" t="s">
        <v>2832</v>
      </c>
      <c r="B973" s="4" t="str">
        <f t="shared" si="30"/>
        <v>登録簿ダウンロード</v>
      </c>
      <c r="C973" s="1" t="s">
        <v>2833</v>
      </c>
      <c r="D973" s="1" t="s">
        <v>2834</v>
      </c>
      <c r="E973" s="1" t="s">
        <v>2835</v>
      </c>
      <c r="F973" t="str">
        <f t="shared" si="31"/>
        <v>https://kitakyushuopenblob.blob.core.windows.net/kitakyushudata01/401005_kaihatsutourokubo_1112715700800.zip</v>
      </c>
    </row>
    <row r="974" spans="1:6" x14ac:dyDescent="0.4">
      <c r="A974" s="1" t="s">
        <v>2482</v>
      </c>
      <c r="B974" s="4" t="str">
        <f t="shared" si="30"/>
        <v>登録簿ダウンロード</v>
      </c>
      <c r="C974" s="1" t="s">
        <v>2483</v>
      </c>
      <c r="D974" s="1" t="s">
        <v>2484</v>
      </c>
      <c r="E974" s="1" t="s">
        <v>2485</v>
      </c>
      <c r="F974" t="str">
        <f t="shared" si="31"/>
        <v>https://kitakyushuopenblob.blob.core.windows.net/kitakyushudata01/401005_kaihatsutourokubo_1112815700900.zip</v>
      </c>
    </row>
    <row r="975" spans="1:6" x14ac:dyDescent="0.4">
      <c r="A975" s="1" t="s">
        <v>2820</v>
      </c>
      <c r="B975" s="4" t="str">
        <f t="shared" si="30"/>
        <v>登録簿ダウンロード</v>
      </c>
      <c r="C975" s="1" t="s">
        <v>2821</v>
      </c>
      <c r="D975" s="1" t="s">
        <v>2822</v>
      </c>
      <c r="E975" s="1" t="s">
        <v>2823</v>
      </c>
      <c r="F975" t="str">
        <f t="shared" si="31"/>
        <v>https://kitakyushuopenblob.blob.core.windows.net/kitakyushudata01/401005_kaihatsutourokubo_1112915701000.zip</v>
      </c>
    </row>
    <row r="976" spans="1:6" x14ac:dyDescent="0.4">
      <c r="A976" s="1" t="s">
        <v>7644</v>
      </c>
      <c r="B976" s="4" t="str">
        <f t="shared" si="30"/>
        <v>登録簿ダウンロード</v>
      </c>
      <c r="C976" s="1" t="s">
        <v>7645</v>
      </c>
      <c r="D976" s="1" t="s">
        <v>7646</v>
      </c>
      <c r="E976" s="1" t="s">
        <v>7647</v>
      </c>
      <c r="F976" t="str">
        <f t="shared" si="31"/>
        <v>https://kitakyushuopenblob.blob.core.windows.net/kitakyushudata01/401005_kaihatsutourokubo_1113015701100.zip</v>
      </c>
    </row>
    <row r="977" spans="1:6" x14ac:dyDescent="0.4">
      <c r="A977" s="1" t="s">
        <v>893</v>
      </c>
      <c r="B977" s="4" t="str">
        <f t="shared" si="30"/>
        <v>登録簿ダウンロード</v>
      </c>
      <c r="C977" s="1" t="s">
        <v>894</v>
      </c>
      <c r="D977" s="1" t="s">
        <v>895</v>
      </c>
      <c r="E977" s="1" t="s">
        <v>896</v>
      </c>
      <c r="F977" t="str">
        <f t="shared" si="31"/>
        <v>https://kitakyushuopenblob.blob.core.windows.net/kitakyushudata01/401005_kaihatsutourokubo_1113115701200.zip</v>
      </c>
    </row>
    <row r="978" spans="1:6" x14ac:dyDescent="0.4">
      <c r="A978" s="1" t="s">
        <v>5831</v>
      </c>
      <c r="B978" s="4" t="str">
        <f t="shared" si="30"/>
        <v>登録簿ダウンロード</v>
      </c>
      <c r="C978" s="1" t="s">
        <v>2348</v>
      </c>
      <c r="D978" s="1" t="s">
        <v>5832</v>
      </c>
      <c r="E978" s="1" t="s">
        <v>5833</v>
      </c>
      <c r="F978" t="str">
        <f t="shared" si="31"/>
        <v>https://kitakyushuopenblob.blob.core.windows.net/kitakyushudata01/401005_kaihatsutourokubo_1113215701300.zip</v>
      </c>
    </row>
    <row r="979" spans="1:6" x14ac:dyDescent="0.4">
      <c r="A979" s="1" t="s">
        <v>6463</v>
      </c>
      <c r="B979" s="4" t="str">
        <f t="shared" si="30"/>
        <v>登録簿ダウンロード</v>
      </c>
      <c r="C979" s="1" t="s">
        <v>2509</v>
      </c>
      <c r="D979" s="1" t="s">
        <v>6464</v>
      </c>
      <c r="E979" s="1" t="s">
        <v>6465</v>
      </c>
      <c r="F979" t="str">
        <f t="shared" si="31"/>
        <v>https://kitakyushuopenblob.blob.core.windows.net/kitakyushudata01/401005_kaihatsutourokubo_1113315701400.zip</v>
      </c>
    </row>
    <row r="980" spans="1:6" x14ac:dyDescent="0.4">
      <c r="A980" s="1" t="s">
        <v>2347</v>
      </c>
      <c r="B980" s="4" t="str">
        <f t="shared" si="30"/>
        <v>登録簿ダウンロード</v>
      </c>
      <c r="C980" s="1" t="s">
        <v>2348</v>
      </c>
      <c r="D980" s="1" t="s">
        <v>2349</v>
      </c>
      <c r="E980" s="1" t="s">
        <v>2350</v>
      </c>
      <c r="F980" t="str">
        <f t="shared" si="31"/>
        <v>https://kitakyushuopenblob.blob.core.windows.net/kitakyushudata01/401005_kaihatsutourokubo_1113415701500.zip</v>
      </c>
    </row>
    <row r="981" spans="1:6" x14ac:dyDescent="0.4">
      <c r="A981" s="1" t="s">
        <v>5854</v>
      </c>
      <c r="B981" s="4" t="str">
        <f t="shared" si="30"/>
        <v>登録簿ダウンロード</v>
      </c>
      <c r="C981" s="1" t="s">
        <v>5855</v>
      </c>
      <c r="D981" s="1" t="s">
        <v>5856</v>
      </c>
      <c r="E981" s="1" t="s">
        <v>5857</v>
      </c>
      <c r="F981" t="str">
        <f t="shared" si="31"/>
        <v>https://kitakyushuopenblob.blob.core.windows.net/kitakyushudata01/401005_kaihatsutourokubo_1113515701600.zip</v>
      </c>
    </row>
    <row r="982" spans="1:6" x14ac:dyDescent="0.4">
      <c r="A982" s="1" t="s">
        <v>5780</v>
      </c>
      <c r="B982" s="4" t="str">
        <f t="shared" si="30"/>
        <v>登録簿ダウンロード</v>
      </c>
      <c r="C982" s="1" t="s">
        <v>2367</v>
      </c>
      <c r="D982" s="1" t="s">
        <v>5781</v>
      </c>
      <c r="E982" s="1" t="s">
        <v>5782</v>
      </c>
      <c r="F982" t="str">
        <f t="shared" si="31"/>
        <v>https://kitakyushuopenblob.blob.core.windows.net/kitakyushudata01/401005_kaihatsutourokubo_1113615701700.zip</v>
      </c>
    </row>
    <row r="983" spans="1:6" x14ac:dyDescent="0.4">
      <c r="A983" s="1" t="s">
        <v>5823</v>
      </c>
      <c r="B983" s="4" t="str">
        <f t="shared" si="30"/>
        <v>登録簿ダウンロード</v>
      </c>
      <c r="C983" s="1" t="s">
        <v>5824</v>
      </c>
      <c r="D983" s="1" t="s">
        <v>5825</v>
      </c>
      <c r="E983" s="1" t="s">
        <v>5826</v>
      </c>
      <c r="F983" t="str">
        <f t="shared" si="31"/>
        <v>https://kitakyushuopenblob.blob.core.windows.net/kitakyushudata01/401005_kaihatsutourokubo_1113715701800.zip</v>
      </c>
    </row>
    <row r="984" spans="1:6" x14ac:dyDescent="0.4">
      <c r="A984" s="1" t="s">
        <v>2686</v>
      </c>
      <c r="B984" s="4" t="str">
        <f t="shared" si="30"/>
        <v>登録簿ダウンロード</v>
      </c>
      <c r="C984" s="1" t="s">
        <v>2348</v>
      </c>
      <c r="D984" s="1" t="s">
        <v>2687</v>
      </c>
      <c r="E984" s="1" t="s">
        <v>2688</v>
      </c>
      <c r="F984" t="str">
        <f t="shared" si="31"/>
        <v>https://kitakyushuopenblob.blob.core.windows.net/kitakyushudata01/401005_kaihatsutourokubo_1113815701900.zip</v>
      </c>
    </row>
    <row r="985" spans="1:6" x14ac:dyDescent="0.4">
      <c r="A985" s="1" t="s">
        <v>5843</v>
      </c>
      <c r="B985" s="4" t="str">
        <f t="shared" si="30"/>
        <v>登録簿ダウンロード</v>
      </c>
      <c r="C985" s="1" t="s">
        <v>5844</v>
      </c>
      <c r="D985" s="1" t="s">
        <v>5845</v>
      </c>
      <c r="E985" s="1" t="s">
        <v>5846</v>
      </c>
      <c r="F985" t="str">
        <f t="shared" si="31"/>
        <v>https://kitakyushuopenblob.blob.core.windows.net/kitakyushudata01/401005_kaihatsutourokubo_1113915702000.zip</v>
      </c>
    </row>
    <row r="986" spans="1:6" x14ac:dyDescent="0.4">
      <c r="A986" s="1" t="s">
        <v>8982</v>
      </c>
      <c r="B986" s="4" t="str">
        <f t="shared" si="30"/>
        <v>登録簿ダウンロード</v>
      </c>
      <c r="C986" s="1" t="s">
        <v>5844</v>
      </c>
      <c r="D986" s="1" t="s">
        <v>8983</v>
      </c>
      <c r="E986" s="1" t="s">
        <v>8984</v>
      </c>
      <c r="F986" t="str">
        <f t="shared" si="31"/>
        <v>https://kitakyushuopenblob.blob.core.windows.net/kitakyushudata01/401005_kaihatsutourokubo_1114015702100.zip</v>
      </c>
    </row>
    <row r="987" spans="1:6" x14ac:dyDescent="0.4">
      <c r="A987" s="1" t="s">
        <v>7493</v>
      </c>
      <c r="B987" s="4" t="str">
        <f t="shared" si="30"/>
        <v>登録簿ダウンロード</v>
      </c>
      <c r="C987" s="1" t="s">
        <v>7494</v>
      </c>
      <c r="D987" s="1" t="s">
        <v>7495</v>
      </c>
      <c r="E987" s="1" t="s">
        <v>7496</v>
      </c>
      <c r="F987" t="str">
        <f t="shared" si="31"/>
        <v>https://kitakyushuopenblob.blob.core.windows.net/kitakyushudata01/401005_kaihatsutourokubo_1114115702200.zip</v>
      </c>
    </row>
    <row r="988" spans="1:6" x14ac:dyDescent="0.4">
      <c r="A988" s="1" t="s">
        <v>5769</v>
      </c>
      <c r="B988" s="4" t="str">
        <f t="shared" si="30"/>
        <v>登録簿ダウンロード</v>
      </c>
      <c r="C988" s="1" t="s">
        <v>5770</v>
      </c>
      <c r="D988" s="1" t="s">
        <v>5771</v>
      </c>
      <c r="E988" s="1" t="s">
        <v>5772</v>
      </c>
      <c r="F988" t="str">
        <f t="shared" si="31"/>
        <v>https://kitakyushuopenblob.blob.core.windows.net/kitakyushudata01/401005_kaihatsutourokubo_1114215702300.zip</v>
      </c>
    </row>
    <row r="989" spans="1:6" x14ac:dyDescent="0.4">
      <c r="A989" s="1" t="s">
        <v>5783</v>
      </c>
      <c r="B989" s="4" t="str">
        <f t="shared" si="30"/>
        <v>登録簿ダウンロード</v>
      </c>
      <c r="C989" s="1" t="s">
        <v>5770</v>
      </c>
      <c r="D989" s="1" t="s">
        <v>5784</v>
      </c>
      <c r="E989" s="1" t="s">
        <v>5785</v>
      </c>
      <c r="F989" t="str">
        <f t="shared" si="31"/>
        <v>https://kitakyushuopenblob.blob.core.windows.net/kitakyushudata01/401005_kaihatsutourokubo_1114315702400.zip</v>
      </c>
    </row>
    <row r="990" spans="1:6" x14ac:dyDescent="0.4">
      <c r="A990" s="1" t="s">
        <v>5786</v>
      </c>
      <c r="B990" s="4" t="str">
        <f t="shared" si="30"/>
        <v>登録簿ダウンロード</v>
      </c>
      <c r="C990" s="1" t="s">
        <v>897</v>
      </c>
      <c r="D990" s="1" t="s">
        <v>5787</v>
      </c>
      <c r="E990" s="1" t="s">
        <v>5788</v>
      </c>
      <c r="F990" t="str">
        <f t="shared" si="31"/>
        <v>https://kitakyushuopenblob.blob.core.windows.net/kitakyushudata01/401005_kaihatsutourokubo_1114415702500.zip</v>
      </c>
    </row>
    <row r="991" spans="1:6" x14ac:dyDescent="0.4">
      <c r="A991" s="1" t="s">
        <v>2715</v>
      </c>
      <c r="B991" s="4" t="str">
        <f t="shared" si="30"/>
        <v>登録簿ダウンロード</v>
      </c>
      <c r="C991" s="1" t="s">
        <v>2716</v>
      </c>
      <c r="D991" s="1" t="s">
        <v>2717</v>
      </c>
      <c r="E991" s="1" t="s">
        <v>2718</v>
      </c>
      <c r="F991" t="str">
        <f t="shared" si="31"/>
        <v>https://kitakyushuopenblob.blob.core.windows.net/kitakyushudata01/401005_kaihatsutourokubo_1114515702600.zip</v>
      </c>
    </row>
    <row r="992" spans="1:6" x14ac:dyDescent="0.4">
      <c r="A992" s="1" t="s">
        <v>5789</v>
      </c>
      <c r="B992" s="4" t="str">
        <f t="shared" si="30"/>
        <v>登録簿ダウンロード</v>
      </c>
      <c r="C992" s="1" t="s">
        <v>5790</v>
      </c>
      <c r="D992" s="1" t="s">
        <v>5791</v>
      </c>
      <c r="E992" s="1" t="s">
        <v>5792</v>
      </c>
      <c r="F992" t="str">
        <f t="shared" si="31"/>
        <v>https://kitakyushuopenblob.blob.core.windows.net/kitakyushudata01/401005_kaihatsutourokubo_1114615702700.zip</v>
      </c>
    </row>
    <row r="993" spans="1:6" x14ac:dyDescent="0.4">
      <c r="A993" s="1" t="s">
        <v>5820</v>
      </c>
      <c r="B993" s="4" t="str">
        <f t="shared" si="30"/>
        <v>登録簿ダウンロード</v>
      </c>
      <c r="C993" s="1" t="s">
        <v>5749</v>
      </c>
      <c r="D993" s="1" t="s">
        <v>5821</v>
      </c>
      <c r="E993" s="1" t="s">
        <v>5822</v>
      </c>
      <c r="F993" t="str">
        <f t="shared" si="31"/>
        <v>https://kitakyushuopenblob.blob.core.windows.net/kitakyushudata01/401005_kaihatsutourokubo_1114715702800.zip</v>
      </c>
    </row>
    <row r="994" spans="1:6" x14ac:dyDescent="0.4">
      <c r="A994" s="1" t="s">
        <v>172</v>
      </c>
      <c r="B994" s="4" t="str">
        <f t="shared" si="30"/>
        <v>登録簿ダウンロード</v>
      </c>
      <c r="C994" s="1" t="s">
        <v>173</v>
      </c>
      <c r="D994" s="1" t="s">
        <v>174</v>
      </c>
      <c r="E994" s="1" t="s">
        <v>175</v>
      </c>
      <c r="F994" t="str">
        <f t="shared" si="31"/>
        <v>https://kitakyushuopenblob.blob.core.windows.net/kitakyushudata01/401005_kaihatsutourokubo_1114815702900.zip</v>
      </c>
    </row>
    <row r="995" spans="1:6" x14ac:dyDescent="0.4">
      <c r="A995" s="1" t="s">
        <v>2510</v>
      </c>
      <c r="B995" s="4" t="str">
        <f t="shared" si="30"/>
        <v>登録簿ダウンロード</v>
      </c>
      <c r="C995" s="1" t="s">
        <v>2511</v>
      </c>
      <c r="D995" s="1" t="s">
        <v>2512</v>
      </c>
      <c r="E995" s="1" t="s">
        <v>2513</v>
      </c>
      <c r="F995" t="str">
        <f t="shared" si="31"/>
        <v>https://kitakyushuopenblob.blob.core.windows.net/kitakyushudata01/401005_kaihatsutourokubo_1114915703000.zip</v>
      </c>
    </row>
    <row r="996" spans="1:6" x14ac:dyDescent="0.4">
      <c r="A996" s="1" t="s">
        <v>6950</v>
      </c>
      <c r="B996" s="4" t="str">
        <f t="shared" si="30"/>
        <v>登録簿ダウンロード</v>
      </c>
      <c r="C996" s="1" t="s">
        <v>6951</v>
      </c>
      <c r="D996" s="1" t="s">
        <v>6952</v>
      </c>
      <c r="E996" s="1" t="s">
        <v>6953</v>
      </c>
      <c r="F996" t="str">
        <f t="shared" si="31"/>
        <v>https://kitakyushuopenblob.blob.core.windows.net/kitakyushudata01/401005_kaihatsutourokubo_1115015703100.zip</v>
      </c>
    </row>
    <row r="997" spans="1:6" x14ac:dyDescent="0.4">
      <c r="A997" s="1" t="s">
        <v>5816</v>
      </c>
      <c r="B997" s="4" t="str">
        <f t="shared" si="30"/>
        <v>登録簿ダウンロード</v>
      </c>
      <c r="C997" s="1" t="s">
        <v>5817</v>
      </c>
      <c r="D997" s="1" t="s">
        <v>5818</v>
      </c>
      <c r="E997" s="1" t="s">
        <v>5819</v>
      </c>
      <c r="F997" t="str">
        <f t="shared" si="31"/>
        <v>https://kitakyushuopenblob.blob.core.windows.net/kitakyushudata01/401005_kaihatsutourokubo_1115115703200.zip</v>
      </c>
    </row>
    <row r="998" spans="1:6" x14ac:dyDescent="0.4">
      <c r="A998" s="1" t="s">
        <v>418</v>
      </c>
      <c r="B998" s="4" t="str">
        <f t="shared" si="30"/>
        <v>登録簿ダウンロード</v>
      </c>
      <c r="C998" s="1" t="s">
        <v>419</v>
      </c>
      <c r="D998" s="1" t="s">
        <v>420</v>
      </c>
      <c r="E998" s="1" t="s">
        <v>421</v>
      </c>
      <c r="F998" t="str">
        <f t="shared" si="31"/>
        <v>https://kitakyushuopenblob.blob.core.windows.net/kitakyushudata01/401005_kaihatsutourokubo_1115215703300.zip</v>
      </c>
    </row>
    <row r="999" spans="1:6" x14ac:dyDescent="0.4">
      <c r="A999" s="1" t="s">
        <v>5765</v>
      </c>
      <c r="B999" s="4" t="str">
        <f t="shared" si="30"/>
        <v>登録簿ダウンロード</v>
      </c>
      <c r="C999" s="1" t="s">
        <v>5766</v>
      </c>
      <c r="D999" s="1" t="s">
        <v>5767</v>
      </c>
      <c r="E999" s="1" t="s">
        <v>5768</v>
      </c>
      <c r="F999" t="str">
        <f t="shared" si="31"/>
        <v>https://kitakyushuopenblob.blob.core.windows.net/kitakyushudata01/401005_kaihatsutourokubo_1115315703400.zip</v>
      </c>
    </row>
    <row r="1000" spans="1:6" x14ac:dyDescent="0.4">
      <c r="A1000" s="1" t="s">
        <v>5838</v>
      </c>
      <c r="B1000" s="4" t="str">
        <f t="shared" si="30"/>
        <v>登録簿ダウンロード</v>
      </c>
      <c r="C1000" s="1" t="s">
        <v>5839</v>
      </c>
      <c r="D1000" s="1" t="s">
        <v>5840</v>
      </c>
      <c r="E1000" s="1" t="s">
        <v>5841</v>
      </c>
      <c r="F1000" t="str">
        <f t="shared" si="31"/>
        <v>https://kitakyushuopenblob.blob.core.windows.net/kitakyushudata01/401005_kaihatsutourokubo_1115415703500.zip</v>
      </c>
    </row>
    <row r="1001" spans="1:6" x14ac:dyDescent="0.4">
      <c r="A1001" s="1" t="s">
        <v>752</v>
      </c>
      <c r="B1001" s="4" t="str">
        <f t="shared" si="30"/>
        <v>登録簿ダウンロード</v>
      </c>
      <c r="C1001" s="1" t="s">
        <v>753</v>
      </c>
      <c r="D1001" s="1" t="s">
        <v>754</v>
      </c>
      <c r="E1001" s="1" t="s">
        <v>755</v>
      </c>
      <c r="F1001" t="str">
        <f t="shared" si="31"/>
        <v>https://kitakyushuopenblob.blob.core.windows.net/kitakyushudata01/401005_kaihatsutourokubo_1115515703600.zip</v>
      </c>
    </row>
    <row r="1002" spans="1:6" x14ac:dyDescent="0.4">
      <c r="A1002" s="1" t="s">
        <v>2739</v>
      </c>
      <c r="B1002" s="4" t="str">
        <f t="shared" si="30"/>
        <v>登録簿ダウンロード</v>
      </c>
      <c r="C1002" s="1" t="s">
        <v>2740</v>
      </c>
      <c r="D1002" s="1" t="s">
        <v>2741</v>
      </c>
      <c r="E1002" s="1" t="s">
        <v>2742</v>
      </c>
      <c r="F1002" t="str">
        <f t="shared" si="31"/>
        <v>https://kitakyushuopenblob.blob.core.windows.net/kitakyushudata01/401005_kaihatsutourokubo_1115615703700.zip</v>
      </c>
    </row>
    <row r="1003" spans="1:6" x14ac:dyDescent="0.4">
      <c r="A1003" s="1" t="s">
        <v>1151</v>
      </c>
      <c r="B1003" s="4" t="str">
        <f t="shared" si="30"/>
        <v>登録簿ダウンロード</v>
      </c>
      <c r="C1003" s="1" t="s">
        <v>1152</v>
      </c>
      <c r="D1003" s="1" t="s">
        <v>1153</v>
      </c>
      <c r="E1003" s="1" t="s">
        <v>1154</v>
      </c>
      <c r="F1003" t="str">
        <f t="shared" si="31"/>
        <v>https://kitakyushuopenblob.blob.core.windows.net/kitakyushudata01/401005_kaihatsutourokubo_1115715703800.zip</v>
      </c>
    </row>
    <row r="1004" spans="1:6" x14ac:dyDescent="0.4">
      <c r="A1004" s="1" t="s">
        <v>6430</v>
      </c>
      <c r="B1004" s="4" t="str">
        <f t="shared" si="30"/>
        <v>登録簿ダウンロード</v>
      </c>
      <c r="C1004" s="1" t="s">
        <v>419</v>
      </c>
      <c r="D1004" s="1" t="s">
        <v>6431</v>
      </c>
      <c r="E1004" s="1" t="s">
        <v>6432</v>
      </c>
      <c r="F1004" t="str">
        <f t="shared" si="31"/>
        <v>https://kitakyushuopenblob.blob.core.windows.net/kitakyushudata01/401005_kaihatsutourokubo_1115815703900.zip</v>
      </c>
    </row>
    <row r="1005" spans="1:6" x14ac:dyDescent="0.4">
      <c r="A1005" s="1" t="s">
        <v>2152</v>
      </c>
      <c r="B1005" s="4" t="str">
        <f t="shared" si="30"/>
        <v>登録簿ダウンロード</v>
      </c>
      <c r="C1005" s="1" t="s">
        <v>2153</v>
      </c>
      <c r="D1005" s="1" t="s">
        <v>2154</v>
      </c>
      <c r="E1005" s="1" t="s">
        <v>2155</v>
      </c>
      <c r="F1005" t="str">
        <f t="shared" si="31"/>
        <v>https://kitakyushuopenblob.blob.core.windows.net/kitakyushudata01/401005_kaihatsutourokubo_1115915704000.zip</v>
      </c>
    </row>
    <row r="1006" spans="1:6" x14ac:dyDescent="0.4">
      <c r="A1006" s="1" t="s">
        <v>8406</v>
      </c>
      <c r="B1006" s="4" t="str">
        <f t="shared" si="30"/>
        <v>登録簿ダウンロード</v>
      </c>
      <c r="C1006" s="1" t="s">
        <v>419</v>
      </c>
      <c r="D1006" s="1" t="s">
        <v>8407</v>
      </c>
      <c r="E1006" s="1" t="s">
        <v>8408</v>
      </c>
      <c r="F1006" t="str">
        <f t="shared" si="31"/>
        <v>https://kitakyushuopenblob.blob.core.windows.net/kitakyushudata01/401005_kaihatsutourokubo_1116015704100.zip</v>
      </c>
    </row>
    <row r="1007" spans="1:6" x14ac:dyDescent="0.4">
      <c r="A1007" s="1" t="s">
        <v>7432</v>
      </c>
      <c r="B1007" s="4" t="str">
        <f t="shared" si="30"/>
        <v>登録簿ダウンロード</v>
      </c>
      <c r="C1007" s="1" t="s">
        <v>945</v>
      </c>
      <c r="D1007" s="1" t="s">
        <v>7433</v>
      </c>
      <c r="E1007" s="1" t="s">
        <v>7434</v>
      </c>
      <c r="F1007" t="str">
        <f t="shared" si="31"/>
        <v>https://kitakyushuopenblob.blob.core.windows.net/kitakyushudata01/401005_kaihatsutourokubo_1116115704200.zip</v>
      </c>
    </row>
    <row r="1008" spans="1:6" x14ac:dyDescent="0.4">
      <c r="A1008" s="1" t="s">
        <v>944</v>
      </c>
      <c r="B1008" s="4" t="str">
        <f t="shared" si="30"/>
        <v>登録簿ダウンロード</v>
      </c>
      <c r="C1008" s="1" t="s">
        <v>945</v>
      </c>
      <c r="D1008" s="1" t="s">
        <v>946</v>
      </c>
      <c r="E1008" s="1" t="s">
        <v>947</v>
      </c>
      <c r="F1008" t="str">
        <f t="shared" si="31"/>
        <v>https://kitakyushuopenblob.blob.core.windows.net/kitakyushudata01/401005_kaihatsutourokubo_1116215704300.zip</v>
      </c>
    </row>
    <row r="1009" spans="1:6" x14ac:dyDescent="0.4">
      <c r="A1009" s="1" t="s">
        <v>5773</v>
      </c>
      <c r="B1009" s="4" t="str">
        <f t="shared" si="30"/>
        <v>登録簿ダウンロード</v>
      </c>
      <c r="C1009" s="1" t="s">
        <v>756</v>
      </c>
      <c r="D1009" s="1" t="s">
        <v>5774</v>
      </c>
      <c r="E1009" s="1" t="s">
        <v>5775</v>
      </c>
      <c r="F1009" t="str">
        <f t="shared" si="31"/>
        <v>https://kitakyushuopenblob.blob.core.windows.net/kitakyushudata01/401005_kaihatsutourokubo_1116315704400.zip</v>
      </c>
    </row>
    <row r="1010" spans="1:6" x14ac:dyDescent="0.4">
      <c r="A1010" s="1" t="s">
        <v>1990</v>
      </c>
      <c r="B1010" s="4" t="str">
        <f t="shared" si="30"/>
        <v>登録簿ダウンロード</v>
      </c>
      <c r="C1010" s="1" t="s">
        <v>1991</v>
      </c>
      <c r="D1010" s="1" t="s">
        <v>1992</v>
      </c>
      <c r="E1010" s="1" t="s">
        <v>1993</v>
      </c>
      <c r="F1010" t="str">
        <f t="shared" si="31"/>
        <v>https://kitakyushuopenblob.blob.core.windows.net/kitakyushudata01/401005_kaihatsutourokubo_1116415704500.zip</v>
      </c>
    </row>
    <row r="1011" spans="1:6" x14ac:dyDescent="0.4">
      <c r="A1011" s="1" t="s">
        <v>5851</v>
      </c>
      <c r="B1011" s="4" t="str">
        <f t="shared" si="30"/>
        <v>登録簿ダウンロード</v>
      </c>
      <c r="C1011" s="1" t="s">
        <v>756</v>
      </c>
      <c r="D1011" s="1" t="s">
        <v>5852</v>
      </c>
      <c r="E1011" s="1" t="s">
        <v>5853</v>
      </c>
      <c r="F1011" t="str">
        <f t="shared" si="31"/>
        <v>https://kitakyushuopenblob.blob.core.windows.net/kitakyushudata01/401005_kaihatsutourokubo_1116515704600.zip</v>
      </c>
    </row>
    <row r="1012" spans="1:6" x14ac:dyDescent="0.4">
      <c r="A1012" s="1" t="s">
        <v>5757</v>
      </c>
      <c r="B1012" s="4" t="str">
        <f t="shared" si="30"/>
        <v>登録簿ダウンロード</v>
      </c>
      <c r="C1012" s="1" t="s">
        <v>5758</v>
      </c>
      <c r="D1012" s="1" t="s">
        <v>5759</v>
      </c>
      <c r="E1012" s="1" t="s">
        <v>5760</v>
      </c>
      <c r="F1012" t="str">
        <f t="shared" si="31"/>
        <v>https://kitakyushuopenblob.blob.core.windows.net/kitakyushudata01/401005_kaihatsutourokubo_1116615704700.zip</v>
      </c>
    </row>
    <row r="1013" spans="1:6" x14ac:dyDescent="0.4">
      <c r="A1013" s="1" t="s">
        <v>2952</v>
      </c>
      <c r="B1013" s="4" t="str">
        <f t="shared" si="30"/>
        <v>登録簿ダウンロード</v>
      </c>
      <c r="C1013" s="1" t="s">
        <v>2873</v>
      </c>
      <c r="D1013" s="1" t="s">
        <v>2953</v>
      </c>
      <c r="E1013" s="1" t="s">
        <v>2954</v>
      </c>
      <c r="F1013" t="str">
        <f t="shared" si="31"/>
        <v>https://kitakyushuopenblob.blob.core.windows.net/kitakyushudata01/401005_kaihatsutourokubo_1116715704800.zip</v>
      </c>
    </row>
    <row r="1014" spans="1:6" x14ac:dyDescent="0.4">
      <c r="A1014" s="1" t="s">
        <v>2872</v>
      </c>
      <c r="B1014" s="4" t="str">
        <f t="shared" si="30"/>
        <v>登録簿ダウンロード</v>
      </c>
      <c r="C1014" s="1" t="s">
        <v>2873</v>
      </c>
      <c r="D1014" s="1" t="s">
        <v>2874</v>
      </c>
      <c r="E1014" s="1" t="s">
        <v>2875</v>
      </c>
      <c r="F1014" t="str">
        <f t="shared" si="31"/>
        <v>https://kitakyushuopenblob.blob.core.windows.net/kitakyushudata01/401005_kaihatsutourokubo_1116815704900.zip</v>
      </c>
    </row>
    <row r="1015" spans="1:6" x14ac:dyDescent="0.4">
      <c r="A1015" s="1" t="s">
        <v>5847</v>
      </c>
      <c r="B1015" s="4" t="str">
        <f t="shared" si="30"/>
        <v>登録簿ダウンロード</v>
      </c>
      <c r="C1015" s="1" t="s">
        <v>5848</v>
      </c>
      <c r="D1015" s="1" t="s">
        <v>5849</v>
      </c>
      <c r="E1015" s="1" t="s">
        <v>5850</v>
      </c>
      <c r="F1015" t="str">
        <f t="shared" si="31"/>
        <v>https://kitakyushuopenblob.blob.core.windows.net/kitakyushudata01/401005_kaihatsutourokubo_1116915705000.zip</v>
      </c>
    </row>
    <row r="1016" spans="1:6" x14ac:dyDescent="0.4">
      <c r="A1016" s="1" t="s">
        <v>927</v>
      </c>
      <c r="B1016" s="4" t="str">
        <f t="shared" si="30"/>
        <v>登録簿ダウンロード</v>
      </c>
      <c r="C1016" s="1" t="s">
        <v>928</v>
      </c>
      <c r="D1016" s="1" t="s">
        <v>929</v>
      </c>
      <c r="E1016" s="1" t="s">
        <v>930</v>
      </c>
      <c r="F1016" t="str">
        <f t="shared" si="31"/>
        <v>https://kitakyushuopenblob.blob.core.windows.net/kitakyushudata01/401005_kaihatsutourokubo_1117015705100.zip</v>
      </c>
    </row>
    <row r="1017" spans="1:6" x14ac:dyDescent="0.4">
      <c r="A1017" s="1" t="s">
        <v>5827</v>
      </c>
      <c r="B1017" s="4" t="str">
        <f t="shared" si="30"/>
        <v>登録簿ダウンロード</v>
      </c>
      <c r="C1017" s="1" t="s">
        <v>5828</v>
      </c>
      <c r="D1017" s="1" t="s">
        <v>5829</v>
      </c>
      <c r="E1017" s="1" t="s">
        <v>5830</v>
      </c>
      <c r="F1017" t="str">
        <f t="shared" si="31"/>
        <v>https://kitakyushuopenblob.blob.core.windows.net/kitakyushudata01/401005_kaihatsutourokubo_1117115705200.zip</v>
      </c>
    </row>
    <row r="1018" spans="1:6" x14ac:dyDescent="0.4">
      <c r="A1018" s="1" t="s">
        <v>5804</v>
      </c>
      <c r="B1018" s="4" t="str">
        <f t="shared" si="30"/>
        <v>登録簿ダウンロード</v>
      </c>
      <c r="C1018" s="1" t="s">
        <v>5778</v>
      </c>
      <c r="D1018" s="1" t="s">
        <v>5805</v>
      </c>
      <c r="E1018" s="1" t="s">
        <v>5806</v>
      </c>
      <c r="F1018" t="str">
        <f t="shared" si="31"/>
        <v>https://kitakyushuopenblob.blob.core.windows.net/kitakyushudata01/401005_kaihatsutourokubo_1117215705300.zip</v>
      </c>
    </row>
    <row r="1019" spans="1:6" x14ac:dyDescent="0.4">
      <c r="A1019" s="1" t="s">
        <v>1043</v>
      </c>
      <c r="B1019" s="4" t="str">
        <f t="shared" si="30"/>
        <v>登録簿ダウンロード</v>
      </c>
      <c r="C1019" s="1" t="s">
        <v>1044</v>
      </c>
      <c r="D1019" s="1" t="s">
        <v>1045</v>
      </c>
      <c r="E1019" s="1" t="s">
        <v>1046</v>
      </c>
      <c r="F1019" t="str">
        <f t="shared" si="31"/>
        <v>https://kitakyushuopenblob.blob.core.windows.net/kitakyushudata01/401005_kaihatsutourokubo_1117315705400.zip</v>
      </c>
    </row>
    <row r="1020" spans="1:6" x14ac:dyDescent="0.4">
      <c r="A1020" s="1" t="s">
        <v>2325</v>
      </c>
      <c r="B1020" s="4" t="str">
        <f t="shared" si="30"/>
        <v>登録簿ダウンロード</v>
      </c>
      <c r="C1020" s="1" t="s">
        <v>2326</v>
      </c>
      <c r="D1020" s="1" t="s">
        <v>2327</v>
      </c>
      <c r="E1020" s="1" t="s">
        <v>2328</v>
      </c>
      <c r="F1020" t="str">
        <f t="shared" si="31"/>
        <v>https://kitakyushuopenblob.blob.core.windows.net/kitakyushudata01/401005_kaihatsutourokubo_1117415705500.zip</v>
      </c>
    </row>
    <row r="1021" spans="1:6" x14ac:dyDescent="0.4">
      <c r="A1021" s="1" t="s">
        <v>5777</v>
      </c>
      <c r="B1021" s="4" t="str">
        <f t="shared" si="30"/>
        <v>登録簿ダウンロード</v>
      </c>
      <c r="C1021" s="1" t="s">
        <v>5778</v>
      </c>
      <c r="D1021" s="1" t="s">
        <v>5779</v>
      </c>
      <c r="E1021" s="1" t="s">
        <v>4030</v>
      </c>
      <c r="F1021" t="str">
        <f t="shared" si="31"/>
        <v>https://kitakyushuopenblob.blob.core.windows.net/kitakyushudata01/401005_kaihatsutourokubo_1117515705600.zip</v>
      </c>
    </row>
    <row r="1022" spans="1:6" x14ac:dyDescent="0.4">
      <c r="A1022" s="1" t="s">
        <v>8013</v>
      </c>
      <c r="B1022" s="4" t="str">
        <f t="shared" si="30"/>
        <v>登録簿ダウンロード</v>
      </c>
      <c r="C1022" s="1" t="s">
        <v>8014</v>
      </c>
      <c r="D1022" s="1" t="s">
        <v>8015</v>
      </c>
      <c r="E1022" s="1" t="s">
        <v>8016</v>
      </c>
      <c r="F1022" t="str">
        <f t="shared" si="31"/>
        <v>https://kitakyushuopenblob.blob.core.windows.net/kitakyushudata01/401005_kaihatsutourokubo_1117615705700.zip</v>
      </c>
    </row>
    <row r="1023" spans="1:6" x14ac:dyDescent="0.4">
      <c r="A1023" s="1" t="s">
        <v>5793</v>
      </c>
      <c r="B1023" s="4" t="str">
        <f t="shared" si="30"/>
        <v>登録簿ダウンロード</v>
      </c>
      <c r="C1023" s="1" t="s">
        <v>5794</v>
      </c>
      <c r="D1023" s="1" t="s">
        <v>5795</v>
      </c>
      <c r="E1023" s="1" t="s">
        <v>5796</v>
      </c>
      <c r="F1023" t="str">
        <f t="shared" si="31"/>
        <v>https://kitakyushuopenblob.blob.core.windows.net/kitakyushudata01/401005_kaihatsutourokubo_1117715705800.zip</v>
      </c>
    </row>
    <row r="1024" spans="1:6" x14ac:dyDescent="0.4">
      <c r="A1024" s="1" t="s">
        <v>3402</v>
      </c>
      <c r="B1024" s="4" t="str">
        <f t="shared" si="30"/>
        <v>登録簿ダウンロード</v>
      </c>
      <c r="C1024" s="1" t="s">
        <v>3403</v>
      </c>
      <c r="D1024" s="1" t="s">
        <v>3404</v>
      </c>
      <c r="E1024" s="1" t="s">
        <v>3405</v>
      </c>
      <c r="F1024" t="str">
        <f t="shared" si="31"/>
        <v>https://kitakyushuopenblob.blob.core.windows.net/kitakyushudata01/401005_kaihatsutourokubo_1117815705900.zip</v>
      </c>
    </row>
    <row r="1025" spans="1:6" x14ac:dyDescent="0.4">
      <c r="A1025" s="1" t="s">
        <v>1698</v>
      </c>
      <c r="B1025" s="4" t="str">
        <f t="shared" si="30"/>
        <v>登録簿ダウンロード</v>
      </c>
      <c r="C1025" s="1" t="s">
        <v>1699</v>
      </c>
      <c r="D1025" s="1" t="s">
        <v>1700</v>
      </c>
      <c r="E1025" s="1" t="s">
        <v>1701</v>
      </c>
      <c r="F1025" t="str">
        <f t="shared" si="31"/>
        <v>https://kitakyushuopenblob.blob.core.windows.net/kitakyushudata01/401005_kaihatsutourokubo_1117915706000.zip</v>
      </c>
    </row>
    <row r="1026" spans="1:6" x14ac:dyDescent="0.4">
      <c r="A1026" s="1" t="s">
        <v>5807</v>
      </c>
      <c r="B1026" s="4" t="str">
        <f t="shared" ref="B1026:B1089" si="32">HYPERLINK(F1026,"登録簿ダウンロード")</f>
        <v>登録簿ダウンロード</v>
      </c>
      <c r="C1026" s="1" t="s">
        <v>5808</v>
      </c>
      <c r="D1026" s="1" t="s">
        <v>5809</v>
      </c>
      <c r="E1026" s="1" t="s">
        <v>5810</v>
      </c>
      <c r="F1026" t="str">
        <f t="shared" ref="F1026:F1089" si="33">"https://kitakyushuopenblob.blob.core.windows.net/kitakyushudata01/401005_kaihatsutourokubo_"&amp;A1026&amp;".zip"</f>
        <v>https://kitakyushuopenblob.blob.core.windows.net/kitakyushudata01/401005_kaihatsutourokubo_1118015706100.zip</v>
      </c>
    </row>
    <row r="1027" spans="1:6" x14ac:dyDescent="0.4">
      <c r="A1027" s="1" t="s">
        <v>5835</v>
      </c>
      <c r="B1027" s="4" t="str">
        <f t="shared" si="32"/>
        <v>登録簿ダウンロード</v>
      </c>
      <c r="C1027" s="1" t="s">
        <v>5776</v>
      </c>
      <c r="D1027" s="1" t="s">
        <v>5836</v>
      </c>
      <c r="E1027" s="1" t="s">
        <v>5837</v>
      </c>
      <c r="F1027" t="str">
        <f t="shared" si="33"/>
        <v>https://kitakyushuopenblob.blob.core.windows.net/kitakyushudata01/401005_kaihatsutourokubo_1118115706200.zip</v>
      </c>
    </row>
    <row r="1028" spans="1:6" x14ac:dyDescent="0.4">
      <c r="A1028" s="1" t="s">
        <v>8338</v>
      </c>
      <c r="B1028" s="4" t="str">
        <f t="shared" si="32"/>
        <v>登録簿ダウンロード</v>
      </c>
      <c r="C1028" s="1" t="s">
        <v>4309</v>
      </c>
      <c r="D1028" s="1" t="s">
        <v>8339</v>
      </c>
      <c r="E1028" s="1" t="s">
        <v>8340</v>
      </c>
      <c r="F1028" t="str">
        <f t="shared" si="33"/>
        <v>https://kitakyushuopenblob.blob.core.windows.net/kitakyushudata01/401005_kaihatsutourokubo_1118215706300.zip</v>
      </c>
    </row>
    <row r="1029" spans="1:6" x14ac:dyDescent="0.4">
      <c r="A1029" s="1" t="s">
        <v>5801</v>
      </c>
      <c r="B1029" s="4" t="str">
        <f t="shared" si="32"/>
        <v>登録簿ダウンロード</v>
      </c>
      <c r="C1029" s="1" t="s">
        <v>615</v>
      </c>
      <c r="D1029" s="1" t="s">
        <v>5802</v>
      </c>
      <c r="E1029" s="1" t="s">
        <v>5803</v>
      </c>
      <c r="F1029" t="str">
        <f t="shared" si="33"/>
        <v>https://kitakyushuopenblob.blob.core.windows.net/kitakyushudata01/401005_kaihatsutourokubo_1118315706400.zip</v>
      </c>
    </row>
    <row r="1030" spans="1:6" x14ac:dyDescent="0.4">
      <c r="A1030" s="1" t="s">
        <v>614</v>
      </c>
      <c r="B1030" s="4" t="str">
        <f t="shared" si="32"/>
        <v>登録簿ダウンロード</v>
      </c>
      <c r="C1030" s="1" t="s">
        <v>615</v>
      </c>
      <c r="D1030" s="1" t="s">
        <v>616</v>
      </c>
      <c r="E1030" s="1" t="s">
        <v>617</v>
      </c>
      <c r="F1030" t="str">
        <f t="shared" si="33"/>
        <v>https://kitakyushuopenblob.blob.core.windows.net/kitakyushudata01/401005_kaihatsutourokubo_1118415706500.zip</v>
      </c>
    </row>
    <row r="1031" spans="1:6" x14ac:dyDescent="0.4">
      <c r="A1031" s="1" t="s">
        <v>2909</v>
      </c>
      <c r="B1031" s="4" t="str">
        <f t="shared" si="32"/>
        <v>登録簿ダウンロード</v>
      </c>
      <c r="C1031" s="1" t="s">
        <v>615</v>
      </c>
      <c r="D1031" s="1" t="s">
        <v>2910</v>
      </c>
      <c r="E1031" s="1" t="s">
        <v>2911</v>
      </c>
      <c r="F1031" t="str">
        <f t="shared" si="33"/>
        <v>https://kitakyushuopenblob.blob.core.windows.net/kitakyushudata01/401005_kaihatsutourokubo_1118515706600.zip</v>
      </c>
    </row>
    <row r="1032" spans="1:6" x14ac:dyDescent="0.4">
      <c r="A1032" s="1" t="s">
        <v>2790</v>
      </c>
      <c r="B1032" s="4" t="str">
        <f t="shared" si="32"/>
        <v>登録簿ダウンロード</v>
      </c>
      <c r="C1032" s="1" t="s">
        <v>2791</v>
      </c>
      <c r="D1032" s="1" t="s">
        <v>2792</v>
      </c>
      <c r="E1032" s="1" t="s">
        <v>2793</v>
      </c>
      <c r="F1032" t="str">
        <f t="shared" si="33"/>
        <v>https://kitakyushuopenblob.blob.core.windows.net/kitakyushudata01/401005_kaihatsutourokubo_1118615706700.zip</v>
      </c>
    </row>
    <row r="1033" spans="1:6" x14ac:dyDescent="0.4">
      <c r="A1033" s="1" t="s">
        <v>360</v>
      </c>
      <c r="B1033" s="4" t="str">
        <f t="shared" si="32"/>
        <v>登録簿ダウンロード</v>
      </c>
      <c r="C1033" s="1" t="s">
        <v>361</v>
      </c>
      <c r="D1033" s="1" t="s">
        <v>362</v>
      </c>
      <c r="E1033" s="1" t="s">
        <v>363</v>
      </c>
      <c r="F1033" t="str">
        <f t="shared" si="33"/>
        <v>https://kitakyushuopenblob.blob.core.windows.net/kitakyushudata01/401005_kaihatsutourokubo_1118715706800.zip</v>
      </c>
    </row>
    <row r="1034" spans="1:6" x14ac:dyDescent="0.4">
      <c r="A1034" s="1" t="s">
        <v>7469</v>
      </c>
      <c r="B1034" s="4" t="str">
        <f t="shared" si="32"/>
        <v>登録簿ダウンロード</v>
      </c>
      <c r="C1034" s="1" t="s">
        <v>7470</v>
      </c>
      <c r="D1034" s="1" t="s">
        <v>7471</v>
      </c>
      <c r="E1034" s="1" t="s">
        <v>7472</v>
      </c>
      <c r="F1034" t="str">
        <f t="shared" si="33"/>
        <v>https://kitakyushuopenblob.blob.core.windows.net/kitakyushudata01/401005_kaihatsutourokubo_1118815706900.zip</v>
      </c>
    </row>
    <row r="1035" spans="1:6" x14ac:dyDescent="0.4">
      <c r="A1035" s="1" t="s">
        <v>7153</v>
      </c>
      <c r="B1035" s="4" t="str">
        <f t="shared" si="32"/>
        <v>登録簿ダウンロード</v>
      </c>
      <c r="C1035" s="1" t="s">
        <v>5815</v>
      </c>
      <c r="D1035" s="1" t="s">
        <v>7154</v>
      </c>
      <c r="E1035" s="1" t="s">
        <v>7155</v>
      </c>
      <c r="F1035" t="str">
        <f t="shared" si="33"/>
        <v>https://kitakyushuopenblob.blob.core.windows.net/kitakyushudata01/401005_kaihatsutourokubo_1118915707000.zip</v>
      </c>
    </row>
    <row r="1036" spans="1:6" x14ac:dyDescent="0.4">
      <c r="A1036" s="1" t="s">
        <v>5797</v>
      </c>
      <c r="B1036" s="4" t="str">
        <f t="shared" si="32"/>
        <v>登録簿ダウンロード</v>
      </c>
      <c r="C1036" s="1" t="s">
        <v>5798</v>
      </c>
      <c r="D1036" s="1" t="s">
        <v>5799</v>
      </c>
      <c r="E1036" s="1" t="s">
        <v>5800</v>
      </c>
      <c r="F1036" t="str">
        <f t="shared" si="33"/>
        <v>https://kitakyushuopenblob.blob.core.windows.net/kitakyushudata01/401005_kaihatsutourokubo_1119015707100.zip</v>
      </c>
    </row>
    <row r="1037" spans="1:6" x14ac:dyDescent="0.4">
      <c r="A1037" s="1" t="s">
        <v>8111</v>
      </c>
      <c r="B1037" s="4" t="str">
        <f t="shared" si="32"/>
        <v>登録簿ダウンロード</v>
      </c>
      <c r="C1037" s="1" t="s">
        <v>8112</v>
      </c>
      <c r="D1037" s="1" t="s">
        <v>8113</v>
      </c>
      <c r="E1037" s="1" t="s">
        <v>8114</v>
      </c>
      <c r="F1037" t="str">
        <f t="shared" si="33"/>
        <v>https://kitakyushuopenblob.blob.core.windows.net/kitakyushudata01/401005_kaihatsutourokubo_1119115707200.zip</v>
      </c>
    </row>
    <row r="1038" spans="1:6" x14ac:dyDescent="0.4">
      <c r="A1038" s="1" t="s">
        <v>8111</v>
      </c>
      <c r="B1038" s="4" t="str">
        <f t="shared" si="32"/>
        <v>登録簿ダウンロード</v>
      </c>
      <c r="C1038" s="1" t="s">
        <v>8112</v>
      </c>
      <c r="D1038" s="1" t="s">
        <v>8113</v>
      </c>
      <c r="E1038" s="1" t="s">
        <v>8114</v>
      </c>
      <c r="F1038" t="str">
        <f t="shared" si="33"/>
        <v>https://kitakyushuopenblob.blob.core.windows.net/kitakyushudata01/401005_kaihatsutourokubo_1119115707200.zip</v>
      </c>
    </row>
    <row r="1039" spans="1:6" x14ac:dyDescent="0.4">
      <c r="A1039" s="1" t="s">
        <v>6721</v>
      </c>
      <c r="B1039" s="4" t="str">
        <f t="shared" si="32"/>
        <v>登録簿ダウンロード</v>
      </c>
      <c r="C1039" s="1" t="s">
        <v>6722</v>
      </c>
      <c r="D1039" s="1" t="s">
        <v>6723</v>
      </c>
      <c r="E1039" s="1" t="s">
        <v>6724</v>
      </c>
      <c r="F1039" t="str">
        <f t="shared" si="33"/>
        <v>https://kitakyushuopenblob.blob.core.windows.net/kitakyushudata01/401005_kaihatsutourokubo_1119215707300.zip</v>
      </c>
    </row>
    <row r="1040" spans="1:6" x14ac:dyDescent="0.4">
      <c r="A1040" s="1" t="s">
        <v>8307</v>
      </c>
      <c r="B1040" s="4" t="str">
        <f t="shared" si="32"/>
        <v>登録簿ダウンロード</v>
      </c>
      <c r="C1040" s="1" t="s">
        <v>6722</v>
      </c>
      <c r="D1040" s="1" t="s">
        <v>8308</v>
      </c>
      <c r="E1040" s="1" t="s">
        <v>8309</v>
      </c>
      <c r="F1040" t="str">
        <f t="shared" si="33"/>
        <v>https://kitakyushuopenblob.blob.core.windows.net/kitakyushudata01/401005_kaihatsutourokubo_1119315707400.zip</v>
      </c>
    </row>
    <row r="1041" spans="1:6" x14ac:dyDescent="0.4">
      <c r="A1041" s="1" t="s">
        <v>315</v>
      </c>
      <c r="B1041" s="4" t="str">
        <f t="shared" si="32"/>
        <v>登録簿ダウンロード</v>
      </c>
      <c r="C1041" s="1" t="s">
        <v>316</v>
      </c>
      <c r="D1041" s="1" t="s">
        <v>317</v>
      </c>
      <c r="E1041" s="1" t="s">
        <v>318</v>
      </c>
      <c r="F1041" t="str">
        <f t="shared" si="33"/>
        <v>https://kitakyushuopenblob.blob.core.windows.net/kitakyushudata01/401005_kaihatsutourokubo_1119415707500.zip</v>
      </c>
    </row>
    <row r="1042" spans="1:6" x14ac:dyDescent="0.4">
      <c r="A1042" s="1" t="s">
        <v>5761</v>
      </c>
      <c r="B1042" s="4" t="str">
        <f t="shared" si="32"/>
        <v>登録簿ダウンロード</v>
      </c>
      <c r="C1042" s="1" t="s">
        <v>5762</v>
      </c>
      <c r="D1042" s="1" t="s">
        <v>5763</v>
      </c>
      <c r="E1042" s="1" t="s">
        <v>5764</v>
      </c>
      <c r="F1042" t="str">
        <f t="shared" si="33"/>
        <v>https://kitakyushuopenblob.blob.core.windows.net/kitakyushudata01/401005_kaihatsutourokubo_1119515707600.zip</v>
      </c>
    </row>
    <row r="1043" spans="1:6" x14ac:dyDescent="0.4">
      <c r="A1043" s="1" t="s">
        <v>5858</v>
      </c>
      <c r="B1043" s="4" t="str">
        <f t="shared" si="32"/>
        <v>登録簿ダウンロード</v>
      </c>
      <c r="C1043" s="1" t="s">
        <v>5859</v>
      </c>
      <c r="D1043" s="1" t="s">
        <v>5860</v>
      </c>
      <c r="E1043" s="1" t="s">
        <v>5861</v>
      </c>
      <c r="F1043" t="str">
        <f t="shared" si="33"/>
        <v>https://kitakyushuopenblob.blob.core.windows.net/kitakyushudata01/401005_kaihatsutourokubo_1119615707700.zip</v>
      </c>
    </row>
    <row r="1044" spans="1:6" x14ac:dyDescent="0.4">
      <c r="A1044" s="1" t="s">
        <v>2292</v>
      </c>
      <c r="B1044" s="4" t="str">
        <f t="shared" si="32"/>
        <v>登録簿ダウンロード</v>
      </c>
      <c r="C1044" s="1" t="s">
        <v>618</v>
      </c>
      <c r="D1044" s="1" t="s">
        <v>2293</v>
      </c>
      <c r="E1044" s="1" t="s">
        <v>2294</v>
      </c>
      <c r="F1044" t="str">
        <f t="shared" si="33"/>
        <v>https://kitakyushuopenblob.blob.core.windows.net/kitakyushudata01/401005_kaihatsutourokubo_1119715707800.zip</v>
      </c>
    </row>
    <row r="1045" spans="1:6" x14ac:dyDescent="0.4">
      <c r="A1045" s="1" t="s">
        <v>3325</v>
      </c>
      <c r="B1045" s="4" t="str">
        <f t="shared" si="32"/>
        <v>登録簿ダウンロード</v>
      </c>
      <c r="C1045" s="1" t="s">
        <v>618</v>
      </c>
      <c r="D1045" s="1" t="s">
        <v>3326</v>
      </c>
      <c r="E1045" s="1" t="s">
        <v>3327</v>
      </c>
      <c r="F1045" t="str">
        <f t="shared" si="33"/>
        <v>https://kitakyushuopenblob.blob.core.windows.net/kitakyushudata01/401005_kaihatsutourokubo_1119815707900.zip</v>
      </c>
    </row>
    <row r="1046" spans="1:6" x14ac:dyDescent="0.4">
      <c r="A1046" s="1" t="s">
        <v>6677</v>
      </c>
      <c r="B1046" s="4" t="str">
        <f t="shared" si="32"/>
        <v>登録簿ダウンロード</v>
      </c>
      <c r="C1046" s="1" t="s">
        <v>6678</v>
      </c>
      <c r="D1046" s="1" t="s">
        <v>6679</v>
      </c>
      <c r="E1046" s="1" t="s">
        <v>6680</v>
      </c>
      <c r="F1046" t="str">
        <f t="shared" si="33"/>
        <v>https://kitakyushuopenblob.blob.core.windows.net/kitakyushudata01/401005_kaihatsutourokubo_1119915708000.zip</v>
      </c>
    </row>
    <row r="1047" spans="1:6" x14ac:dyDescent="0.4">
      <c r="A1047" s="1" t="s">
        <v>7865</v>
      </c>
      <c r="B1047" s="4" t="str">
        <f t="shared" si="32"/>
        <v>登録簿ダウンロード</v>
      </c>
      <c r="C1047" s="1" t="s">
        <v>7866</v>
      </c>
      <c r="D1047" s="1" t="s">
        <v>7867</v>
      </c>
      <c r="E1047" s="1" t="s">
        <v>7868</v>
      </c>
      <c r="F1047" t="str">
        <f t="shared" si="33"/>
        <v>https://kitakyushuopenblob.blob.core.windows.net/kitakyushudata01/401005_kaihatsutourokubo_1120015708100.zip</v>
      </c>
    </row>
    <row r="1048" spans="1:6" x14ac:dyDescent="0.4">
      <c r="A1048" s="1" t="s">
        <v>9023</v>
      </c>
      <c r="B1048" s="4" t="str">
        <f t="shared" si="32"/>
        <v>登録簿ダウンロード</v>
      </c>
      <c r="C1048" s="1" t="s">
        <v>4886</v>
      </c>
      <c r="D1048" s="1" t="s">
        <v>9024</v>
      </c>
      <c r="E1048" s="1" t="s">
        <v>9025</v>
      </c>
      <c r="F1048" t="str">
        <f t="shared" si="33"/>
        <v>https://kitakyushuopenblob.blob.core.windows.net/kitakyushudata01/401005_kaihatsutourokubo_1120115708200.zip</v>
      </c>
    </row>
    <row r="1049" spans="1:6" x14ac:dyDescent="0.4">
      <c r="A1049" s="1" t="s">
        <v>7002</v>
      </c>
      <c r="B1049" s="4" t="str">
        <f t="shared" si="32"/>
        <v>登録簿ダウンロード</v>
      </c>
      <c r="C1049" s="1" t="s">
        <v>2955</v>
      </c>
      <c r="D1049" s="1" t="s">
        <v>7003</v>
      </c>
      <c r="E1049" s="1" t="s">
        <v>7004</v>
      </c>
      <c r="F1049" t="str">
        <f t="shared" si="33"/>
        <v>https://kitakyushuopenblob.blob.core.windows.net/kitakyushudata01/401005_kaihatsutourokubo_1120215708400.zip</v>
      </c>
    </row>
    <row r="1050" spans="1:6" x14ac:dyDescent="0.4">
      <c r="A1050" s="1" t="s">
        <v>4885</v>
      </c>
      <c r="B1050" s="4" t="str">
        <f t="shared" si="32"/>
        <v>登録簿ダウンロード</v>
      </c>
      <c r="C1050" s="1" t="s">
        <v>4886</v>
      </c>
      <c r="D1050" s="1" t="s">
        <v>4887</v>
      </c>
      <c r="E1050" s="1" t="s">
        <v>4888</v>
      </c>
      <c r="F1050" t="str">
        <f t="shared" si="33"/>
        <v>https://kitakyushuopenblob.blob.core.windows.net/kitakyushudata01/401005_kaihatsutourokubo_1120315800100.zip</v>
      </c>
    </row>
    <row r="1051" spans="1:6" x14ac:dyDescent="0.4">
      <c r="A1051" s="1" t="s">
        <v>10450</v>
      </c>
      <c r="B1051" s="4" t="str">
        <f t="shared" si="32"/>
        <v>登録簿ダウンロード</v>
      </c>
      <c r="C1051" s="1" t="s">
        <v>6929</v>
      </c>
      <c r="D1051" s="1" t="s">
        <v>10451</v>
      </c>
      <c r="E1051" s="1" t="s">
        <v>10452</v>
      </c>
      <c r="F1051" t="str">
        <f t="shared" si="33"/>
        <v>https://kitakyushuopenblob.blob.core.windows.net/kitakyushudata01/401005_kaihatsutourokubo_1120415800200.zip</v>
      </c>
    </row>
    <row r="1052" spans="1:6" x14ac:dyDescent="0.4">
      <c r="A1052" s="1" t="s">
        <v>10450</v>
      </c>
      <c r="B1052" s="4" t="str">
        <f t="shared" si="32"/>
        <v>登録簿ダウンロード</v>
      </c>
      <c r="C1052" s="1" t="s">
        <v>6929</v>
      </c>
      <c r="D1052" s="1" t="s">
        <v>10451</v>
      </c>
      <c r="E1052" s="1" t="s">
        <v>10452</v>
      </c>
      <c r="F1052" t="str">
        <f t="shared" si="33"/>
        <v>https://kitakyushuopenblob.blob.core.windows.net/kitakyushudata01/401005_kaihatsutourokubo_1120415800200.zip</v>
      </c>
    </row>
    <row r="1053" spans="1:6" x14ac:dyDescent="0.4">
      <c r="A1053" s="1" t="s">
        <v>6928</v>
      </c>
      <c r="B1053" s="4" t="str">
        <f t="shared" si="32"/>
        <v>登録簿ダウンロード</v>
      </c>
      <c r="C1053" s="1" t="s">
        <v>6929</v>
      </c>
      <c r="D1053" s="1" t="s">
        <v>6930</v>
      </c>
      <c r="E1053" s="1" t="s">
        <v>6931</v>
      </c>
      <c r="F1053" t="str">
        <f t="shared" si="33"/>
        <v>https://kitakyushuopenblob.blob.core.windows.net/kitakyushudata01/401005_kaihatsutourokubo_1120515800300.zip</v>
      </c>
    </row>
    <row r="1054" spans="1:6" x14ac:dyDescent="0.4">
      <c r="A1054" s="1" t="s">
        <v>7140</v>
      </c>
      <c r="B1054" s="4" t="str">
        <f t="shared" si="32"/>
        <v>登録簿ダウンロード</v>
      </c>
      <c r="C1054" s="1" t="s">
        <v>2956</v>
      </c>
      <c r="D1054" s="1" t="s">
        <v>7141</v>
      </c>
      <c r="E1054" s="1" t="s">
        <v>7142</v>
      </c>
      <c r="F1054" t="str">
        <f t="shared" si="33"/>
        <v>https://kitakyushuopenblob.blob.core.windows.net/kitakyushudata01/401005_kaihatsutourokubo_1120615800400.zip</v>
      </c>
    </row>
    <row r="1055" spans="1:6" x14ac:dyDescent="0.4">
      <c r="A1055" s="1" t="s">
        <v>8043</v>
      </c>
      <c r="B1055" s="4" t="str">
        <f t="shared" si="32"/>
        <v>登録簿ダウンロード</v>
      </c>
      <c r="C1055" s="1" t="s">
        <v>8044</v>
      </c>
      <c r="D1055" s="1" t="s">
        <v>8045</v>
      </c>
      <c r="E1055" s="1" t="s">
        <v>8046</v>
      </c>
      <c r="F1055" t="str">
        <f t="shared" si="33"/>
        <v>https://kitakyushuopenblob.blob.core.windows.net/kitakyushudata01/401005_kaihatsutourokubo_1120715800500.zip</v>
      </c>
    </row>
    <row r="1056" spans="1:6" x14ac:dyDescent="0.4">
      <c r="A1056" s="1" t="s">
        <v>5153</v>
      </c>
      <c r="B1056" s="4" t="str">
        <f t="shared" si="32"/>
        <v>登録簿ダウンロード</v>
      </c>
      <c r="C1056" s="1" t="s">
        <v>2483</v>
      </c>
      <c r="D1056" s="1" t="s">
        <v>5154</v>
      </c>
      <c r="E1056" s="1" t="s">
        <v>5155</v>
      </c>
      <c r="F1056" t="str">
        <f t="shared" si="33"/>
        <v>https://kitakyushuopenblob.blob.core.windows.net/kitakyushudata01/401005_kaihatsutourokubo_1120815800600.zip</v>
      </c>
    </row>
    <row r="1057" spans="1:6" x14ac:dyDescent="0.4">
      <c r="A1057" s="1" t="s">
        <v>531</v>
      </c>
      <c r="B1057" s="4" t="str">
        <f t="shared" si="32"/>
        <v>登録簿ダウンロード</v>
      </c>
      <c r="C1057" s="1" t="s">
        <v>532</v>
      </c>
      <c r="D1057" s="1" t="s">
        <v>533</v>
      </c>
      <c r="E1057" s="1" t="s">
        <v>534</v>
      </c>
      <c r="F1057" t="str">
        <f t="shared" si="33"/>
        <v>https://kitakyushuopenblob.blob.core.windows.net/kitakyushudata01/401005_kaihatsutourokubo_1120915800700.zip</v>
      </c>
    </row>
    <row r="1058" spans="1:6" x14ac:dyDescent="0.4">
      <c r="A1058" s="1" t="s">
        <v>4446</v>
      </c>
      <c r="B1058" s="4" t="str">
        <f t="shared" si="32"/>
        <v>登録簿ダウンロード</v>
      </c>
      <c r="C1058" s="1" t="s">
        <v>4447</v>
      </c>
      <c r="D1058" s="1" t="s">
        <v>4448</v>
      </c>
      <c r="E1058" s="1" t="s">
        <v>4449</v>
      </c>
      <c r="F1058" t="str">
        <f t="shared" si="33"/>
        <v>https://kitakyushuopenblob.blob.core.windows.net/kitakyushudata01/401005_kaihatsutourokubo_1121015800800.zip</v>
      </c>
    </row>
    <row r="1059" spans="1:6" x14ac:dyDescent="0.4">
      <c r="A1059" s="1" t="s">
        <v>1764</v>
      </c>
      <c r="B1059" s="4" t="str">
        <f t="shared" si="32"/>
        <v>登録簿ダウンロード</v>
      </c>
      <c r="C1059" s="1" t="s">
        <v>1765</v>
      </c>
      <c r="D1059" s="1" t="s">
        <v>1766</v>
      </c>
      <c r="E1059" s="1" t="s">
        <v>1767</v>
      </c>
      <c r="F1059" t="str">
        <f t="shared" si="33"/>
        <v>https://kitakyushuopenblob.blob.core.windows.net/kitakyushudata01/401005_kaihatsutourokubo_1121115800900.zip</v>
      </c>
    </row>
    <row r="1060" spans="1:6" x14ac:dyDescent="0.4">
      <c r="A1060" s="1" t="s">
        <v>3801</v>
      </c>
      <c r="B1060" s="4" t="str">
        <f t="shared" si="32"/>
        <v>登録簿ダウンロード</v>
      </c>
      <c r="C1060" s="1" t="s">
        <v>3802</v>
      </c>
      <c r="D1060" s="1" t="s">
        <v>3803</v>
      </c>
      <c r="E1060" s="1" t="s">
        <v>3804</v>
      </c>
      <c r="F1060" t="str">
        <f t="shared" si="33"/>
        <v>https://kitakyushuopenblob.blob.core.windows.net/kitakyushudata01/401005_kaihatsutourokubo_1121215801000.zip</v>
      </c>
    </row>
    <row r="1061" spans="1:6" x14ac:dyDescent="0.4">
      <c r="A1061" s="1" t="s">
        <v>4060</v>
      </c>
      <c r="B1061" s="4" t="str">
        <f t="shared" si="32"/>
        <v>登録簿ダウンロード</v>
      </c>
      <c r="C1061" s="1" t="s">
        <v>364</v>
      </c>
      <c r="D1061" s="1" t="s">
        <v>4061</v>
      </c>
      <c r="E1061" s="1" t="s">
        <v>4062</v>
      </c>
      <c r="F1061" t="str">
        <f t="shared" si="33"/>
        <v>https://kitakyushuopenblob.blob.core.windows.net/kitakyushudata01/401005_kaihatsutourokubo_1121315801100.zip</v>
      </c>
    </row>
    <row r="1062" spans="1:6" x14ac:dyDescent="0.4">
      <c r="A1062" s="1" t="s">
        <v>4084</v>
      </c>
      <c r="B1062" s="4" t="str">
        <f t="shared" si="32"/>
        <v>登録簿ダウンロード</v>
      </c>
      <c r="C1062" s="1" t="s">
        <v>4085</v>
      </c>
      <c r="D1062" s="1" t="s">
        <v>4086</v>
      </c>
      <c r="E1062" s="1" t="s">
        <v>4087</v>
      </c>
      <c r="F1062" t="str">
        <f t="shared" si="33"/>
        <v>https://kitakyushuopenblob.blob.core.windows.net/kitakyushudata01/401005_kaihatsutourokubo_1121415801200.zip</v>
      </c>
    </row>
    <row r="1063" spans="1:6" x14ac:dyDescent="0.4">
      <c r="A1063" s="1" t="s">
        <v>7232</v>
      </c>
      <c r="B1063" s="4" t="str">
        <f t="shared" si="32"/>
        <v>登録簿ダウンロード</v>
      </c>
      <c r="C1063" s="1" t="s">
        <v>5815</v>
      </c>
      <c r="D1063" s="1" t="s">
        <v>7233</v>
      </c>
      <c r="E1063" s="1" t="s">
        <v>7234</v>
      </c>
      <c r="F1063" t="str">
        <f t="shared" si="33"/>
        <v>https://kitakyushuopenblob.blob.core.windows.net/kitakyushudata01/401005_kaihatsutourokubo_1121515801300.zip</v>
      </c>
    </row>
    <row r="1064" spans="1:6" x14ac:dyDescent="0.4">
      <c r="A1064" s="1" t="s">
        <v>3672</v>
      </c>
      <c r="B1064" s="4" t="str">
        <f t="shared" si="32"/>
        <v>登録簿ダウンロード</v>
      </c>
      <c r="C1064" s="1" t="s">
        <v>3673</v>
      </c>
      <c r="D1064" s="1" t="s">
        <v>3674</v>
      </c>
      <c r="E1064" s="1" t="s">
        <v>3675</v>
      </c>
      <c r="F1064" t="str">
        <f t="shared" si="33"/>
        <v>https://kitakyushuopenblob.blob.core.windows.net/kitakyushudata01/401005_kaihatsutourokubo_1121615801400.zip</v>
      </c>
    </row>
    <row r="1065" spans="1:6" x14ac:dyDescent="0.4">
      <c r="A1065" s="1" t="s">
        <v>3672</v>
      </c>
      <c r="B1065" s="4" t="str">
        <f t="shared" si="32"/>
        <v>登録簿ダウンロード</v>
      </c>
      <c r="C1065" s="1" t="s">
        <v>3673</v>
      </c>
      <c r="D1065" s="1" t="s">
        <v>3674</v>
      </c>
      <c r="E1065" s="1" t="s">
        <v>3675</v>
      </c>
      <c r="F1065" t="str">
        <f t="shared" si="33"/>
        <v>https://kitakyushuopenblob.blob.core.windows.net/kitakyushudata01/401005_kaihatsutourokubo_1121615801400.zip</v>
      </c>
    </row>
    <row r="1066" spans="1:6" x14ac:dyDescent="0.4">
      <c r="A1066" s="1" t="s">
        <v>660</v>
      </c>
      <c r="B1066" s="4" t="str">
        <f t="shared" si="32"/>
        <v>登録簿ダウンロード</v>
      </c>
      <c r="C1066" s="1" t="s">
        <v>661</v>
      </c>
      <c r="D1066" s="1" t="s">
        <v>662</v>
      </c>
      <c r="E1066" s="1" t="s">
        <v>663</v>
      </c>
      <c r="F1066" t="str">
        <f t="shared" si="33"/>
        <v>https://kitakyushuopenblob.blob.core.windows.net/kitakyushudata01/401005_kaihatsutourokubo_1121715801500.zip</v>
      </c>
    </row>
    <row r="1067" spans="1:6" x14ac:dyDescent="0.4">
      <c r="A1067" s="1" t="s">
        <v>4105</v>
      </c>
      <c r="B1067" s="4" t="str">
        <f t="shared" si="32"/>
        <v>登録簿ダウンロード</v>
      </c>
      <c r="C1067" s="1" t="s">
        <v>4106</v>
      </c>
      <c r="D1067" s="1" t="s">
        <v>4107</v>
      </c>
      <c r="E1067" s="1" t="s">
        <v>4108</v>
      </c>
      <c r="F1067" t="str">
        <f t="shared" si="33"/>
        <v>https://kitakyushuopenblob.blob.core.windows.net/kitakyushudata01/401005_kaihatsutourokubo_1121815801600.zip</v>
      </c>
    </row>
    <row r="1068" spans="1:6" x14ac:dyDescent="0.4">
      <c r="A1068" s="1" t="s">
        <v>8371</v>
      </c>
      <c r="B1068" s="4" t="str">
        <f t="shared" si="32"/>
        <v>登録簿ダウンロード</v>
      </c>
      <c r="C1068" s="1" t="s">
        <v>8372</v>
      </c>
      <c r="D1068" s="1" t="s">
        <v>8373</v>
      </c>
      <c r="E1068" s="1" t="s">
        <v>8374</v>
      </c>
      <c r="F1068" t="str">
        <f t="shared" si="33"/>
        <v>https://kitakyushuopenblob.blob.core.windows.net/kitakyushudata01/401005_kaihatsutourokubo_1121915801700.zip</v>
      </c>
    </row>
    <row r="1069" spans="1:6" x14ac:dyDescent="0.4">
      <c r="A1069" s="1" t="s">
        <v>3746</v>
      </c>
      <c r="B1069" s="4" t="str">
        <f t="shared" si="32"/>
        <v>登録簿ダウンロード</v>
      </c>
      <c r="C1069" s="1" t="s">
        <v>3747</v>
      </c>
      <c r="D1069" s="1" t="s">
        <v>3748</v>
      </c>
      <c r="E1069" s="1" t="s">
        <v>3749</v>
      </c>
      <c r="F1069" t="str">
        <f t="shared" si="33"/>
        <v>https://kitakyushuopenblob.blob.core.windows.net/kitakyushudata01/401005_kaihatsutourokubo_1122015801800.zip</v>
      </c>
    </row>
    <row r="1070" spans="1:6" x14ac:dyDescent="0.4">
      <c r="A1070" s="1" t="s">
        <v>3114</v>
      </c>
      <c r="B1070" s="4" t="str">
        <f t="shared" si="32"/>
        <v>登録簿ダウンロード</v>
      </c>
      <c r="C1070" s="1" t="s">
        <v>3115</v>
      </c>
      <c r="D1070" s="1" t="s">
        <v>3116</v>
      </c>
      <c r="E1070" s="1" t="s">
        <v>3117</v>
      </c>
      <c r="F1070" t="str">
        <f t="shared" si="33"/>
        <v>https://kitakyushuopenblob.blob.core.windows.net/kitakyushudata01/401005_kaihatsutourokubo_1122115801900.zip</v>
      </c>
    </row>
    <row r="1071" spans="1:6" x14ac:dyDescent="0.4">
      <c r="A1071" s="1" t="s">
        <v>3512</v>
      </c>
      <c r="B1071" s="4" t="str">
        <f t="shared" si="32"/>
        <v>登録簿ダウンロード</v>
      </c>
      <c r="C1071" s="1" t="s">
        <v>3513</v>
      </c>
      <c r="D1071" s="1" t="s">
        <v>3514</v>
      </c>
      <c r="E1071" s="1" t="s">
        <v>3515</v>
      </c>
      <c r="F1071" t="str">
        <f t="shared" si="33"/>
        <v>https://kitakyushuopenblob.blob.core.windows.net/kitakyushudata01/401005_kaihatsutourokubo_1122215802100.zip</v>
      </c>
    </row>
    <row r="1072" spans="1:6" x14ac:dyDescent="0.4">
      <c r="A1072" s="1" t="s">
        <v>1952</v>
      </c>
      <c r="B1072" s="4" t="str">
        <f t="shared" si="32"/>
        <v>登録簿ダウンロード</v>
      </c>
      <c r="C1072" s="1" t="s">
        <v>1953</v>
      </c>
      <c r="D1072" s="1" t="s">
        <v>1954</v>
      </c>
      <c r="E1072" s="1" t="s">
        <v>1955</v>
      </c>
      <c r="F1072" t="str">
        <f t="shared" si="33"/>
        <v>https://kitakyushuopenblob.blob.core.windows.net/kitakyushudata01/401005_kaihatsutourokubo_1122315802200.zip</v>
      </c>
    </row>
    <row r="1073" spans="1:6" x14ac:dyDescent="0.4">
      <c r="A1073" s="1" t="s">
        <v>6946</v>
      </c>
      <c r="B1073" s="4" t="str">
        <f t="shared" si="32"/>
        <v>登録簿ダウンロード</v>
      </c>
      <c r="C1073" s="1" t="s">
        <v>6947</v>
      </c>
      <c r="D1073" s="1" t="s">
        <v>6948</v>
      </c>
      <c r="E1073" s="1" t="s">
        <v>6949</v>
      </c>
      <c r="F1073" t="str">
        <f t="shared" si="33"/>
        <v>https://kitakyushuopenblob.blob.core.windows.net/kitakyushudata01/401005_kaihatsutourokubo_1122415802300.zip</v>
      </c>
    </row>
    <row r="1074" spans="1:6" x14ac:dyDescent="0.4">
      <c r="A1074" s="1" t="s">
        <v>4790</v>
      </c>
      <c r="B1074" s="4" t="str">
        <f t="shared" si="32"/>
        <v>登録簿ダウンロード</v>
      </c>
      <c r="C1074" s="1" t="s">
        <v>4791</v>
      </c>
      <c r="D1074" s="1" t="s">
        <v>4792</v>
      </c>
      <c r="E1074" s="1" t="s">
        <v>4793</v>
      </c>
      <c r="F1074" t="str">
        <f t="shared" si="33"/>
        <v>https://kitakyushuopenblob.blob.core.windows.net/kitakyushudata01/401005_kaihatsutourokubo_1122515802400.zip</v>
      </c>
    </row>
    <row r="1075" spans="1:6" x14ac:dyDescent="0.4">
      <c r="A1075" s="1" t="s">
        <v>4039</v>
      </c>
      <c r="B1075" s="4" t="str">
        <f t="shared" si="32"/>
        <v>登録簿ダウンロード</v>
      </c>
      <c r="C1075" s="1" t="s">
        <v>4040</v>
      </c>
      <c r="D1075" s="1" t="s">
        <v>4041</v>
      </c>
      <c r="E1075" s="1" t="s">
        <v>4042</v>
      </c>
      <c r="F1075" t="str">
        <f t="shared" si="33"/>
        <v>https://kitakyushuopenblob.blob.core.windows.net/kitakyushudata01/401005_kaihatsutourokubo_1122615802500.zip</v>
      </c>
    </row>
    <row r="1076" spans="1:6" x14ac:dyDescent="0.4">
      <c r="A1076" s="1" t="s">
        <v>3627</v>
      </c>
      <c r="B1076" s="4" t="str">
        <f t="shared" si="32"/>
        <v>登録簿ダウンロード</v>
      </c>
      <c r="C1076" s="1" t="s">
        <v>2720</v>
      </c>
      <c r="D1076" s="1" t="s">
        <v>3628</v>
      </c>
      <c r="E1076" s="1" t="s">
        <v>3629</v>
      </c>
      <c r="F1076" t="str">
        <f t="shared" si="33"/>
        <v>https://kitakyushuopenblob.blob.core.windows.net/kitakyushudata01/401005_kaihatsutourokubo_1122715802600.zip</v>
      </c>
    </row>
    <row r="1077" spans="1:6" x14ac:dyDescent="0.4">
      <c r="A1077" s="1" t="s">
        <v>4256</v>
      </c>
      <c r="B1077" s="4" t="str">
        <f t="shared" si="32"/>
        <v>登録簿ダウンロード</v>
      </c>
      <c r="C1077" s="1" t="s">
        <v>2419</v>
      </c>
      <c r="D1077" s="1" t="s">
        <v>4257</v>
      </c>
      <c r="E1077" s="1" t="s">
        <v>4258</v>
      </c>
      <c r="F1077" t="str">
        <f t="shared" si="33"/>
        <v>https://kitakyushuopenblob.blob.core.windows.net/kitakyushudata01/401005_kaihatsutourokubo_1122815802700.zip</v>
      </c>
    </row>
    <row r="1078" spans="1:6" x14ac:dyDescent="0.4">
      <c r="A1078" s="1" t="s">
        <v>3051</v>
      </c>
      <c r="B1078" s="4" t="str">
        <f t="shared" si="32"/>
        <v>登録簿ダウンロード</v>
      </c>
      <c r="C1078" s="1" t="s">
        <v>3052</v>
      </c>
      <c r="D1078" s="1" t="s">
        <v>3053</v>
      </c>
      <c r="E1078" s="1" t="s">
        <v>3054</v>
      </c>
      <c r="F1078" t="str">
        <f t="shared" si="33"/>
        <v>https://kitakyushuopenblob.blob.core.windows.net/kitakyushudata01/401005_kaihatsutourokubo_1122915802800.zip</v>
      </c>
    </row>
    <row r="1079" spans="1:6" x14ac:dyDescent="0.4">
      <c r="A1079" s="1" t="s">
        <v>6638</v>
      </c>
      <c r="B1079" s="4" t="str">
        <f t="shared" si="32"/>
        <v>登録簿ダウンロード</v>
      </c>
      <c r="C1079" s="1" t="s">
        <v>2720</v>
      </c>
      <c r="D1079" s="1" t="s">
        <v>6639</v>
      </c>
      <c r="E1079" s="1" t="s">
        <v>6640</v>
      </c>
      <c r="F1079" t="str">
        <f t="shared" si="33"/>
        <v>https://kitakyushuopenblob.blob.core.windows.net/kitakyushudata01/401005_kaihatsutourokubo_1123015802900.zip</v>
      </c>
    </row>
    <row r="1080" spans="1:6" x14ac:dyDescent="0.4">
      <c r="A1080" s="1" t="s">
        <v>2719</v>
      </c>
      <c r="B1080" s="4" t="str">
        <f t="shared" si="32"/>
        <v>登録簿ダウンロード</v>
      </c>
      <c r="C1080" s="1" t="s">
        <v>2720</v>
      </c>
      <c r="D1080" s="1" t="s">
        <v>2721</v>
      </c>
      <c r="E1080" s="1" t="s">
        <v>2722</v>
      </c>
      <c r="F1080" t="str">
        <f t="shared" si="33"/>
        <v>https://kitakyushuopenblob.blob.core.windows.net/kitakyushudata01/401005_kaihatsutourokubo_1123115803000.zip</v>
      </c>
    </row>
    <row r="1081" spans="1:6" x14ac:dyDescent="0.4">
      <c r="A1081" s="1" t="s">
        <v>2235</v>
      </c>
      <c r="B1081" s="4" t="str">
        <f t="shared" si="32"/>
        <v>登録簿ダウンロード</v>
      </c>
      <c r="C1081" s="1" t="s">
        <v>1047</v>
      </c>
      <c r="D1081" s="1" t="s">
        <v>2236</v>
      </c>
      <c r="E1081" s="1" t="s">
        <v>2237</v>
      </c>
      <c r="F1081" t="str">
        <f t="shared" si="33"/>
        <v>https://kitakyushuopenblob.blob.core.windows.net/kitakyushudata01/401005_kaihatsutourokubo_1123215803100.zip</v>
      </c>
    </row>
    <row r="1082" spans="1:6" x14ac:dyDescent="0.4">
      <c r="A1082" s="1" t="s">
        <v>2912</v>
      </c>
      <c r="B1082" s="4" t="str">
        <f t="shared" si="32"/>
        <v>登録簿ダウンロード</v>
      </c>
      <c r="C1082" s="1" t="s">
        <v>2913</v>
      </c>
      <c r="D1082" s="1" t="s">
        <v>2914</v>
      </c>
      <c r="E1082" s="1" t="s">
        <v>2915</v>
      </c>
      <c r="F1082" t="str">
        <f t="shared" si="33"/>
        <v>https://kitakyushuopenblob.blob.core.windows.net/kitakyushudata01/401005_kaihatsutourokubo_1123315803200.zip</v>
      </c>
    </row>
    <row r="1083" spans="1:6" x14ac:dyDescent="0.4">
      <c r="A1083" s="1" t="s">
        <v>2338</v>
      </c>
      <c r="B1083" s="4" t="str">
        <f t="shared" si="32"/>
        <v>登録簿ダウンロード</v>
      </c>
      <c r="C1083" s="1" t="s">
        <v>2339</v>
      </c>
      <c r="D1083" s="1" t="s">
        <v>2340</v>
      </c>
      <c r="E1083" s="1" t="s">
        <v>2341</v>
      </c>
      <c r="F1083" t="str">
        <f t="shared" si="33"/>
        <v>https://kitakyushuopenblob.blob.core.windows.net/kitakyushudata01/401005_kaihatsutourokubo_1123415803300.zip</v>
      </c>
    </row>
    <row r="1084" spans="1:6" x14ac:dyDescent="0.4">
      <c r="A1084" s="1" t="s">
        <v>7425</v>
      </c>
      <c r="B1084" s="4" t="str">
        <f t="shared" si="32"/>
        <v>登録簿ダウンロード</v>
      </c>
      <c r="C1084" s="1" t="s">
        <v>7426</v>
      </c>
      <c r="D1084" s="1" t="s">
        <v>7427</v>
      </c>
      <c r="E1084" s="1" t="s">
        <v>7428</v>
      </c>
      <c r="F1084" t="str">
        <f t="shared" si="33"/>
        <v>https://kitakyushuopenblob.blob.core.windows.net/kitakyushudata01/401005_kaihatsutourokubo_1123515803400.zip</v>
      </c>
    </row>
    <row r="1085" spans="1:6" x14ac:dyDescent="0.4">
      <c r="A1085" s="1" t="s">
        <v>3810</v>
      </c>
      <c r="B1085" s="4" t="str">
        <f t="shared" si="32"/>
        <v>登録簿ダウンロード</v>
      </c>
      <c r="C1085" s="1" t="s">
        <v>3811</v>
      </c>
      <c r="D1085" s="1" t="s">
        <v>3812</v>
      </c>
      <c r="E1085" s="1" t="s">
        <v>3813</v>
      </c>
      <c r="F1085" t="str">
        <f t="shared" si="33"/>
        <v>https://kitakyushuopenblob.blob.core.windows.net/kitakyushudata01/401005_kaihatsutourokubo_1123615803500.zip</v>
      </c>
    </row>
    <row r="1086" spans="1:6" x14ac:dyDescent="0.4">
      <c r="A1086" s="1" t="s">
        <v>4897</v>
      </c>
      <c r="B1086" s="4" t="str">
        <f t="shared" si="32"/>
        <v>登録簿ダウンロード</v>
      </c>
      <c r="C1086" s="1" t="s">
        <v>4582</v>
      </c>
      <c r="D1086" s="1" t="s">
        <v>4898</v>
      </c>
      <c r="E1086" s="1" t="s">
        <v>4899</v>
      </c>
      <c r="F1086" t="str">
        <f t="shared" si="33"/>
        <v>https://kitakyushuopenblob.blob.core.windows.net/kitakyushudata01/401005_kaihatsutourokubo_1123715803600.zip</v>
      </c>
    </row>
    <row r="1087" spans="1:6" x14ac:dyDescent="0.4">
      <c r="A1087" s="1" t="s">
        <v>4581</v>
      </c>
      <c r="B1087" s="4" t="str">
        <f t="shared" si="32"/>
        <v>登録簿ダウンロード</v>
      </c>
      <c r="C1087" s="1" t="s">
        <v>4582</v>
      </c>
      <c r="D1087" s="1" t="s">
        <v>4583</v>
      </c>
      <c r="E1087" s="1" t="s">
        <v>4584</v>
      </c>
      <c r="F1087" t="str">
        <f t="shared" si="33"/>
        <v>https://kitakyushuopenblob.blob.core.windows.net/kitakyushudata01/401005_kaihatsutourokubo_1123815803700.zip</v>
      </c>
    </row>
    <row r="1088" spans="1:6" x14ac:dyDescent="0.4">
      <c r="A1088" s="1" t="s">
        <v>2465</v>
      </c>
      <c r="B1088" s="4" t="str">
        <f t="shared" si="32"/>
        <v>登録簿ダウンロード</v>
      </c>
      <c r="C1088" s="1" t="s">
        <v>2466</v>
      </c>
      <c r="D1088" s="1" t="s">
        <v>2467</v>
      </c>
      <c r="E1088" s="1" t="s">
        <v>2468</v>
      </c>
      <c r="F1088" t="str">
        <f t="shared" si="33"/>
        <v>https://kitakyushuopenblob.blob.core.windows.net/kitakyushudata01/401005_kaihatsutourokubo_1123915803800.zip</v>
      </c>
    </row>
    <row r="1089" spans="1:6" x14ac:dyDescent="0.4">
      <c r="A1089" s="1" t="s">
        <v>6648</v>
      </c>
      <c r="B1089" s="4" t="str">
        <f t="shared" si="32"/>
        <v>登録簿ダウンロード</v>
      </c>
      <c r="C1089" s="1" t="s">
        <v>6649</v>
      </c>
      <c r="D1089" s="1" t="s">
        <v>6650</v>
      </c>
      <c r="E1089" s="1" t="s">
        <v>6651</v>
      </c>
      <c r="F1089" t="str">
        <f t="shared" si="33"/>
        <v>https://kitakyushuopenblob.blob.core.windows.net/kitakyushudata01/401005_kaihatsutourokubo_1124015803900.zip</v>
      </c>
    </row>
    <row r="1090" spans="1:6" x14ac:dyDescent="0.4">
      <c r="A1090" s="1" t="s">
        <v>3571</v>
      </c>
      <c r="B1090" s="4" t="str">
        <f t="shared" ref="B1090:B1153" si="34">HYPERLINK(F1090,"登録簿ダウンロード")</f>
        <v>登録簿ダウンロード</v>
      </c>
      <c r="C1090" s="1" t="s">
        <v>664</v>
      </c>
      <c r="D1090" s="1" t="s">
        <v>3572</v>
      </c>
      <c r="E1090" s="1" t="s">
        <v>3573</v>
      </c>
      <c r="F1090" t="str">
        <f t="shared" ref="F1090:F1153" si="35">"https://kitakyushuopenblob.blob.core.windows.net/kitakyushudata01/401005_kaihatsutourokubo_"&amp;A1090&amp;".zip"</f>
        <v>https://kitakyushuopenblob.blob.core.windows.net/kitakyushudata01/401005_kaihatsutourokubo_1124115804000.zip</v>
      </c>
    </row>
    <row r="1091" spans="1:6" x14ac:dyDescent="0.4">
      <c r="A1091" s="1" t="s">
        <v>8179</v>
      </c>
      <c r="B1091" s="4" t="str">
        <f t="shared" si="34"/>
        <v>登録簿ダウンロード</v>
      </c>
      <c r="C1091" s="1" t="s">
        <v>8180</v>
      </c>
      <c r="D1091" s="1" t="s">
        <v>8181</v>
      </c>
      <c r="E1091" s="1" t="s">
        <v>8182</v>
      </c>
      <c r="F1091" t="str">
        <f t="shared" si="35"/>
        <v>https://kitakyushuopenblob.blob.core.windows.net/kitakyushudata01/401005_kaihatsutourokubo_1124215804100.zip</v>
      </c>
    </row>
    <row r="1092" spans="1:6" x14ac:dyDescent="0.4">
      <c r="A1092" s="1" t="s">
        <v>1949</v>
      </c>
      <c r="B1092" s="4" t="str">
        <f t="shared" si="34"/>
        <v>登録簿ダウンロード</v>
      </c>
      <c r="C1092" s="1" t="s">
        <v>664</v>
      </c>
      <c r="D1092" s="1" t="s">
        <v>1950</v>
      </c>
      <c r="E1092" s="1" t="s">
        <v>1951</v>
      </c>
      <c r="F1092" t="str">
        <f t="shared" si="35"/>
        <v>https://kitakyushuopenblob.blob.core.windows.net/kitakyushudata01/401005_kaihatsutourokubo_1124315804200.zip</v>
      </c>
    </row>
    <row r="1093" spans="1:6" x14ac:dyDescent="0.4">
      <c r="A1093" s="1" t="s">
        <v>4551</v>
      </c>
      <c r="B1093" s="4" t="str">
        <f t="shared" si="34"/>
        <v>登録簿ダウンロード</v>
      </c>
      <c r="C1093" s="1" t="s">
        <v>4552</v>
      </c>
      <c r="D1093" s="1" t="s">
        <v>4553</v>
      </c>
      <c r="E1093" s="1" t="s">
        <v>4554</v>
      </c>
      <c r="F1093" t="str">
        <f t="shared" si="35"/>
        <v>https://kitakyushuopenblob.blob.core.windows.net/kitakyushudata01/401005_kaihatsutourokubo_1124415804300.zip</v>
      </c>
    </row>
    <row r="1094" spans="1:6" x14ac:dyDescent="0.4">
      <c r="A1094" s="1" t="s">
        <v>4851</v>
      </c>
      <c r="B1094" s="4" t="str">
        <f t="shared" si="34"/>
        <v>登録簿ダウンロード</v>
      </c>
      <c r="C1094" s="1" t="s">
        <v>4852</v>
      </c>
      <c r="D1094" s="1" t="s">
        <v>4853</v>
      </c>
      <c r="E1094" s="1" t="s">
        <v>4854</v>
      </c>
      <c r="F1094" t="str">
        <f t="shared" si="35"/>
        <v>https://kitakyushuopenblob.blob.core.windows.net/kitakyushudata01/401005_kaihatsutourokubo_1124515804400.zip</v>
      </c>
    </row>
    <row r="1095" spans="1:6" x14ac:dyDescent="0.4">
      <c r="A1095" s="1" t="s">
        <v>2636</v>
      </c>
      <c r="B1095" s="4" t="str">
        <f t="shared" si="34"/>
        <v>登録簿ダウンロード</v>
      </c>
      <c r="C1095" s="1" t="s">
        <v>2637</v>
      </c>
      <c r="D1095" s="1" t="s">
        <v>2638</v>
      </c>
      <c r="E1095" s="1" t="s">
        <v>2639</v>
      </c>
      <c r="F1095" t="str">
        <f t="shared" si="35"/>
        <v>https://kitakyushuopenblob.blob.core.windows.net/kitakyushudata01/401005_kaihatsutourokubo_1124615804500.zip</v>
      </c>
    </row>
    <row r="1096" spans="1:6" x14ac:dyDescent="0.4">
      <c r="A1096" s="1" t="s">
        <v>3316</v>
      </c>
      <c r="B1096" s="4" t="str">
        <f t="shared" si="34"/>
        <v>登録簿ダウンロード</v>
      </c>
      <c r="C1096" s="1" t="s">
        <v>3317</v>
      </c>
      <c r="D1096" s="1" t="s">
        <v>3318</v>
      </c>
      <c r="E1096" s="1" t="s">
        <v>3319</v>
      </c>
      <c r="F1096" t="str">
        <f t="shared" si="35"/>
        <v>https://kitakyushuopenblob.blob.core.windows.net/kitakyushudata01/401005_kaihatsutourokubo_1124715804600.zip</v>
      </c>
    </row>
    <row r="1097" spans="1:6" x14ac:dyDescent="0.4">
      <c r="A1097" s="1" t="s">
        <v>1875</v>
      </c>
      <c r="B1097" s="4" t="str">
        <f t="shared" si="34"/>
        <v>登録簿ダウンロード</v>
      </c>
      <c r="C1097" s="1" t="s">
        <v>1876</v>
      </c>
      <c r="D1097" s="1" t="s">
        <v>1877</v>
      </c>
      <c r="E1097" s="1" t="s">
        <v>1878</v>
      </c>
      <c r="F1097" t="str">
        <f t="shared" si="35"/>
        <v>https://kitakyushuopenblob.blob.core.windows.net/kitakyushudata01/401005_kaihatsutourokubo_1124815804700.zip</v>
      </c>
    </row>
    <row r="1098" spans="1:6" x14ac:dyDescent="0.4">
      <c r="A1098" s="1" t="s">
        <v>5057</v>
      </c>
      <c r="B1098" s="4" t="str">
        <f t="shared" si="34"/>
        <v>登録簿ダウンロード</v>
      </c>
      <c r="C1098" s="1" t="s">
        <v>5058</v>
      </c>
      <c r="D1098" s="1" t="s">
        <v>5059</v>
      </c>
      <c r="E1098" s="1" t="s">
        <v>5060</v>
      </c>
      <c r="F1098" t="str">
        <f t="shared" si="35"/>
        <v>https://kitakyushuopenblob.blob.core.windows.net/kitakyushudata01/401005_kaihatsutourokubo_1124915804800.zip</v>
      </c>
    </row>
    <row r="1099" spans="1:6" x14ac:dyDescent="0.4">
      <c r="A1099" s="1" t="s">
        <v>199</v>
      </c>
      <c r="B1099" s="4" t="str">
        <f t="shared" si="34"/>
        <v>登録簿ダウンロード</v>
      </c>
      <c r="C1099" s="1" t="s">
        <v>200</v>
      </c>
      <c r="D1099" s="1" t="s">
        <v>201</v>
      </c>
      <c r="E1099" s="1" t="s">
        <v>202</v>
      </c>
      <c r="F1099" t="str">
        <f t="shared" si="35"/>
        <v>https://kitakyushuopenblob.blob.core.windows.net/kitakyushudata01/401005_kaihatsutourokubo_1125015804900.zip</v>
      </c>
    </row>
    <row r="1100" spans="1:6" x14ac:dyDescent="0.4">
      <c r="A1100" s="1" t="s">
        <v>2827</v>
      </c>
      <c r="B1100" s="4" t="str">
        <f t="shared" si="34"/>
        <v>登録簿ダウンロード</v>
      </c>
      <c r="C1100" s="1" t="s">
        <v>2828</v>
      </c>
      <c r="D1100" s="1" t="s">
        <v>2829</v>
      </c>
      <c r="E1100" s="1" t="s">
        <v>2830</v>
      </c>
      <c r="F1100" t="str">
        <f t="shared" si="35"/>
        <v>https://kitakyushuopenblob.blob.core.windows.net/kitakyushudata01/401005_kaihatsutourokubo_1125115805000.zip</v>
      </c>
    </row>
    <row r="1101" spans="1:6" x14ac:dyDescent="0.4">
      <c r="A1101" s="1" t="s">
        <v>5146</v>
      </c>
      <c r="B1101" s="4" t="str">
        <f t="shared" si="34"/>
        <v>登録簿ダウンロード</v>
      </c>
      <c r="C1101" s="1" t="s">
        <v>4855</v>
      </c>
      <c r="D1101" s="1" t="s">
        <v>5147</v>
      </c>
      <c r="E1101" s="1" t="s">
        <v>5148</v>
      </c>
      <c r="F1101" t="str">
        <f t="shared" si="35"/>
        <v>https://kitakyushuopenblob.blob.core.windows.net/kitakyushudata01/401005_kaihatsutourokubo_1125215805100.zip</v>
      </c>
    </row>
    <row r="1102" spans="1:6" x14ac:dyDescent="0.4">
      <c r="A1102" s="1" t="s">
        <v>290</v>
      </c>
      <c r="B1102" s="4" t="str">
        <f t="shared" si="34"/>
        <v>登録簿ダウンロード</v>
      </c>
      <c r="C1102" s="1" t="s">
        <v>291</v>
      </c>
      <c r="D1102" s="1" t="s">
        <v>292</v>
      </c>
      <c r="E1102" s="1" t="s">
        <v>293</v>
      </c>
      <c r="F1102" t="str">
        <f t="shared" si="35"/>
        <v>https://kitakyushuopenblob.blob.core.windows.net/kitakyushudata01/401005_kaihatsutourokubo_1125315805200.zip</v>
      </c>
    </row>
    <row r="1103" spans="1:6" x14ac:dyDescent="0.4">
      <c r="A1103" s="1" t="s">
        <v>2632</v>
      </c>
      <c r="B1103" s="4" t="str">
        <f t="shared" si="34"/>
        <v>登録簿ダウンロード</v>
      </c>
      <c r="C1103" s="1" t="s">
        <v>291</v>
      </c>
      <c r="D1103" s="1" t="s">
        <v>2633</v>
      </c>
      <c r="E1103" s="1" t="s">
        <v>2634</v>
      </c>
      <c r="F1103" t="str">
        <f t="shared" si="35"/>
        <v>https://kitakyushuopenblob.blob.core.windows.net/kitakyushudata01/401005_kaihatsutourokubo_1125415805300.zip</v>
      </c>
    </row>
    <row r="1104" spans="1:6" x14ac:dyDescent="0.4">
      <c r="A1104" s="1" t="s">
        <v>8031</v>
      </c>
      <c r="B1104" s="4" t="str">
        <f t="shared" si="34"/>
        <v>登録簿ダウンロード</v>
      </c>
      <c r="C1104" s="1" t="s">
        <v>2640</v>
      </c>
      <c r="D1104" s="1" t="s">
        <v>8032</v>
      </c>
      <c r="E1104" s="1" t="s">
        <v>8033</v>
      </c>
      <c r="F1104" t="str">
        <f t="shared" si="35"/>
        <v>https://kitakyushuopenblob.blob.core.windows.net/kitakyushudata01/401005_kaihatsutourokubo_1125515805400.zip</v>
      </c>
    </row>
    <row r="1105" spans="1:6" x14ac:dyDescent="0.4">
      <c r="A1105" s="1" t="s">
        <v>3841</v>
      </c>
      <c r="B1105" s="4" t="str">
        <f t="shared" si="34"/>
        <v>登録簿ダウンロード</v>
      </c>
      <c r="C1105" s="1" t="s">
        <v>3842</v>
      </c>
      <c r="D1105" s="1" t="s">
        <v>3843</v>
      </c>
      <c r="E1105" s="1" t="s">
        <v>3844</v>
      </c>
      <c r="F1105" t="str">
        <f t="shared" si="35"/>
        <v>https://kitakyushuopenblob.blob.core.windows.net/kitakyushudata01/401005_kaihatsutourokubo_1125615805500.zip</v>
      </c>
    </row>
    <row r="1106" spans="1:6" x14ac:dyDescent="0.4">
      <c r="A1106" s="1" t="s">
        <v>3645</v>
      </c>
      <c r="B1106" s="4" t="str">
        <f t="shared" si="34"/>
        <v>登録簿ダウンロード</v>
      </c>
      <c r="C1106" s="1" t="s">
        <v>3646</v>
      </c>
      <c r="D1106" s="1" t="s">
        <v>3647</v>
      </c>
      <c r="E1106" s="1" t="s">
        <v>3648</v>
      </c>
      <c r="F1106" t="str">
        <f t="shared" si="35"/>
        <v>https://kitakyushuopenblob.blob.core.windows.net/kitakyushudata01/401005_kaihatsutourokubo_1125715805600.zip</v>
      </c>
    </row>
    <row r="1107" spans="1:6" x14ac:dyDescent="0.4">
      <c r="A1107" s="1" t="s">
        <v>825</v>
      </c>
      <c r="B1107" s="4" t="str">
        <f t="shared" si="34"/>
        <v>登録簿ダウンロード</v>
      </c>
      <c r="C1107" s="1" t="s">
        <v>826</v>
      </c>
      <c r="D1107" s="1" t="s">
        <v>827</v>
      </c>
      <c r="E1107" s="1" t="s">
        <v>828</v>
      </c>
      <c r="F1107" t="str">
        <f t="shared" si="35"/>
        <v>https://kitakyushuopenblob.blob.core.windows.net/kitakyushudata01/401005_kaihatsutourokubo_1125815805700.zip</v>
      </c>
    </row>
    <row r="1108" spans="1:6" x14ac:dyDescent="0.4">
      <c r="A1108" s="1" t="s">
        <v>975</v>
      </c>
      <c r="B1108" s="4" t="str">
        <f t="shared" si="34"/>
        <v>登録簿ダウンロード</v>
      </c>
      <c r="C1108" s="1" t="s">
        <v>976</v>
      </c>
      <c r="D1108" s="1" t="s">
        <v>977</v>
      </c>
      <c r="E1108" s="1" t="s">
        <v>978</v>
      </c>
      <c r="F1108" t="str">
        <f t="shared" si="35"/>
        <v>https://kitakyushuopenblob.blob.core.windows.net/kitakyushudata01/401005_kaihatsutourokubo_1125915805800.zip</v>
      </c>
    </row>
    <row r="1109" spans="1:6" x14ac:dyDescent="0.4">
      <c r="A1109" s="1" t="s">
        <v>3365</v>
      </c>
      <c r="B1109" s="4" t="str">
        <f t="shared" si="34"/>
        <v>登録簿ダウンロード</v>
      </c>
      <c r="C1109" s="1" t="s">
        <v>3366</v>
      </c>
      <c r="D1109" s="1" t="s">
        <v>3367</v>
      </c>
      <c r="E1109" s="1" t="s">
        <v>3368</v>
      </c>
      <c r="F1109" t="str">
        <f t="shared" si="35"/>
        <v>https://kitakyushuopenblob.blob.core.windows.net/kitakyushudata01/401005_kaihatsutourokubo_1126015805900.zip</v>
      </c>
    </row>
    <row r="1110" spans="1:6" x14ac:dyDescent="0.4">
      <c r="A1110" s="1" t="s">
        <v>2923</v>
      </c>
      <c r="B1110" s="4" t="str">
        <f t="shared" si="34"/>
        <v>登録簿ダウンロード</v>
      </c>
      <c r="C1110" s="1" t="s">
        <v>829</v>
      </c>
      <c r="D1110" s="1" t="s">
        <v>2924</v>
      </c>
      <c r="E1110" s="1" t="s">
        <v>2925</v>
      </c>
      <c r="F1110" t="str">
        <f t="shared" si="35"/>
        <v>https://kitakyushuopenblob.blob.core.windows.net/kitakyushudata01/401005_kaihatsutourokubo_1126115806000.zip</v>
      </c>
    </row>
    <row r="1111" spans="1:6" x14ac:dyDescent="0.4">
      <c r="A1111" s="1" t="s">
        <v>4693</v>
      </c>
      <c r="B1111" s="4" t="str">
        <f t="shared" si="34"/>
        <v>登録簿ダウンロード</v>
      </c>
      <c r="C1111" s="1" t="s">
        <v>4694</v>
      </c>
      <c r="D1111" s="1" t="s">
        <v>4695</v>
      </c>
      <c r="E1111" s="1" t="s">
        <v>4696</v>
      </c>
      <c r="F1111" t="str">
        <f t="shared" si="35"/>
        <v>https://kitakyushuopenblob.blob.core.windows.net/kitakyushudata01/401005_kaihatsutourokubo_1126215806100.zip</v>
      </c>
    </row>
    <row r="1112" spans="1:6" x14ac:dyDescent="0.4">
      <c r="A1112" s="1" t="s">
        <v>1894</v>
      </c>
      <c r="B1112" s="4" t="str">
        <f t="shared" si="34"/>
        <v>登録簿ダウンロード</v>
      </c>
      <c r="C1112" s="1" t="s">
        <v>1895</v>
      </c>
      <c r="D1112" s="1" t="s">
        <v>1896</v>
      </c>
      <c r="E1112" s="1" t="s">
        <v>1897</v>
      </c>
      <c r="F1112" t="str">
        <f t="shared" si="35"/>
        <v>https://kitakyushuopenblob.blob.core.windows.net/kitakyushudata01/401005_kaihatsutourokubo_1126315806200.zip</v>
      </c>
    </row>
    <row r="1113" spans="1:6" x14ac:dyDescent="0.4">
      <c r="A1113" s="1" t="s">
        <v>1894</v>
      </c>
      <c r="B1113" s="4" t="str">
        <f t="shared" si="34"/>
        <v>登録簿ダウンロード</v>
      </c>
      <c r="C1113" s="1" t="s">
        <v>1895</v>
      </c>
      <c r="D1113" s="1" t="s">
        <v>1896</v>
      </c>
      <c r="E1113" s="1" t="s">
        <v>1897</v>
      </c>
      <c r="F1113" t="str">
        <f t="shared" si="35"/>
        <v>https://kitakyushuopenblob.blob.core.windows.net/kitakyushudata01/401005_kaihatsutourokubo_1126315806200.zip</v>
      </c>
    </row>
    <row r="1114" spans="1:6" x14ac:dyDescent="0.4">
      <c r="A1114" s="1" t="s">
        <v>1894</v>
      </c>
      <c r="B1114" s="4" t="str">
        <f t="shared" si="34"/>
        <v>登録簿ダウンロード</v>
      </c>
      <c r="C1114" s="1" t="s">
        <v>1895</v>
      </c>
      <c r="D1114" s="1" t="s">
        <v>1896</v>
      </c>
      <c r="E1114" s="1" t="s">
        <v>1897</v>
      </c>
      <c r="F1114" t="str">
        <f t="shared" si="35"/>
        <v>https://kitakyushuopenblob.blob.core.windows.net/kitakyushudata01/401005_kaihatsutourokubo_1126315806200.zip</v>
      </c>
    </row>
    <row r="1115" spans="1:6" x14ac:dyDescent="0.4">
      <c r="A1115" s="1" t="s">
        <v>3663</v>
      </c>
      <c r="B1115" s="4" t="str">
        <f t="shared" si="34"/>
        <v>登録簿ダウンロード</v>
      </c>
      <c r="C1115" s="1" t="s">
        <v>3664</v>
      </c>
      <c r="D1115" s="1" t="s">
        <v>3665</v>
      </c>
      <c r="E1115" s="1" t="s">
        <v>3666</v>
      </c>
      <c r="F1115" t="str">
        <f t="shared" si="35"/>
        <v>https://kitakyushuopenblob.blob.core.windows.net/kitakyushudata01/401005_kaihatsutourokubo_1126415806300.zip</v>
      </c>
    </row>
    <row r="1116" spans="1:6" x14ac:dyDescent="0.4">
      <c r="A1116" s="1" t="s">
        <v>9804</v>
      </c>
      <c r="B1116" s="4" t="str">
        <f t="shared" si="34"/>
        <v>登録簿ダウンロード</v>
      </c>
      <c r="C1116" s="1" t="s">
        <v>1994</v>
      </c>
      <c r="D1116" s="1" t="s">
        <v>9805</v>
      </c>
      <c r="E1116" s="1" t="s">
        <v>9806</v>
      </c>
      <c r="F1116" t="str">
        <f t="shared" si="35"/>
        <v>https://kitakyushuopenblob.blob.core.windows.net/kitakyushudata01/401005_kaihatsutourokubo_1126515900200.zip</v>
      </c>
    </row>
    <row r="1117" spans="1:6" x14ac:dyDescent="0.4">
      <c r="A1117" s="1" t="s">
        <v>868</v>
      </c>
      <c r="B1117" s="4" t="str">
        <f t="shared" si="34"/>
        <v>登録簿ダウンロード</v>
      </c>
      <c r="C1117" s="1" t="s">
        <v>869</v>
      </c>
      <c r="D1117" s="1" t="s">
        <v>870</v>
      </c>
      <c r="E1117" s="1" t="s">
        <v>871</v>
      </c>
      <c r="F1117" t="str">
        <f t="shared" si="35"/>
        <v>https://kitakyushuopenblob.blob.core.windows.net/kitakyushudata01/401005_kaihatsutourokubo_1126615900300.zip</v>
      </c>
    </row>
    <row r="1118" spans="1:6" x14ac:dyDescent="0.4">
      <c r="A1118" s="1" t="s">
        <v>1124</v>
      </c>
      <c r="B1118" s="4" t="str">
        <f t="shared" si="34"/>
        <v>登録簿ダウンロード</v>
      </c>
      <c r="C1118" s="1" t="s">
        <v>1125</v>
      </c>
      <c r="D1118" s="1" t="s">
        <v>1126</v>
      </c>
      <c r="E1118" s="1" t="s">
        <v>1127</v>
      </c>
      <c r="F1118" t="str">
        <f t="shared" si="35"/>
        <v>https://kitakyushuopenblob.blob.core.windows.net/kitakyushudata01/401005_kaihatsutourokubo_1126715900400.zip</v>
      </c>
    </row>
    <row r="1119" spans="1:6" x14ac:dyDescent="0.4">
      <c r="A1119" s="1" t="s">
        <v>3503</v>
      </c>
      <c r="B1119" s="4" t="str">
        <f t="shared" si="34"/>
        <v>登録簿ダウンロード</v>
      </c>
      <c r="C1119" s="1" t="s">
        <v>3504</v>
      </c>
      <c r="D1119" s="1" t="s">
        <v>3505</v>
      </c>
      <c r="E1119" s="1" t="s">
        <v>3506</v>
      </c>
      <c r="F1119" t="str">
        <f t="shared" si="35"/>
        <v>https://kitakyushuopenblob.blob.core.windows.net/kitakyushudata01/401005_kaihatsutourokubo_1126815900500.zip</v>
      </c>
    </row>
    <row r="1120" spans="1:6" x14ac:dyDescent="0.4">
      <c r="A1120" s="1" t="s">
        <v>7449</v>
      </c>
      <c r="B1120" s="4" t="str">
        <f t="shared" si="34"/>
        <v>登録簿ダウンロード</v>
      </c>
      <c r="C1120" s="1" t="s">
        <v>7450</v>
      </c>
      <c r="D1120" s="1" t="s">
        <v>7451</v>
      </c>
      <c r="E1120" s="1" t="s">
        <v>7452</v>
      </c>
      <c r="F1120" t="str">
        <f t="shared" si="35"/>
        <v>https://kitakyushuopenblob.blob.core.windows.net/kitakyushudata01/401005_kaihatsutourokubo_1126915900600.zip</v>
      </c>
    </row>
    <row r="1121" spans="1:6" x14ac:dyDescent="0.4">
      <c r="A1121" s="1" t="s">
        <v>4866</v>
      </c>
      <c r="B1121" s="4" t="str">
        <f t="shared" si="34"/>
        <v>登録簿ダウンロード</v>
      </c>
      <c r="C1121" s="1" t="s">
        <v>4867</v>
      </c>
      <c r="D1121" s="1" t="s">
        <v>4868</v>
      </c>
      <c r="E1121" s="1" t="s">
        <v>4869</v>
      </c>
      <c r="F1121" t="str">
        <f t="shared" si="35"/>
        <v>https://kitakyushuopenblob.blob.core.windows.net/kitakyushudata01/401005_kaihatsutourokubo_1127015900700.zip</v>
      </c>
    </row>
    <row r="1122" spans="1:6" x14ac:dyDescent="0.4">
      <c r="A1122" s="1" t="s">
        <v>4764</v>
      </c>
      <c r="B1122" s="4" t="str">
        <f t="shared" si="34"/>
        <v>登録簿ダウンロード</v>
      </c>
      <c r="C1122" s="1" t="s">
        <v>1898</v>
      </c>
      <c r="D1122" s="1" t="s">
        <v>4765</v>
      </c>
      <c r="E1122" s="1" t="s">
        <v>4766</v>
      </c>
      <c r="F1122" t="str">
        <f t="shared" si="35"/>
        <v>https://kitakyushuopenblob.blob.core.windows.net/kitakyushudata01/401005_kaihatsutourokubo_1127215900900.zip</v>
      </c>
    </row>
    <row r="1123" spans="1:6" x14ac:dyDescent="0.4">
      <c r="A1123" s="1" t="s">
        <v>3135</v>
      </c>
      <c r="B1123" s="4" t="str">
        <f t="shared" si="34"/>
        <v>登録簿ダウンロード</v>
      </c>
      <c r="C1123" s="1" t="s">
        <v>3136</v>
      </c>
      <c r="D1123" s="1" t="s">
        <v>3137</v>
      </c>
      <c r="E1123" s="1" t="s">
        <v>3138</v>
      </c>
      <c r="F1123" t="str">
        <f t="shared" si="35"/>
        <v>https://kitakyushuopenblob.blob.core.windows.net/kitakyushudata01/401005_kaihatsutourokubo_1127315901000.zip</v>
      </c>
    </row>
    <row r="1124" spans="1:6" x14ac:dyDescent="0.4">
      <c r="A1124" s="1" t="s">
        <v>4566</v>
      </c>
      <c r="B1124" s="4" t="str">
        <f t="shared" si="34"/>
        <v>登録簿ダウンロード</v>
      </c>
      <c r="C1124" s="1" t="s">
        <v>4567</v>
      </c>
      <c r="D1124" s="1" t="s">
        <v>4568</v>
      </c>
      <c r="E1124" s="1" t="s">
        <v>4569</v>
      </c>
      <c r="F1124" t="str">
        <f t="shared" si="35"/>
        <v>https://kitakyushuopenblob.blob.core.windows.net/kitakyushudata01/401005_kaihatsutourokubo_1127415901100.zip</v>
      </c>
    </row>
    <row r="1125" spans="1:6" x14ac:dyDescent="0.4">
      <c r="A1125" s="1" t="s">
        <v>4076</v>
      </c>
      <c r="B1125" s="4" t="str">
        <f t="shared" si="34"/>
        <v>登録簿ダウンロード</v>
      </c>
      <c r="C1125" s="1" t="s">
        <v>4077</v>
      </c>
      <c r="D1125" s="1" t="s">
        <v>4078</v>
      </c>
      <c r="E1125" s="1" t="s">
        <v>4079</v>
      </c>
      <c r="F1125" t="str">
        <f t="shared" si="35"/>
        <v>https://kitakyushuopenblob.blob.core.windows.net/kitakyushudata01/401005_kaihatsutourokubo_1127515901300.zip</v>
      </c>
    </row>
    <row r="1126" spans="1:6" x14ac:dyDescent="0.4">
      <c r="A1126" s="1" t="s">
        <v>7780</v>
      </c>
      <c r="B1126" s="4" t="str">
        <f t="shared" si="34"/>
        <v>登録簿ダウンロード</v>
      </c>
      <c r="C1126" s="1" t="s">
        <v>3174</v>
      </c>
      <c r="D1126" s="1" t="s">
        <v>7781</v>
      </c>
      <c r="E1126" s="1" t="s">
        <v>7782</v>
      </c>
      <c r="F1126" t="str">
        <f t="shared" si="35"/>
        <v>https://kitakyushuopenblob.blob.core.windows.net/kitakyushudata01/401005_kaihatsutourokubo_1127615901400.zip</v>
      </c>
    </row>
    <row r="1127" spans="1:6" x14ac:dyDescent="0.4">
      <c r="A1127" s="1" t="s">
        <v>3814</v>
      </c>
      <c r="B1127" s="4" t="str">
        <f t="shared" si="34"/>
        <v>登録簿ダウンロード</v>
      </c>
      <c r="C1127" s="1" t="s">
        <v>3815</v>
      </c>
      <c r="D1127" s="1" t="s">
        <v>3816</v>
      </c>
      <c r="E1127" s="1" t="s">
        <v>3817</v>
      </c>
      <c r="F1127" t="str">
        <f t="shared" si="35"/>
        <v>https://kitakyushuopenblob.blob.core.windows.net/kitakyushudata01/401005_kaihatsutourokubo_1127715901500.zip</v>
      </c>
    </row>
    <row r="1128" spans="1:6" x14ac:dyDescent="0.4">
      <c r="A1128" s="1" t="s">
        <v>3173</v>
      </c>
      <c r="B1128" s="4" t="str">
        <f t="shared" si="34"/>
        <v>登録簿ダウンロード</v>
      </c>
      <c r="C1128" s="1" t="s">
        <v>3174</v>
      </c>
      <c r="D1128" s="1" t="s">
        <v>3175</v>
      </c>
      <c r="E1128" s="1" t="s">
        <v>3176</v>
      </c>
      <c r="F1128" t="str">
        <f t="shared" si="35"/>
        <v>https://kitakyushuopenblob.blob.core.windows.net/kitakyushudata01/401005_kaihatsutourokubo_1127815901600.zip</v>
      </c>
    </row>
    <row r="1129" spans="1:6" x14ac:dyDescent="0.4">
      <c r="A1129" s="1" t="s">
        <v>3292</v>
      </c>
      <c r="B1129" s="4" t="str">
        <f t="shared" si="34"/>
        <v>登録簿ダウンロード</v>
      </c>
      <c r="C1129" s="1" t="s">
        <v>3293</v>
      </c>
      <c r="D1129" s="1" t="s">
        <v>3294</v>
      </c>
      <c r="E1129" s="1" t="s">
        <v>3295</v>
      </c>
      <c r="F1129" t="str">
        <f t="shared" si="35"/>
        <v>https://kitakyushuopenblob.blob.core.windows.net/kitakyushudata01/401005_kaihatsutourokubo_1127915901700.zip</v>
      </c>
    </row>
    <row r="1130" spans="1:6" x14ac:dyDescent="0.4">
      <c r="A1130" s="1" t="s">
        <v>4805</v>
      </c>
      <c r="B1130" s="4" t="str">
        <f t="shared" si="34"/>
        <v>登録簿ダウンロード</v>
      </c>
      <c r="C1130" s="1" t="s">
        <v>4806</v>
      </c>
      <c r="D1130" s="1" t="s">
        <v>4807</v>
      </c>
      <c r="E1130" s="1" t="s">
        <v>4808</v>
      </c>
      <c r="F1130" t="str">
        <f t="shared" si="35"/>
        <v>https://kitakyushuopenblob.blob.core.windows.net/kitakyushudata01/401005_kaihatsutourokubo_1128015901800.zip</v>
      </c>
    </row>
    <row r="1131" spans="1:6" x14ac:dyDescent="0.4">
      <c r="A1131" s="1" t="s">
        <v>3864</v>
      </c>
      <c r="B1131" s="4" t="str">
        <f t="shared" si="34"/>
        <v>登録簿ダウンロード</v>
      </c>
      <c r="C1131" s="1" t="s">
        <v>2157</v>
      </c>
      <c r="D1131" s="1" t="s">
        <v>3865</v>
      </c>
      <c r="E1131" s="1" t="s">
        <v>3866</v>
      </c>
      <c r="F1131" t="str">
        <f t="shared" si="35"/>
        <v>https://kitakyushuopenblob.blob.core.windows.net/kitakyushudata01/401005_kaihatsutourokubo_1128115901900.zip</v>
      </c>
    </row>
    <row r="1132" spans="1:6" x14ac:dyDescent="0.4">
      <c r="A1132" s="1" t="s">
        <v>6382</v>
      </c>
      <c r="B1132" s="4" t="str">
        <f t="shared" si="34"/>
        <v>登録簿ダウンロード</v>
      </c>
      <c r="C1132" s="1" t="s">
        <v>1956</v>
      </c>
      <c r="D1132" s="1" t="s">
        <v>6383</v>
      </c>
      <c r="E1132" s="1" t="s">
        <v>6384</v>
      </c>
      <c r="F1132" t="str">
        <f t="shared" si="35"/>
        <v>https://kitakyushuopenblob.blob.core.windows.net/kitakyushudata01/401005_kaihatsutourokubo_1128215902000.zip</v>
      </c>
    </row>
    <row r="1133" spans="1:6" x14ac:dyDescent="0.4">
      <c r="A1133" s="1" t="s">
        <v>3667</v>
      </c>
      <c r="B1133" s="4" t="str">
        <f t="shared" si="34"/>
        <v>登録簿ダウンロード</v>
      </c>
      <c r="C1133" s="1" t="s">
        <v>3668</v>
      </c>
      <c r="D1133" s="1" t="s">
        <v>3669</v>
      </c>
      <c r="E1133" s="1" t="s">
        <v>3670</v>
      </c>
      <c r="F1133" t="str">
        <f t="shared" si="35"/>
        <v>https://kitakyushuopenblob.blob.core.windows.net/kitakyushudata01/401005_kaihatsutourokubo_1128315902100.zip</v>
      </c>
    </row>
    <row r="1134" spans="1:6" x14ac:dyDescent="0.4">
      <c r="A1134" s="1" t="s">
        <v>4259</v>
      </c>
      <c r="B1134" s="4" t="str">
        <f t="shared" si="34"/>
        <v>登録簿ダウンロード</v>
      </c>
      <c r="C1134" s="1" t="s">
        <v>2469</v>
      </c>
      <c r="D1134" s="1" t="s">
        <v>4260</v>
      </c>
      <c r="E1134" s="1" t="s">
        <v>4261</v>
      </c>
      <c r="F1134" t="str">
        <f t="shared" si="35"/>
        <v>https://kitakyushuopenblob.blob.core.windows.net/kitakyushudata01/401005_kaihatsutourokubo_1128415902200.zip</v>
      </c>
    </row>
    <row r="1135" spans="1:6" x14ac:dyDescent="0.4">
      <c r="A1135" s="1" t="s">
        <v>4143</v>
      </c>
      <c r="B1135" s="4" t="str">
        <f t="shared" si="34"/>
        <v>登録簿ダウンロード</v>
      </c>
      <c r="C1135" s="1" t="s">
        <v>3630</v>
      </c>
      <c r="D1135" s="1" t="s">
        <v>4144</v>
      </c>
      <c r="E1135" s="1" t="s">
        <v>4145</v>
      </c>
      <c r="F1135" t="str">
        <f t="shared" si="35"/>
        <v>https://kitakyushuopenblob.blob.core.windows.net/kitakyushudata01/401005_kaihatsutourokubo_1128515902300.zip</v>
      </c>
    </row>
    <row r="1136" spans="1:6" x14ac:dyDescent="0.4">
      <c r="A1136" s="1" t="s">
        <v>3084</v>
      </c>
      <c r="B1136" s="4" t="str">
        <f t="shared" si="34"/>
        <v>登録簿ダウンロード</v>
      </c>
      <c r="C1136" s="1" t="s">
        <v>3085</v>
      </c>
      <c r="D1136" s="1" t="s">
        <v>3086</v>
      </c>
      <c r="E1136" s="1" t="s">
        <v>3087</v>
      </c>
      <c r="F1136" t="str">
        <f t="shared" si="35"/>
        <v>https://kitakyushuopenblob.blob.core.windows.net/kitakyushudata01/401005_kaihatsutourokubo_1128615902400.zip</v>
      </c>
    </row>
    <row r="1137" spans="1:6" x14ac:dyDescent="0.4">
      <c r="A1137" s="1" t="s">
        <v>4181</v>
      </c>
      <c r="B1137" s="4" t="str">
        <f t="shared" si="34"/>
        <v>登録簿ダウンロード</v>
      </c>
      <c r="C1137" s="1" t="s">
        <v>3177</v>
      </c>
      <c r="D1137" s="1" t="s">
        <v>4182</v>
      </c>
      <c r="E1137" s="1" t="s">
        <v>4183</v>
      </c>
      <c r="F1137" t="str">
        <f t="shared" si="35"/>
        <v>https://kitakyushuopenblob.blob.core.windows.net/kitakyushudata01/401005_kaihatsutourokubo_1128715902500.zip</v>
      </c>
    </row>
    <row r="1138" spans="1:6" x14ac:dyDescent="0.4">
      <c r="A1138" s="1" t="s">
        <v>9055</v>
      </c>
      <c r="B1138" s="4" t="str">
        <f t="shared" si="34"/>
        <v>登録簿ダウンロード</v>
      </c>
      <c r="C1138" s="1" t="s">
        <v>9056</v>
      </c>
      <c r="D1138" s="1" t="s">
        <v>9057</v>
      </c>
      <c r="E1138" s="1" t="s">
        <v>9058</v>
      </c>
      <c r="F1138" t="str">
        <f t="shared" si="35"/>
        <v>https://kitakyushuopenblob.blob.core.windows.net/kitakyushudata01/401005_kaihatsutourokubo_1128815902600.zip</v>
      </c>
    </row>
    <row r="1139" spans="1:6" x14ac:dyDescent="0.4">
      <c r="A1139" s="1" t="s">
        <v>3161</v>
      </c>
      <c r="B1139" s="4" t="str">
        <f t="shared" si="34"/>
        <v>登録簿ダウンロード</v>
      </c>
      <c r="C1139" s="1" t="s">
        <v>3162</v>
      </c>
      <c r="D1139" s="1" t="s">
        <v>3163</v>
      </c>
      <c r="E1139" s="1" t="s">
        <v>3164</v>
      </c>
      <c r="F1139" t="str">
        <f t="shared" si="35"/>
        <v>https://kitakyushuopenblob.blob.core.windows.net/kitakyushudata01/401005_kaihatsutourokubo_1128915902700.zip</v>
      </c>
    </row>
    <row r="1140" spans="1:6" x14ac:dyDescent="0.4">
      <c r="A1140" s="1" t="s">
        <v>4748</v>
      </c>
      <c r="B1140" s="4" t="str">
        <f t="shared" si="34"/>
        <v>登録簿ダウンロード</v>
      </c>
      <c r="C1140" s="1" t="s">
        <v>4749</v>
      </c>
      <c r="D1140" s="1" t="s">
        <v>4750</v>
      </c>
      <c r="E1140" s="1" t="s">
        <v>4751</v>
      </c>
      <c r="F1140" t="str">
        <f t="shared" si="35"/>
        <v>https://kitakyushuopenblob.blob.core.windows.net/kitakyushudata01/401005_kaihatsutourokubo_1129015902800.zip</v>
      </c>
    </row>
    <row r="1141" spans="1:6" x14ac:dyDescent="0.4">
      <c r="A1141" s="1" t="s">
        <v>8255</v>
      </c>
      <c r="B1141" s="4" t="str">
        <f t="shared" si="34"/>
        <v>登録簿ダウンロード</v>
      </c>
      <c r="C1141" s="1" t="s">
        <v>8256</v>
      </c>
      <c r="D1141" s="1" t="s">
        <v>8257</v>
      </c>
      <c r="E1141" s="1" t="s">
        <v>8258</v>
      </c>
      <c r="F1141" t="str">
        <f t="shared" si="35"/>
        <v>https://kitakyushuopenblob.blob.core.windows.net/kitakyushudata01/401005_kaihatsutourokubo_1129115902900.zip</v>
      </c>
    </row>
    <row r="1142" spans="1:6" x14ac:dyDescent="0.4">
      <c r="A1142" s="1" t="s">
        <v>3459</v>
      </c>
      <c r="B1142" s="4" t="str">
        <f t="shared" si="34"/>
        <v>登録簿ダウンロード</v>
      </c>
      <c r="C1142" s="1" t="s">
        <v>3460</v>
      </c>
      <c r="D1142" s="1" t="s">
        <v>3461</v>
      </c>
      <c r="E1142" s="1" t="s">
        <v>3462</v>
      </c>
      <c r="F1142" t="str">
        <f t="shared" si="35"/>
        <v>https://kitakyushuopenblob.blob.core.windows.net/kitakyushudata01/401005_kaihatsutourokubo_1129215903000.zip</v>
      </c>
    </row>
    <row r="1143" spans="1:6" x14ac:dyDescent="0.4">
      <c r="A1143" s="1" t="s">
        <v>4419</v>
      </c>
      <c r="B1143" s="4" t="str">
        <f t="shared" si="34"/>
        <v>登録簿ダウンロード</v>
      </c>
      <c r="C1143" s="1" t="s">
        <v>1945</v>
      </c>
      <c r="D1143" s="1" t="s">
        <v>4420</v>
      </c>
      <c r="E1143" s="1" t="s">
        <v>4421</v>
      </c>
      <c r="F1143" t="str">
        <f t="shared" si="35"/>
        <v>https://kitakyushuopenblob.blob.core.windows.net/kitakyushudata01/401005_kaihatsutourokubo_1129315903100.zip</v>
      </c>
    </row>
    <row r="1144" spans="1:6" x14ac:dyDescent="0.4">
      <c r="A1144" s="1" t="s">
        <v>4918</v>
      </c>
      <c r="B1144" s="4" t="str">
        <f t="shared" si="34"/>
        <v>登録簿ダウンロード</v>
      </c>
      <c r="C1144" s="1" t="s">
        <v>1945</v>
      </c>
      <c r="D1144" s="1" t="s">
        <v>203</v>
      </c>
      <c r="E1144" s="1" t="s">
        <v>4919</v>
      </c>
      <c r="F1144" t="str">
        <f t="shared" si="35"/>
        <v>https://kitakyushuopenblob.blob.core.windows.net/kitakyushudata01/401005_kaihatsutourokubo_1129415903200.zip</v>
      </c>
    </row>
    <row r="1145" spans="1:6" x14ac:dyDescent="0.4">
      <c r="A1145" s="1" t="s">
        <v>1944</v>
      </c>
      <c r="B1145" s="4" t="str">
        <f t="shared" si="34"/>
        <v>登録簿ダウンロード</v>
      </c>
      <c r="C1145" s="1" t="s">
        <v>1945</v>
      </c>
      <c r="D1145" s="1" t="s">
        <v>1946</v>
      </c>
      <c r="E1145" s="1" t="s">
        <v>1947</v>
      </c>
      <c r="F1145" t="str">
        <f t="shared" si="35"/>
        <v>https://kitakyushuopenblob.blob.core.windows.net/kitakyushudata01/401005_kaihatsutourokubo_1129515903300.zip</v>
      </c>
    </row>
    <row r="1146" spans="1:6" x14ac:dyDescent="0.4">
      <c r="A1146" s="1" t="s">
        <v>4158</v>
      </c>
      <c r="B1146" s="4" t="str">
        <f t="shared" si="34"/>
        <v>登録簿ダウンロード</v>
      </c>
      <c r="C1146" s="1" t="s">
        <v>4159</v>
      </c>
      <c r="D1146" s="1" t="s">
        <v>4160</v>
      </c>
      <c r="E1146" s="1" t="s">
        <v>4161</v>
      </c>
      <c r="F1146" t="str">
        <f t="shared" si="35"/>
        <v>https://kitakyushuopenblob.blob.core.windows.net/kitakyushudata01/401005_kaihatsutourokubo_1129615903400.zip</v>
      </c>
    </row>
    <row r="1147" spans="1:6" x14ac:dyDescent="0.4">
      <c r="A1147" s="1" t="s">
        <v>3654</v>
      </c>
      <c r="B1147" s="4" t="str">
        <f t="shared" si="34"/>
        <v>登録簿ダウンロード</v>
      </c>
      <c r="C1147" s="1" t="s">
        <v>3655</v>
      </c>
      <c r="D1147" s="1" t="s">
        <v>2635</v>
      </c>
      <c r="E1147" s="1" t="s">
        <v>3656</v>
      </c>
      <c r="F1147" t="str">
        <f t="shared" si="35"/>
        <v>https://kitakyushuopenblob.blob.core.windows.net/kitakyushudata01/401005_kaihatsutourokubo_1129715903500.zip</v>
      </c>
    </row>
    <row r="1148" spans="1:6" x14ac:dyDescent="0.4">
      <c r="A1148" s="1" t="s">
        <v>4178</v>
      </c>
      <c r="B1148" s="4" t="str">
        <f t="shared" si="34"/>
        <v>登録簿ダウンロード</v>
      </c>
      <c r="C1148" s="1" t="s">
        <v>4179</v>
      </c>
      <c r="D1148" s="1" t="s">
        <v>2504</v>
      </c>
      <c r="E1148" s="1" t="s">
        <v>4180</v>
      </c>
      <c r="F1148" t="str">
        <f t="shared" si="35"/>
        <v>https://kitakyushuopenblob.blob.core.windows.net/kitakyushudata01/401005_kaihatsutourokubo_1129815903600.zip</v>
      </c>
    </row>
    <row r="1149" spans="1:6" x14ac:dyDescent="0.4">
      <c r="A1149" s="1" t="s">
        <v>3641</v>
      </c>
      <c r="B1149" s="4" t="str">
        <f t="shared" si="34"/>
        <v>登録簿ダウンロード</v>
      </c>
      <c r="C1149" s="1" t="s">
        <v>3642</v>
      </c>
      <c r="D1149" s="1" t="s">
        <v>872</v>
      </c>
      <c r="E1149" s="1" t="s">
        <v>3643</v>
      </c>
      <c r="F1149" t="str">
        <f t="shared" si="35"/>
        <v>https://kitakyushuopenblob.blob.core.windows.net/kitakyushudata01/401005_kaihatsutourokubo_1129915903700.zip</v>
      </c>
    </row>
    <row r="1150" spans="1:6" x14ac:dyDescent="0.4">
      <c r="A1150" s="1" t="s">
        <v>8061</v>
      </c>
      <c r="B1150" s="4" t="str">
        <f t="shared" si="34"/>
        <v>登録簿ダウンロード</v>
      </c>
      <c r="C1150" s="1" t="s">
        <v>4870</v>
      </c>
      <c r="D1150" s="1" t="s">
        <v>8017</v>
      </c>
      <c r="E1150" s="1" t="s">
        <v>8062</v>
      </c>
      <c r="F1150" t="str">
        <f t="shared" si="35"/>
        <v>https://kitakyushuopenblob.blob.core.windows.net/kitakyushudata01/401005_kaihatsutourokubo_1130015903800.zip</v>
      </c>
    </row>
    <row r="1151" spans="1:6" x14ac:dyDescent="0.4">
      <c r="A1151" s="1" t="s">
        <v>4301</v>
      </c>
      <c r="B1151" s="4" t="str">
        <f t="shared" si="34"/>
        <v>登録簿ダウンロード</v>
      </c>
      <c r="C1151" s="1" t="s">
        <v>4302</v>
      </c>
      <c r="D1151" s="1" t="s">
        <v>3818</v>
      </c>
      <c r="E1151" s="1" t="s">
        <v>4303</v>
      </c>
      <c r="F1151" t="str">
        <f t="shared" si="35"/>
        <v>https://kitakyushuopenblob.blob.core.windows.net/kitakyushudata01/401005_kaihatsutourokubo_1130115903900.zip</v>
      </c>
    </row>
    <row r="1152" spans="1:6" x14ac:dyDescent="0.4">
      <c r="A1152" s="1" t="s">
        <v>6492</v>
      </c>
      <c r="B1152" s="4" t="str">
        <f t="shared" si="34"/>
        <v>登録簿ダウンロード</v>
      </c>
      <c r="C1152" s="1" t="s">
        <v>6493</v>
      </c>
      <c r="D1152" s="1" t="s">
        <v>3165</v>
      </c>
      <c r="E1152" s="1" t="s">
        <v>6494</v>
      </c>
      <c r="F1152" t="str">
        <f t="shared" si="35"/>
        <v>https://kitakyushuopenblob.blob.core.windows.net/kitakyushudata01/401005_kaihatsutourokubo_1130215904000.zip</v>
      </c>
    </row>
    <row r="1153" spans="1:6" x14ac:dyDescent="0.4">
      <c r="A1153" s="1" t="s">
        <v>4173</v>
      </c>
      <c r="B1153" s="4" t="str">
        <f t="shared" si="34"/>
        <v>登録簿ダウンロード</v>
      </c>
      <c r="C1153" s="1" t="s">
        <v>4174</v>
      </c>
      <c r="D1153" s="1" t="s">
        <v>4175</v>
      </c>
      <c r="E1153" s="1" t="s">
        <v>4176</v>
      </c>
      <c r="F1153" t="str">
        <f t="shared" si="35"/>
        <v>https://kitakyushuopenblob.blob.core.windows.net/kitakyushudata01/401005_kaihatsutourokubo_1130315904100.zip</v>
      </c>
    </row>
    <row r="1154" spans="1:6" x14ac:dyDescent="0.4">
      <c r="A1154" s="1" t="s">
        <v>6365</v>
      </c>
      <c r="B1154" s="4" t="str">
        <f t="shared" ref="B1154:B1217" si="36">HYPERLINK(F1154,"登録簿ダウンロード")</f>
        <v>登録簿ダウンロード</v>
      </c>
      <c r="C1154" s="1" t="s">
        <v>3347</v>
      </c>
      <c r="D1154" s="1" t="s">
        <v>4767</v>
      </c>
      <c r="E1154" s="1" t="s">
        <v>6366</v>
      </c>
      <c r="F1154" t="str">
        <f t="shared" ref="F1154:F1217" si="37">"https://kitakyushuopenblob.blob.core.windows.net/kitakyushudata01/401005_kaihatsutourokubo_"&amp;A1154&amp;".zip"</f>
        <v>https://kitakyushuopenblob.blob.core.windows.net/kitakyushudata01/401005_kaihatsutourokubo_1130415904200.zip</v>
      </c>
    </row>
    <row r="1155" spans="1:6" x14ac:dyDescent="0.4">
      <c r="A1155" s="1" t="s">
        <v>3346</v>
      </c>
      <c r="B1155" s="4" t="str">
        <f t="shared" si="36"/>
        <v>登録簿ダウンロード</v>
      </c>
      <c r="C1155" s="1" t="s">
        <v>3347</v>
      </c>
      <c r="D1155" s="1" t="s">
        <v>3348</v>
      </c>
      <c r="E1155" s="1" t="s">
        <v>3349</v>
      </c>
      <c r="F1155" t="str">
        <f t="shared" si="37"/>
        <v>https://kitakyushuopenblob.blob.core.windows.net/kitakyushudata01/401005_kaihatsutourokubo_1130515904300.zip</v>
      </c>
    </row>
    <row r="1156" spans="1:6" x14ac:dyDescent="0.4">
      <c r="A1156" s="1" t="s">
        <v>5007</v>
      </c>
      <c r="B1156" s="4" t="str">
        <f t="shared" si="36"/>
        <v>登録簿ダウンロード</v>
      </c>
      <c r="C1156" s="1" t="s">
        <v>5008</v>
      </c>
      <c r="D1156" s="1" t="s">
        <v>5009</v>
      </c>
      <c r="E1156" s="1" t="s">
        <v>5010</v>
      </c>
      <c r="F1156" t="str">
        <f t="shared" si="37"/>
        <v>https://kitakyushuopenblob.blob.core.windows.net/kitakyushudata01/401005_kaihatsutourokubo_1130615904400.zip</v>
      </c>
    </row>
    <row r="1157" spans="1:6" x14ac:dyDescent="0.4">
      <c r="A1157" s="1" t="s">
        <v>5017</v>
      </c>
      <c r="B1157" s="4" t="str">
        <f t="shared" si="36"/>
        <v>登録簿ダウンロード</v>
      </c>
      <c r="C1157" s="1" t="s">
        <v>5008</v>
      </c>
      <c r="D1157" s="1" t="s">
        <v>2342</v>
      </c>
      <c r="E1157" s="1" t="s">
        <v>5018</v>
      </c>
      <c r="F1157" t="str">
        <f t="shared" si="37"/>
        <v>https://kitakyushuopenblob.blob.core.windows.net/kitakyushudata01/401005_kaihatsutourokubo_1130715904500.zip</v>
      </c>
    </row>
    <row r="1158" spans="1:6" x14ac:dyDescent="0.4">
      <c r="A1158" s="1" t="s">
        <v>2706</v>
      </c>
      <c r="B1158" s="4" t="str">
        <f t="shared" si="36"/>
        <v>登録簿ダウンロード</v>
      </c>
      <c r="C1158" s="1" t="s">
        <v>2707</v>
      </c>
      <c r="D1158" s="1" t="s">
        <v>2708</v>
      </c>
      <c r="E1158" s="1" t="s">
        <v>2709</v>
      </c>
      <c r="F1158" t="str">
        <f t="shared" si="37"/>
        <v>https://kitakyushuopenblob.blob.core.windows.net/kitakyushudata01/401005_kaihatsutourokubo_1130815904600.zip</v>
      </c>
    </row>
    <row r="1159" spans="1:6" x14ac:dyDescent="0.4">
      <c r="A1159" s="1" t="s">
        <v>6385</v>
      </c>
      <c r="B1159" s="4" t="str">
        <f t="shared" si="36"/>
        <v>登録簿ダウンロード</v>
      </c>
      <c r="C1159" s="1" t="s">
        <v>5008</v>
      </c>
      <c r="D1159" s="1" t="s">
        <v>4871</v>
      </c>
      <c r="E1159" s="1" t="s">
        <v>6386</v>
      </c>
      <c r="F1159" t="str">
        <f t="shared" si="37"/>
        <v>https://kitakyushuopenblob.blob.core.windows.net/kitakyushudata01/401005_kaihatsutourokubo_1130915904700.zip</v>
      </c>
    </row>
    <row r="1160" spans="1:6" x14ac:dyDescent="0.4">
      <c r="A1160" s="1" t="s">
        <v>4169</v>
      </c>
      <c r="B1160" s="4" t="str">
        <f t="shared" si="36"/>
        <v>登録簿ダウンロード</v>
      </c>
      <c r="C1160" s="1" t="s">
        <v>4170</v>
      </c>
      <c r="D1160" s="1" t="s">
        <v>2486</v>
      </c>
      <c r="E1160" s="1" t="s">
        <v>4171</v>
      </c>
      <c r="F1160" t="str">
        <f t="shared" si="37"/>
        <v>https://kitakyushuopenblob.blob.core.windows.net/kitakyushudata01/401005_kaihatsutourokubo_1131015904800.zip</v>
      </c>
    </row>
    <row r="1161" spans="1:6" x14ac:dyDescent="0.4">
      <c r="A1161" s="1" t="s">
        <v>8330</v>
      </c>
      <c r="B1161" s="4" t="str">
        <f t="shared" si="36"/>
        <v>登録簿ダウンロード</v>
      </c>
      <c r="C1161" s="1" t="s">
        <v>2707</v>
      </c>
      <c r="D1161" s="1" t="s">
        <v>5061</v>
      </c>
      <c r="E1161" s="1" t="s">
        <v>8331</v>
      </c>
      <c r="F1161" t="str">
        <f t="shared" si="37"/>
        <v>https://kitakyushuopenblob.blob.core.windows.net/kitakyushudata01/401005_kaihatsutourokubo_1131115904900.zip</v>
      </c>
    </row>
    <row r="1162" spans="1:6" x14ac:dyDescent="0.4">
      <c r="A1162" s="1" t="s">
        <v>4185</v>
      </c>
      <c r="B1162" s="4" t="str">
        <f t="shared" si="36"/>
        <v>登録簿ダウンロード</v>
      </c>
      <c r="C1162" s="1" t="s">
        <v>57</v>
      </c>
      <c r="D1162" s="1" t="s">
        <v>3350</v>
      </c>
      <c r="E1162" s="1" t="s">
        <v>4186</v>
      </c>
      <c r="F1162" t="str">
        <f t="shared" si="37"/>
        <v>https://kitakyushuopenblob.blob.core.windows.net/kitakyushudata01/401005_kaihatsutourokubo_1131215905000.zip</v>
      </c>
    </row>
    <row r="1163" spans="1:6" x14ac:dyDescent="0.4">
      <c r="A1163" s="1" t="s">
        <v>56</v>
      </c>
      <c r="B1163" s="4" t="str">
        <f t="shared" si="36"/>
        <v>登録簿ダウンロード</v>
      </c>
      <c r="C1163" s="1" t="s">
        <v>57</v>
      </c>
      <c r="D1163" s="1" t="s">
        <v>58</v>
      </c>
      <c r="E1163" s="1" t="s">
        <v>59</v>
      </c>
      <c r="F1163" t="str">
        <f t="shared" si="37"/>
        <v>https://kitakyushuopenblob.blob.core.windows.net/kitakyushudata01/401005_kaihatsutourokubo_1131315905100.zip</v>
      </c>
    </row>
    <row r="1164" spans="1:6" x14ac:dyDescent="0.4">
      <c r="A1164" s="1" t="s">
        <v>1995</v>
      </c>
      <c r="B1164" s="4" t="str">
        <f t="shared" si="36"/>
        <v>登録簿ダウンロード</v>
      </c>
      <c r="C1164" s="1" t="s">
        <v>1996</v>
      </c>
      <c r="D1164" s="1" t="s">
        <v>1997</v>
      </c>
      <c r="E1164" s="1" t="s">
        <v>1998</v>
      </c>
      <c r="F1164" t="str">
        <f t="shared" si="37"/>
        <v>https://kitakyushuopenblob.blob.core.windows.net/kitakyushudata01/401005_kaihatsutourokubo_1131415905200.zip</v>
      </c>
    </row>
    <row r="1165" spans="1:6" x14ac:dyDescent="0.4">
      <c r="A1165" s="1" t="s">
        <v>4215</v>
      </c>
      <c r="B1165" s="4" t="str">
        <f t="shared" si="36"/>
        <v>登録簿ダウンロード</v>
      </c>
      <c r="C1165" s="1" t="s">
        <v>4216</v>
      </c>
      <c r="D1165" s="1" t="s">
        <v>3657</v>
      </c>
      <c r="E1165" s="1" t="s">
        <v>4217</v>
      </c>
      <c r="F1165" t="str">
        <f t="shared" si="37"/>
        <v>https://kitakyushuopenblob.blob.core.windows.net/kitakyushudata01/401005_kaihatsutourokubo_1131515905300.zip</v>
      </c>
    </row>
    <row r="1166" spans="1:6" x14ac:dyDescent="0.4">
      <c r="A1166" s="1" t="s">
        <v>8305</v>
      </c>
      <c r="B1166" s="4" t="str">
        <f t="shared" si="36"/>
        <v>登録簿ダウンロード</v>
      </c>
      <c r="C1166" s="1" t="s">
        <v>2000</v>
      </c>
      <c r="D1166" s="1" t="s">
        <v>1999</v>
      </c>
      <c r="E1166" s="1" t="s">
        <v>8306</v>
      </c>
      <c r="F1166" t="str">
        <f t="shared" si="37"/>
        <v>https://kitakyushuopenblob.blob.core.windows.net/kitakyushudata01/401005_kaihatsutourokubo_1131615905400.zip</v>
      </c>
    </row>
    <row r="1167" spans="1:6" x14ac:dyDescent="0.4">
      <c r="A1167" s="1" t="s">
        <v>7604</v>
      </c>
      <c r="B1167" s="4" t="str">
        <f t="shared" si="36"/>
        <v>登録簿ダウンロード</v>
      </c>
      <c r="C1167" s="1" t="s">
        <v>7605</v>
      </c>
      <c r="D1167" s="1" t="s">
        <v>7606</v>
      </c>
      <c r="E1167" s="1" t="s">
        <v>7607</v>
      </c>
      <c r="F1167" t="str">
        <f t="shared" si="37"/>
        <v>https://kitakyushuopenblob.blob.core.windows.net/kitakyushudata01/401005_kaihatsutourokubo_1131716000100.zip</v>
      </c>
    </row>
    <row r="1168" spans="1:6" x14ac:dyDescent="0.4">
      <c r="A1168" s="1" t="s">
        <v>6568</v>
      </c>
      <c r="B1168" s="4" t="str">
        <f t="shared" si="36"/>
        <v>登録簿ダウンロード</v>
      </c>
      <c r="C1168" s="1" t="s">
        <v>3332</v>
      </c>
      <c r="D1168" s="1" t="s">
        <v>6495</v>
      </c>
      <c r="E1168" s="1" t="s">
        <v>6569</v>
      </c>
      <c r="F1168" t="str">
        <f t="shared" si="37"/>
        <v>https://kitakyushuopenblob.blob.core.windows.net/kitakyushudata01/401005_kaihatsutourokubo_1131816000200.zip</v>
      </c>
    </row>
    <row r="1169" spans="1:6" x14ac:dyDescent="0.4">
      <c r="A1169" s="1" t="s">
        <v>7743</v>
      </c>
      <c r="B1169" s="4" t="str">
        <f t="shared" si="36"/>
        <v>登録簿ダウンロード</v>
      </c>
      <c r="C1169" s="1" t="s">
        <v>7744</v>
      </c>
      <c r="D1169" s="1" t="s">
        <v>4162</v>
      </c>
      <c r="E1169" s="1" t="s">
        <v>7745</v>
      </c>
      <c r="F1169" t="str">
        <f t="shared" si="37"/>
        <v>https://kitakyushuopenblob.blob.core.windows.net/kitakyushudata01/401005_kaihatsutourokubo_1131916000300.zip</v>
      </c>
    </row>
    <row r="1170" spans="1:6" x14ac:dyDescent="0.4">
      <c r="A1170" s="1" t="s">
        <v>3058</v>
      </c>
      <c r="B1170" s="4" t="str">
        <f t="shared" si="36"/>
        <v>登録簿ダウンロード</v>
      </c>
      <c r="C1170" s="1" t="s">
        <v>3059</v>
      </c>
      <c r="D1170" s="1" t="s">
        <v>3060</v>
      </c>
      <c r="E1170" s="1" t="s">
        <v>3061</v>
      </c>
      <c r="F1170" t="str">
        <f t="shared" si="37"/>
        <v>https://kitakyushuopenblob.blob.core.windows.net/kitakyushudata01/401005_kaihatsutourokubo_1132016000400.zip</v>
      </c>
    </row>
    <row r="1171" spans="1:6" x14ac:dyDescent="0.4">
      <c r="A1171" s="1" t="s">
        <v>3868</v>
      </c>
      <c r="B1171" s="4" t="str">
        <f t="shared" si="36"/>
        <v>登録簿ダウンロード</v>
      </c>
      <c r="C1171" s="1" t="s">
        <v>3869</v>
      </c>
      <c r="D1171" s="1" t="s">
        <v>3870</v>
      </c>
      <c r="E1171" s="1" t="s">
        <v>3871</v>
      </c>
      <c r="F1171" t="str">
        <f t="shared" si="37"/>
        <v>https://kitakyushuopenblob.blob.core.windows.net/kitakyushudata01/401005_kaihatsutourokubo_1132116000500.zip</v>
      </c>
    </row>
    <row r="1172" spans="1:6" x14ac:dyDescent="0.4">
      <c r="A1172" s="1" t="s">
        <v>797</v>
      </c>
      <c r="B1172" s="4" t="str">
        <f t="shared" si="36"/>
        <v>登録簿ダウンロード</v>
      </c>
      <c r="C1172" s="1" t="s">
        <v>798</v>
      </c>
      <c r="D1172" s="1" t="s">
        <v>799</v>
      </c>
      <c r="E1172" s="1" t="s">
        <v>800</v>
      </c>
      <c r="F1172" t="str">
        <f t="shared" si="37"/>
        <v>https://kitakyushuopenblob.blob.core.windows.net/kitakyushudata01/401005_kaihatsutourokubo_1132216000600.zip</v>
      </c>
    </row>
    <row r="1173" spans="1:6" x14ac:dyDescent="0.4">
      <c r="A1173" s="1" t="s">
        <v>11089</v>
      </c>
      <c r="B1173" s="4" t="str">
        <f t="shared" si="36"/>
        <v>登録簿ダウンロード</v>
      </c>
      <c r="C1173" s="1" t="s">
        <v>11090</v>
      </c>
      <c r="D1173" s="1" t="s">
        <v>3088</v>
      </c>
      <c r="E1173" s="1" t="s">
        <v>11091</v>
      </c>
      <c r="F1173" t="str">
        <f t="shared" si="37"/>
        <v>https://kitakyushuopenblob.blob.core.windows.net/kitakyushudata01/401005_kaihatsutourokubo_1132316000700.zip</v>
      </c>
    </row>
    <row r="1174" spans="1:6" x14ac:dyDescent="0.4">
      <c r="A1174" s="1" t="s">
        <v>3031</v>
      </c>
      <c r="B1174" s="4" t="str">
        <f t="shared" si="36"/>
        <v>登録簿ダウンロード</v>
      </c>
      <c r="C1174" s="1" t="s">
        <v>3032</v>
      </c>
      <c r="D1174" s="1" t="s">
        <v>3033</v>
      </c>
      <c r="E1174" s="1" t="s">
        <v>3034</v>
      </c>
      <c r="F1174" t="str">
        <f t="shared" si="37"/>
        <v>https://kitakyushuopenblob.blob.core.windows.net/kitakyushudata01/401005_kaihatsutourokubo_1132416000800.zip</v>
      </c>
    </row>
    <row r="1175" spans="1:6" x14ac:dyDescent="0.4">
      <c r="A1175" s="1" t="s">
        <v>6869</v>
      </c>
      <c r="B1175" s="4" t="str">
        <f t="shared" si="36"/>
        <v>登録簿ダウンロード</v>
      </c>
      <c r="C1175" s="1" t="s">
        <v>6870</v>
      </c>
      <c r="D1175" s="1" t="s">
        <v>5011</v>
      </c>
      <c r="E1175" s="1" t="s">
        <v>6871</v>
      </c>
      <c r="F1175" t="str">
        <f t="shared" si="37"/>
        <v>https://kitakyushuopenblob.blob.core.windows.net/kitakyushudata01/401005_kaihatsutourokubo_1132516000900.zip</v>
      </c>
    </row>
    <row r="1176" spans="1:6" x14ac:dyDescent="0.4">
      <c r="A1176" s="1" t="s">
        <v>7752</v>
      </c>
      <c r="B1176" s="4" t="str">
        <f t="shared" si="36"/>
        <v>登録簿ダウンロード</v>
      </c>
      <c r="C1176" s="1" t="s">
        <v>7753</v>
      </c>
      <c r="D1176" s="1" t="s">
        <v>7453</v>
      </c>
      <c r="E1176" s="1" t="s">
        <v>7754</v>
      </c>
      <c r="F1176" t="str">
        <f t="shared" si="37"/>
        <v>https://kitakyushuopenblob.blob.core.windows.net/kitakyushudata01/401005_kaihatsutourokubo_1132616001000.zip</v>
      </c>
    </row>
    <row r="1177" spans="1:6" x14ac:dyDescent="0.4">
      <c r="A1177" s="1" t="s">
        <v>3807</v>
      </c>
      <c r="B1177" s="4" t="str">
        <f t="shared" si="36"/>
        <v>登録簿ダウンロード</v>
      </c>
      <c r="C1177" s="1" t="s">
        <v>3808</v>
      </c>
      <c r="D1177" s="1" t="s">
        <v>1128</v>
      </c>
      <c r="E1177" s="1" t="s">
        <v>3809</v>
      </c>
      <c r="F1177" t="str">
        <f t="shared" si="37"/>
        <v>https://kitakyushuopenblob.blob.core.windows.net/kitakyushudata01/401005_kaihatsutourokubo_1132716001100.zip</v>
      </c>
    </row>
    <row r="1178" spans="1:6" x14ac:dyDescent="0.4">
      <c r="A1178" s="1" t="s">
        <v>3827</v>
      </c>
      <c r="B1178" s="4" t="str">
        <f t="shared" si="36"/>
        <v>登録簿ダウンロード</v>
      </c>
      <c r="C1178" s="1" t="s">
        <v>3828</v>
      </c>
      <c r="D1178" s="1" t="s">
        <v>3829</v>
      </c>
      <c r="E1178" s="1" t="s">
        <v>3830</v>
      </c>
      <c r="F1178" t="str">
        <f t="shared" si="37"/>
        <v>https://kitakyushuopenblob.blob.core.windows.net/kitakyushudata01/401005_kaihatsutourokubo_1132816001200.zip</v>
      </c>
    </row>
    <row r="1179" spans="1:6" x14ac:dyDescent="0.4">
      <c r="A1179" s="1" t="s">
        <v>1905</v>
      </c>
      <c r="B1179" s="4" t="str">
        <f t="shared" si="36"/>
        <v>登録簿ダウンロード</v>
      </c>
      <c r="C1179" s="1" t="s">
        <v>1906</v>
      </c>
      <c r="D1179" s="1" t="s">
        <v>1907</v>
      </c>
      <c r="E1179" s="1" t="s">
        <v>1908</v>
      </c>
      <c r="F1179" t="str">
        <f t="shared" si="37"/>
        <v>https://kitakyushuopenblob.blob.core.windows.net/kitakyushudata01/401005_kaihatsutourokubo_1132916001300.zip</v>
      </c>
    </row>
    <row r="1180" spans="1:6" x14ac:dyDescent="0.4">
      <c r="A1180" s="1" t="s">
        <v>3041</v>
      </c>
      <c r="B1180" s="4" t="str">
        <f t="shared" si="36"/>
        <v>登録簿ダウンロード</v>
      </c>
      <c r="C1180" s="1" t="s">
        <v>3042</v>
      </c>
      <c r="D1180" s="1" t="s">
        <v>3043</v>
      </c>
      <c r="E1180" s="1" t="s">
        <v>3044</v>
      </c>
      <c r="F1180" t="str">
        <f t="shared" si="37"/>
        <v>https://kitakyushuopenblob.blob.core.windows.net/kitakyushudata01/401005_kaihatsutourokubo_1133016001400.zip</v>
      </c>
    </row>
    <row r="1181" spans="1:6" x14ac:dyDescent="0.4">
      <c r="A1181" s="1" t="s">
        <v>980</v>
      </c>
      <c r="B1181" s="4" t="str">
        <f t="shared" si="36"/>
        <v>登録簿ダウンロード</v>
      </c>
      <c r="C1181" s="1" t="s">
        <v>981</v>
      </c>
      <c r="D1181" s="1" t="s">
        <v>982</v>
      </c>
      <c r="E1181" s="1" t="s">
        <v>983</v>
      </c>
      <c r="F1181" t="str">
        <f t="shared" si="37"/>
        <v>https://kitakyushuopenblob.blob.core.windows.net/kitakyushudata01/401005_kaihatsutourokubo_1133116001500.zip</v>
      </c>
    </row>
    <row r="1182" spans="1:6" x14ac:dyDescent="0.4">
      <c r="A1182" s="1" t="s">
        <v>4499</v>
      </c>
      <c r="B1182" s="4" t="str">
        <f t="shared" si="36"/>
        <v>登録簿ダウンロード</v>
      </c>
      <c r="C1182" s="1" t="s">
        <v>4500</v>
      </c>
      <c r="D1182" s="1" t="s">
        <v>4501</v>
      </c>
      <c r="E1182" s="1" t="s">
        <v>4502</v>
      </c>
      <c r="F1182" t="str">
        <f t="shared" si="37"/>
        <v>https://kitakyushuopenblob.blob.core.windows.net/kitakyushudata01/401005_kaihatsutourokubo_1133216001600.zip</v>
      </c>
    </row>
    <row r="1183" spans="1:6" x14ac:dyDescent="0.4">
      <c r="A1183" s="1" t="s">
        <v>4682</v>
      </c>
      <c r="B1183" s="4" t="str">
        <f t="shared" si="36"/>
        <v>登録簿ダウンロード</v>
      </c>
      <c r="C1183" s="1" t="s">
        <v>4683</v>
      </c>
      <c r="D1183" s="1" t="s">
        <v>4684</v>
      </c>
      <c r="E1183" s="1" t="s">
        <v>4685</v>
      </c>
      <c r="F1183" t="str">
        <f t="shared" si="37"/>
        <v>https://kitakyushuopenblob.blob.core.windows.net/kitakyushudata01/401005_kaihatsutourokubo_1133316001700.zip</v>
      </c>
    </row>
    <row r="1184" spans="1:6" x14ac:dyDescent="0.4">
      <c r="A1184" s="1" t="s">
        <v>3793</v>
      </c>
      <c r="B1184" s="4" t="str">
        <f t="shared" si="36"/>
        <v>登録簿ダウンロード</v>
      </c>
      <c r="C1184" s="1" t="s">
        <v>3794</v>
      </c>
      <c r="D1184" s="1" t="s">
        <v>1948</v>
      </c>
      <c r="E1184" s="1" t="s">
        <v>3795</v>
      </c>
      <c r="F1184" t="str">
        <f t="shared" si="37"/>
        <v>https://kitakyushuopenblob.blob.core.windows.net/kitakyushudata01/401005_kaihatsutourokubo_1133416001800.zip</v>
      </c>
    </row>
    <row r="1185" spans="1:6" x14ac:dyDescent="0.4">
      <c r="A1185" s="1" t="s">
        <v>8291</v>
      </c>
      <c r="B1185" s="4" t="str">
        <f t="shared" si="36"/>
        <v>登録簿ダウンロード</v>
      </c>
      <c r="C1185" s="1" t="s">
        <v>3042</v>
      </c>
      <c r="D1185" s="1" t="s">
        <v>8259</v>
      </c>
      <c r="E1185" s="1" t="s">
        <v>8292</v>
      </c>
      <c r="F1185" t="str">
        <f t="shared" si="37"/>
        <v>https://kitakyushuopenblob.blob.core.windows.net/kitakyushudata01/401005_kaihatsutourokubo_1133516001900.zip</v>
      </c>
    </row>
    <row r="1186" spans="1:6" x14ac:dyDescent="0.4">
      <c r="A1186" s="1" t="s">
        <v>4613</v>
      </c>
      <c r="B1186" s="4" t="str">
        <f t="shared" si="36"/>
        <v>登録簿ダウンロード</v>
      </c>
      <c r="C1186" s="1" t="s">
        <v>3794</v>
      </c>
      <c r="D1186" s="1" t="s">
        <v>4172</v>
      </c>
      <c r="E1186" s="1" t="s">
        <v>4614</v>
      </c>
      <c r="F1186" t="str">
        <f t="shared" si="37"/>
        <v>https://kitakyushuopenblob.blob.core.windows.net/kitakyushudata01/401005_kaihatsutourokubo_1133616002000.zip</v>
      </c>
    </row>
    <row r="1187" spans="1:6" x14ac:dyDescent="0.4">
      <c r="A1187" s="1" t="s">
        <v>4006</v>
      </c>
      <c r="B1187" s="4" t="str">
        <f t="shared" si="36"/>
        <v>登録簿ダウンロード</v>
      </c>
      <c r="C1187" s="1" t="s">
        <v>3794</v>
      </c>
      <c r="D1187" s="1" t="s">
        <v>1910</v>
      </c>
      <c r="E1187" s="1" t="s">
        <v>4007</v>
      </c>
      <c r="F1187" t="str">
        <f t="shared" si="37"/>
        <v>https://kitakyushuopenblob.blob.core.windows.net/kitakyushudata01/401005_kaihatsutourokubo_1133716002100.zip</v>
      </c>
    </row>
    <row r="1188" spans="1:6" x14ac:dyDescent="0.4">
      <c r="A1188" s="1" t="s">
        <v>3773</v>
      </c>
      <c r="B1188" s="4" t="str">
        <f t="shared" si="36"/>
        <v>登録簿ダウンロード</v>
      </c>
      <c r="C1188" s="1" t="s">
        <v>3774</v>
      </c>
      <c r="D1188" s="1" t="s">
        <v>3775</v>
      </c>
      <c r="E1188" s="1" t="s">
        <v>3776</v>
      </c>
      <c r="F1188" t="str">
        <f t="shared" si="37"/>
        <v>https://kitakyushuopenblob.blob.core.windows.net/kitakyushudata01/401005_kaihatsutourokubo_1133816002200.zip</v>
      </c>
    </row>
    <row r="1189" spans="1:6" x14ac:dyDescent="0.4">
      <c r="A1189" s="1" t="s">
        <v>3773</v>
      </c>
      <c r="B1189" s="4" t="str">
        <f t="shared" si="36"/>
        <v>登録簿ダウンロード</v>
      </c>
      <c r="C1189" s="1" t="s">
        <v>3774</v>
      </c>
      <c r="D1189" s="1" t="s">
        <v>3775</v>
      </c>
      <c r="E1189" s="1" t="s">
        <v>3776</v>
      </c>
      <c r="F1189" t="str">
        <f t="shared" si="37"/>
        <v>https://kitakyushuopenblob.blob.core.windows.net/kitakyushudata01/401005_kaihatsutourokubo_1133816002200.zip</v>
      </c>
    </row>
    <row r="1190" spans="1:6" x14ac:dyDescent="0.4">
      <c r="A1190" s="1" t="s">
        <v>6560</v>
      </c>
      <c r="B1190" s="4" t="str">
        <f t="shared" si="36"/>
        <v>登録簿ダウンロード</v>
      </c>
      <c r="C1190" s="1" t="s">
        <v>6561</v>
      </c>
      <c r="D1190" s="1" t="s">
        <v>4503</v>
      </c>
      <c r="E1190" s="1" t="s">
        <v>6562</v>
      </c>
      <c r="F1190" t="str">
        <f t="shared" si="37"/>
        <v>https://kitakyushuopenblob.blob.core.windows.net/kitakyushudata01/401005_kaihatsutourokubo_1133916002300.zip</v>
      </c>
    </row>
    <row r="1191" spans="1:6" x14ac:dyDescent="0.4">
      <c r="A1191" s="1" t="s">
        <v>7612</v>
      </c>
      <c r="B1191" s="4" t="str">
        <f t="shared" si="36"/>
        <v>登録簿ダウンロード</v>
      </c>
      <c r="C1191" s="1" t="s">
        <v>7613</v>
      </c>
      <c r="D1191" s="1" t="s">
        <v>7614</v>
      </c>
      <c r="E1191" s="1" t="s">
        <v>7615</v>
      </c>
      <c r="F1191" t="str">
        <f t="shared" si="37"/>
        <v>https://kitakyushuopenblob.blob.core.windows.net/kitakyushudata01/401005_kaihatsutourokubo_1134016002400.zip</v>
      </c>
    </row>
    <row r="1192" spans="1:6" x14ac:dyDescent="0.4">
      <c r="A1192" s="1" t="s">
        <v>7348</v>
      </c>
      <c r="B1192" s="4" t="str">
        <f t="shared" si="36"/>
        <v>登録簿ダウンロード</v>
      </c>
      <c r="C1192" s="1" t="s">
        <v>1909</v>
      </c>
      <c r="D1192" s="1" t="s">
        <v>4177</v>
      </c>
      <c r="E1192" s="1" t="s">
        <v>7349</v>
      </c>
      <c r="F1192" t="str">
        <f t="shared" si="37"/>
        <v>https://kitakyushuopenblob.blob.core.windows.net/kitakyushudata01/401005_kaihatsutourokubo_1134116002500.zip</v>
      </c>
    </row>
    <row r="1193" spans="1:6" x14ac:dyDescent="0.4">
      <c r="A1193" s="1" t="s">
        <v>3639</v>
      </c>
      <c r="B1193" s="4" t="str">
        <f t="shared" si="36"/>
        <v>登録簿ダウンロード</v>
      </c>
      <c r="C1193" s="1" t="s">
        <v>801</v>
      </c>
      <c r="D1193" s="1" t="s">
        <v>802</v>
      </c>
      <c r="E1193" s="1" t="s">
        <v>3640</v>
      </c>
      <c r="F1193" t="str">
        <f t="shared" si="37"/>
        <v>https://kitakyushuopenblob.blob.core.windows.net/kitakyushudata01/401005_kaihatsutourokubo_1134216002600.zip</v>
      </c>
    </row>
    <row r="1194" spans="1:6" x14ac:dyDescent="0.4">
      <c r="A1194" s="1" t="s">
        <v>2199</v>
      </c>
      <c r="B1194" s="4" t="str">
        <f t="shared" si="36"/>
        <v>登録簿ダウンロード</v>
      </c>
      <c r="C1194" s="1" t="s">
        <v>1911</v>
      </c>
      <c r="D1194" s="1" t="s">
        <v>2200</v>
      </c>
      <c r="E1194" s="1" t="s">
        <v>2201</v>
      </c>
      <c r="F1194" t="str">
        <f t="shared" si="37"/>
        <v>https://kitakyushuopenblob.blob.core.windows.net/kitakyushudata01/401005_kaihatsutourokubo_1134316002700.zip</v>
      </c>
    </row>
    <row r="1195" spans="1:6" x14ac:dyDescent="0.4">
      <c r="A1195" s="1" t="s">
        <v>271</v>
      </c>
      <c r="B1195" s="4" t="str">
        <f t="shared" si="36"/>
        <v>登録簿ダウンロード</v>
      </c>
      <c r="C1195" s="1" t="s">
        <v>272</v>
      </c>
      <c r="D1195" s="1" t="s">
        <v>273</v>
      </c>
      <c r="E1195" s="1" t="s">
        <v>274</v>
      </c>
      <c r="F1195" t="str">
        <f t="shared" si="37"/>
        <v>https://kitakyushuopenblob.blob.core.windows.net/kitakyushudata01/401005_kaihatsutourokubo_1134416002800.zip</v>
      </c>
    </row>
    <row r="1196" spans="1:6" x14ac:dyDescent="0.4">
      <c r="A1196" s="1" t="s">
        <v>439</v>
      </c>
      <c r="B1196" s="4" t="str">
        <f t="shared" si="36"/>
        <v>登録簿ダウンロード</v>
      </c>
      <c r="C1196" s="1" t="s">
        <v>440</v>
      </c>
      <c r="D1196" s="1" t="s">
        <v>441</v>
      </c>
      <c r="E1196" s="1" t="s">
        <v>442</v>
      </c>
      <c r="F1196" t="str">
        <f t="shared" si="37"/>
        <v>https://kitakyushuopenblob.blob.core.windows.net/kitakyushudata01/401005_kaihatsutourokubo_1134516002900.zip</v>
      </c>
    </row>
    <row r="1197" spans="1:6" x14ac:dyDescent="0.4">
      <c r="A1197" s="1" t="s">
        <v>4519</v>
      </c>
      <c r="B1197" s="4" t="str">
        <f t="shared" si="36"/>
        <v>登録簿ダウンロード</v>
      </c>
      <c r="C1197" s="1" t="s">
        <v>4520</v>
      </c>
      <c r="D1197" s="1" t="s">
        <v>4521</v>
      </c>
      <c r="E1197" s="1" t="s">
        <v>4522</v>
      </c>
      <c r="F1197" t="str">
        <f t="shared" si="37"/>
        <v>https://kitakyushuopenblob.blob.core.windows.net/kitakyushudata01/401005_kaihatsutourokubo_1134616003000.zip</v>
      </c>
    </row>
    <row r="1198" spans="1:6" x14ac:dyDescent="0.4">
      <c r="A1198" s="1" t="s">
        <v>4188</v>
      </c>
      <c r="B1198" s="4" t="str">
        <f t="shared" si="36"/>
        <v>登録簿ダウンロード</v>
      </c>
      <c r="C1198" s="1" t="s">
        <v>4189</v>
      </c>
      <c r="D1198" s="1" t="s">
        <v>4190</v>
      </c>
      <c r="E1198" s="1" t="s">
        <v>4191</v>
      </c>
      <c r="F1198" t="str">
        <f t="shared" si="37"/>
        <v>https://kitakyushuopenblob.blob.core.windows.net/kitakyushudata01/401005_kaihatsutourokubo_1134716003100.zip</v>
      </c>
    </row>
    <row r="1199" spans="1:6" x14ac:dyDescent="0.4">
      <c r="A1199" s="1" t="s">
        <v>3247</v>
      </c>
      <c r="B1199" s="4" t="str">
        <f t="shared" si="36"/>
        <v>登録簿ダウンロード</v>
      </c>
      <c r="C1199" s="1" t="s">
        <v>3248</v>
      </c>
      <c r="D1199" s="1" t="s">
        <v>3249</v>
      </c>
      <c r="E1199" s="1" t="s">
        <v>3250</v>
      </c>
      <c r="F1199" t="str">
        <f t="shared" si="37"/>
        <v>https://kitakyushuopenblob.blob.core.windows.net/kitakyushudata01/401005_kaihatsutourokubo_1134816003200.zip</v>
      </c>
    </row>
    <row r="1200" spans="1:6" x14ac:dyDescent="0.4">
      <c r="A1200" s="1" t="s">
        <v>520</v>
      </c>
      <c r="B1200" s="4" t="str">
        <f t="shared" si="36"/>
        <v>登録簿ダウンロード</v>
      </c>
      <c r="C1200" s="1" t="s">
        <v>521</v>
      </c>
      <c r="D1200" s="1" t="s">
        <v>522</v>
      </c>
      <c r="E1200" s="1" t="s">
        <v>523</v>
      </c>
      <c r="F1200" t="str">
        <f t="shared" si="37"/>
        <v>https://kitakyushuopenblob.blob.core.windows.net/kitakyushudata01/401005_kaihatsutourokubo_1134916003300.zip</v>
      </c>
    </row>
    <row r="1201" spans="1:6" x14ac:dyDescent="0.4">
      <c r="A1201" s="1" t="s">
        <v>8354</v>
      </c>
      <c r="B1201" s="4" t="str">
        <f t="shared" si="36"/>
        <v>登録簿ダウンロード</v>
      </c>
      <c r="C1201" s="1" t="s">
        <v>8355</v>
      </c>
      <c r="D1201" s="1" t="s">
        <v>2202</v>
      </c>
      <c r="E1201" s="1" t="s">
        <v>8356</v>
      </c>
      <c r="F1201" t="str">
        <f t="shared" si="37"/>
        <v>https://kitakyushuopenblob.blob.core.windows.net/kitakyushudata01/401005_kaihatsutourokubo_1135016003400.zip</v>
      </c>
    </row>
    <row r="1202" spans="1:6" x14ac:dyDescent="0.4">
      <c r="A1202" s="1" t="s">
        <v>4320</v>
      </c>
      <c r="B1202" s="4" t="str">
        <f t="shared" si="36"/>
        <v>登録簿ダウンロード</v>
      </c>
      <c r="C1202" s="1" t="s">
        <v>4321</v>
      </c>
      <c r="D1202" s="1" t="s">
        <v>4322</v>
      </c>
      <c r="E1202" s="1" t="s">
        <v>4323</v>
      </c>
      <c r="F1202" t="str">
        <f t="shared" si="37"/>
        <v>https://kitakyushuopenblob.blob.core.windows.net/kitakyushudata01/401005_kaihatsutourokubo_1135116003500.zip</v>
      </c>
    </row>
    <row r="1203" spans="1:6" x14ac:dyDescent="0.4">
      <c r="A1203" s="1" t="s">
        <v>4320</v>
      </c>
      <c r="B1203" s="4" t="str">
        <f t="shared" si="36"/>
        <v>登録簿ダウンロード</v>
      </c>
      <c r="C1203" s="1" t="s">
        <v>4321</v>
      </c>
      <c r="D1203" s="1" t="s">
        <v>4322</v>
      </c>
      <c r="E1203" s="1" t="s">
        <v>4323</v>
      </c>
      <c r="F1203" t="str">
        <f t="shared" si="37"/>
        <v>https://kitakyushuopenblob.blob.core.windows.net/kitakyushudata01/401005_kaihatsutourokubo_1135116003500.zip</v>
      </c>
    </row>
    <row r="1204" spans="1:6" x14ac:dyDescent="0.4">
      <c r="A1204" s="1" t="s">
        <v>1889</v>
      </c>
      <c r="B1204" s="4" t="str">
        <f t="shared" si="36"/>
        <v>登録簿ダウンロード</v>
      </c>
      <c r="C1204" s="1" t="s">
        <v>1890</v>
      </c>
      <c r="D1204" s="1" t="s">
        <v>1891</v>
      </c>
      <c r="E1204" s="1" t="s">
        <v>1892</v>
      </c>
      <c r="F1204" t="str">
        <f t="shared" si="37"/>
        <v>https://kitakyushuopenblob.blob.core.windows.net/kitakyushudata01/401005_kaihatsutourokubo_1135216003600.zip</v>
      </c>
    </row>
    <row r="1205" spans="1:6" x14ac:dyDescent="0.4">
      <c r="A1205" s="1" t="s">
        <v>2001</v>
      </c>
      <c r="B1205" s="4" t="str">
        <f t="shared" si="36"/>
        <v>登録簿ダウンロード</v>
      </c>
      <c r="C1205" s="1" t="s">
        <v>2002</v>
      </c>
      <c r="D1205" s="1" t="s">
        <v>2003</v>
      </c>
      <c r="E1205" s="1" t="s">
        <v>2004</v>
      </c>
      <c r="F1205" t="str">
        <f t="shared" si="37"/>
        <v>https://kitakyushuopenblob.blob.core.windows.net/kitakyushudata01/401005_kaihatsutourokubo_1135316003700.zip</v>
      </c>
    </row>
    <row r="1206" spans="1:6" x14ac:dyDescent="0.4">
      <c r="A1206" s="1" t="s">
        <v>3558</v>
      </c>
      <c r="B1206" s="4" t="str">
        <f t="shared" si="36"/>
        <v>登録簿ダウンロード</v>
      </c>
      <c r="C1206" s="1" t="s">
        <v>3559</v>
      </c>
      <c r="D1206" s="1" t="s">
        <v>3560</v>
      </c>
      <c r="E1206" s="1" t="s">
        <v>3561</v>
      </c>
      <c r="F1206" t="str">
        <f t="shared" si="37"/>
        <v>https://kitakyushuopenblob.blob.core.windows.net/kitakyushudata01/401005_kaihatsutourokubo_1135416003800.zip</v>
      </c>
    </row>
    <row r="1207" spans="1:6" x14ac:dyDescent="0.4">
      <c r="A1207" s="1" t="s">
        <v>2309</v>
      </c>
      <c r="B1207" s="4" t="str">
        <f t="shared" si="36"/>
        <v>登録簿ダウンロード</v>
      </c>
      <c r="C1207" s="1" t="s">
        <v>2310</v>
      </c>
      <c r="D1207" s="1" t="s">
        <v>2311</v>
      </c>
      <c r="E1207" s="1" t="s">
        <v>2312</v>
      </c>
      <c r="F1207" t="str">
        <f t="shared" si="37"/>
        <v>https://kitakyushuopenblob.blob.core.windows.net/kitakyushudata01/401005_kaihatsutourokubo_1135516003900.zip</v>
      </c>
    </row>
    <row r="1208" spans="1:6" x14ac:dyDescent="0.4">
      <c r="A1208" s="1" t="s">
        <v>6740</v>
      </c>
      <c r="B1208" s="4" t="str">
        <f t="shared" si="36"/>
        <v>登録簿ダウンロード</v>
      </c>
      <c r="C1208" s="1" t="s">
        <v>6741</v>
      </c>
      <c r="D1208" s="1" t="s">
        <v>3644</v>
      </c>
      <c r="E1208" s="1" t="s">
        <v>6742</v>
      </c>
      <c r="F1208" t="str">
        <f t="shared" si="37"/>
        <v>https://kitakyushuopenblob.blob.core.windows.net/kitakyushudata01/401005_kaihatsutourokubo_1135616004000.zip</v>
      </c>
    </row>
    <row r="1209" spans="1:6" x14ac:dyDescent="0.4">
      <c r="A1209" s="1" t="s">
        <v>7256</v>
      </c>
      <c r="B1209" s="4" t="str">
        <f t="shared" si="36"/>
        <v>登録簿ダウンロード</v>
      </c>
      <c r="C1209" s="1" t="s">
        <v>7257</v>
      </c>
      <c r="D1209" s="1" t="s">
        <v>3777</v>
      </c>
      <c r="E1209" s="1" t="s">
        <v>7258</v>
      </c>
      <c r="F1209" t="str">
        <f t="shared" si="37"/>
        <v>https://kitakyushuopenblob.blob.core.windows.net/kitakyushudata01/401005_kaihatsutourokubo_1135716004100.zip</v>
      </c>
    </row>
    <row r="1210" spans="1:6" x14ac:dyDescent="0.4">
      <c r="A1210" s="1" t="s">
        <v>8047</v>
      </c>
      <c r="B1210" s="4" t="str">
        <f t="shared" si="36"/>
        <v>登録簿ダウンロード</v>
      </c>
      <c r="C1210" s="1" t="s">
        <v>7301</v>
      </c>
      <c r="D1210" s="1" t="s">
        <v>2005</v>
      </c>
      <c r="E1210" s="1" t="s">
        <v>8048</v>
      </c>
      <c r="F1210" t="str">
        <f t="shared" si="37"/>
        <v>https://kitakyushuopenblob.blob.core.windows.net/kitakyushudata01/401005_kaihatsutourokubo_1135816004200.zip</v>
      </c>
    </row>
    <row r="1211" spans="1:6" x14ac:dyDescent="0.4">
      <c r="A1211" s="1" t="s">
        <v>7300</v>
      </c>
      <c r="B1211" s="4" t="str">
        <f t="shared" si="36"/>
        <v>登録簿ダウンロード</v>
      </c>
      <c r="C1211" s="1" t="s">
        <v>7301</v>
      </c>
      <c r="D1211" s="1" t="s">
        <v>319</v>
      </c>
      <c r="E1211" s="1" t="s">
        <v>7302</v>
      </c>
      <c r="F1211" t="str">
        <f t="shared" si="37"/>
        <v>https://kitakyushuopenblob.blob.core.windows.net/kitakyushudata01/401005_kaihatsutourokubo_1135916004300.zip</v>
      </c>
    </row>
    <row r="1212" spans="1:6" x14ac:dyDescent="0.4">
      <c r="A1212" s="1" t="s">
        <v>3726</v>
      </c>
      <c r="B1212" s="4" t="str">
        <f t="shared" si="36"/>
        <v>登録簿ダウンロード</v>
      </c>
      <c r="C1212" s="1" t="s">
        <v>3727</v>
      </c>
      <c r="D1212" s="1" t="s">
        <v>3728</v>
      </c>
      <c r="E1212" s="1" t="s">
        <v>3729</v>
      </c>
      <c r="F1212" t="str">
        <f t="shared" si="37"/>
        <v>https://kitakyushuopenblob.blob.core.windows.net/kitakyushudata01/401005_kaihatsutourokubo_1136016004400.zip</v>
      </c>
    </row>
    <row r="1213" spans="1:6" x14ac:dyDescent="0.4">
      <c r="A1213" s="1" t="s">
        <v>970</v>
      </c>
      <c r="B1213" s="4" t="str">
        <f t="shared" si="36"/>
        <v>登録簿ダウンロード</v>
      </c>
      <c r="C1213" s="1" t="s">
        <v>971</v>
      </c>
      <c r="D1213" s="1" t="s">
        <v>972</v>
      </c>
      <c r="E1213" s="1" t="s">
        <v>973</v>
      </c>
      <c r="F1213" t="str">
        <f t="shared" si="37"/>
        <v>https://kitakyushuopenblob.blob.core.windows.net/kitakyushudata01/401005_kaihatsutourokubo_1136116004500.zip</v>
      </c>
    </row>
    <row r="1214" spans="1:6" x14ac:dyDescent="0.4">
      <c r="A1214" s="1" t="s">
        <v>7087</v>
      </c>
      <c r="B1214" s="4" t="str">
        <f t="shared" si="36"/>
        <v>登録簿ダウンロード</v>
      </c>
      <c r="C1214" s="1" t="s">
        <v>7088</v>
      </c>
      <c r="D1214" s="1" t="s">
        <v>524</v>
      </c>
      <c r="E1214" s="1" t="s">
        <v>7089</v>
      </c>
      <c r="F1214" t="str">
        <f t="shared" si="37"/>
        <v>https://kitakyushuopenblob.blob.core.windows.net/kitakyushudata01/401005_kaihatsutourokubo_1136216004600.zip</v>
      </c>
    </row>
    <row r="1215" spans="1:6" x14ac:dyDescent="0.4">
      <c r="A1215" s="1" t="s">
        <v>7087</v>
      </c>
      <c r="B1215" s="4" t="str">
        <f t="shared" si="36"/>
        <v>登録簿ダウンロード</v>
      </c>
      <c r="C1215" s="1" t="s">
        <v>7088</v>
      </c>
      <c r="D1215" s="1" t="s">
        <v>524</v>
      </c>
      <c r="E1215" s="1" t="s">
        <v>7089</v>
      </c>
      <c r="F1215" t="str">
        <f t="shared" si="37"/>
        <v>https://kitakyushuopenblob.blob.core.windows.net/kitakyushudata01/401005_kaihatsutourokubo_1136216004600.zip</v>
      </c>
    </row>
    <row r="1216" spans="1:6" x14ac:dyDescent="0.4">
      <c r="A1216" s="1" t="s">
        <v>6379</v>
      </c>
      <c r="B1216" s="4" t="str">
        <f t="shared" si="36"/>
        <v>登録簿ダウンロード</v>
      </c>
      <c r="C1216" s="1" t="s">
        <v>6380</v>
      </c>
      <c r="D1216" s="1" t="s">
        <v>294</v>
      </c>
      <c r="E1216" s="1" t="s">
        <v>6381</v>
      </c>
      <c r="F1216" t="str">
        <f t="shared" si="37"/>
        <v>https://kitakyushuopenblob.blob.core.windows.net/kitakyushudata01/401005_kaihatsutourokubo_1136316004700.zip</v>
      </c>
    </row>
    <row r="1217" spans="1:6" x14ac:dyDescent="0.4">
      <c r="A1217" s="1" t="s">
        <v>8087</v>
      </c>
      <c r="B1217" s="4" t="str">
        <f t="shared" si="36"/>
        <v>登録簿ダウンロード</v>
      </c>
      <c r="C1217" s="1" t="s">
        <v>8088</v>
      </c>
      <c r="D1217" s="1" t="s">
        <v>7616</v>
      </c>
      <c r="E1217" s="1" t="s">
        <v>8089</v>
      </c>
      <c r="F1217" t="str">
        <f t="shared" si="37"/>
        <v>https://kitakyushuopenblob.blob.core.windows.net/kitakyushudata01/401005_kaihatsutourokubo_1136416004800.zip</v>
      </c>
    </row>
    <row r="1218" spans="1:6" x14ac:dyDescent="0.4">
      <c r="A1218" s="1" t="s">
        <v>10540</v>
      </c>
      <c r="B1218" s="4" t="str">
        <f t="shared" ref="B1218:B1281" si="38">HYPERLINK(F1218,"登録簿ダウンロード")</f>
        <v>登録簿ダウンロード</v>
      </c>
      <c r="C1218" s="1" t="s">
        <v>8088</v>
      </c>
      <c r="D1218" s="1" t="s">
        <v>275</v>
      </c>
      <c r="E1218" s="1" t="s">
        <v>8254</v>
      </c>
      <c r="F1218" t="str">
        <f t="shared" ref="F1218:F1281" si="39">"https://kitakyushuopenblob.blob.core.windows.net/kitakyushudata01/401005_kaihatsutourokubo_"&amp;A1218&amp;".zip"</f>
        <v>https://kitakyushuopenblob.blob.core.windows.net/kitakyushudata01/401005_kaihatsutourokubo_1136516004900.zip</v>
      </c>
    </row>
    <row r="1219" spans="1:6" x14ac:dyDescent="0.4">
      <c r="A1219" s="1" t="s">
        <v>2711</v>
      </c>
      <c r="B1219" s="4" t="str">
        <f t="shared" si="38"/>
        <v>登録簿ダウンロード</v>
      </c>
      <c r="C1219" s="1" t="s">
        <v>2712</v>
      </c>
      <c r="D1219" s="1" t="s">
        <v>2713</v>
      </c>
      <c r="E1219" s="1" t="s">
        <v>2714</v>
      </c>
      <c r="F1219" t="str">
        <f t="shared" si="39"/>
        <v>https://kitakyushuopenblob.blob.core.windows.net/kitakyushudata01/401005_kaihatsutourokubo_1136616005000.zip</v>
      </c>
    </row>
    <row r="1220" spans="1:6" x14ac:dyDescent="0.4">
      <c r="A1220" s="1" t="s">
        <v>8326</v>
      </c>
      <c r="B1220" s="4" t="str">
        <f t="shared" si="38"/>
        <v>登録簿ダウンロード</v>
      </c>
      <c r="C1220" s="1" t="s">
        <v>8327</v>
      </c>
      <c r="D1220" s="1" t="s">
        <v>8328</v>
      </c>
      <c r="E1220" s="1" t="s">
        <v>8329</v>
      </c>
      <c r="F1220" t="str">
        <f t="shared" si="39"/>
        <v>https://kitakyushuopenblob.blob.core.windows.net/kitakyushudata01/401005_kaihatsutourokubo_1136716005100.zip</v>
      </c>
    </row>
    <row r="1221" spans="1:6" x14ac:dyDescent="0.4">
      <c r="A1221" s="1" t="s">
        <v>8018</v>
      </c>
      <c r="B1221" s="4" t="str">
        <f t="shared" si="38"/>
        <v>登録簿ダウンロード</v>
      </c>
      <c r="C1221" s="1" t="s">
        <v>8019</v>
      </c>
      <c r="D1221" s="1" t="s">
        <v>2831</v>
      </c>
      <c r="E1221" s="1" t="s">
        <v>8020</v>
      </c>
      <c r="F1221" t="str">
        <f t="shared" si="39"/>
        <v>https://kitakyushuopenblob.blob.core.windows.net/kitakyushudata01/401005_kaihatsutourokubo_1136816005200.zip</v>
      </c>
    </row>
    <row r="1222" spans="1:6" x14ac:dyDescent="0.4">
      <c r="A1222" s="1" t="s">
        <v>9851</v>
      </c>
      <c r="B1222" s="4" t="str">
        <f t="shared" si="38"/>
        <v>登録簿ダウンロード</v>
      </c>
      <c r="C1222" s="1" t="s">
        <v>8050</v>
      </c>
      <c r="D1222" s="1" t="s">
        <v>6563</v>
      </c>
      <c r="E1222" s="1" t="s">
        <v>9852</v>
      </c>
      <c r="F1222" t="str">
        <f t="shared" si="39"/>
        <v>https://kitakyushuopenblob.blob.core.windows.net/kitakyushudata01/401005_kaihatsutourokubo_1136916005300.zip</v>
      </c>
    </row>
    <row r="1223" spans="1:6" x14ac:dyDescent="0.4">
      <c r="A1223" s="1" t="s">
        <v>4310</v>
      </c>
      <c r="B1223" s="4" t="str">
        <f t="shared" si="38"/>
        <v>登録簿ダウンロード</v>
      </c>
      <c r="C1223" s="1" t="s">
        <v>4311</v>
      </c>
      <c r="D1223" s="1" t="s">
        <v>4312</v>
      </c>
      <c r="E1223" s="1" t="s">
        <v>4313</v>
      </c>
      <c r="F1223" t="str">
        <f t="shared" si="39"/>
        <v>https://kitakyushuopenblob.blob.core.windows.net/kitakyushudata01/401005_kaihatsutourokubo_1137016005400.zip</v>
      </c>
    </row>
    <row r="1224" spans="1:6" x14ac:dyDescent="0.4">
      <c r="A1224" s="1" t="s">
        <v>3907</v>
      </c>
      <c r="B1224" s="4" t="str">
        <f t="shared" si="38"/>
        <v>登録簿ダウンロード</v>
      </c>
      <c r="C1224" s="1" t="s">
        <v>974</v>
      </c>
      <c r="D1224" s="1" t="s">
        <v>3908</v>
      </c>
      <c r="E1224" s="1" t="s">
        <v>3909</v>
      </c>
      <c r="F1224" t="str">
        <f t="shared" si="39"/>
        <v>https://kitakyushuopenblob.blob.core.windows.net/kitakyushudata01/401005_kaihatsutourokubo_1137116005500.zip</v>
      </c>
    </row>
    <row r="1225" spans="1:6" x14ac:dyDescent="0.4">
      <c r="A1225" s="1" t="s">
        <v>3907</v>
      </c>
      <c r="B1225" s="4" t="str">
        <f t="shared" si="38"/>
        <v>登録簿ダウンロード</v>
      </c>
      <c r="C1225" s="1" t="s">
        <v>974</v>
      </c>
      <c r="D1225" s="1" t="s">
        <v>3908</v>
      </c>
      <c r="E1225" s="1" t="s">
        <v>3909</v>
      </c>
      <c r="F1225" t="str">
        <f t="shared" si="39"/>
        <v>https://kitakyushuopenblob.blob.core.windows.net/kitakyushudata01/401005_kaihatsutourokubo_1137116005500.zip</v>
      </c>
    </row>
    <row r="1226" spans="1:6" x14ac:dyDescent="0.4">
      <c r="A1226" s="1" t="s">
        <v>7869</v>
      </c>
      <c r="B1226" s="4" t="str">
        <f t="shared" si="38"/>
        <v>登録簿ダウンロード</v>
      </c>
      <c r="C1226" s="1" t="s">
        <v>974</v>
      </c>
      <c r="D1226" s="1" t="s">
        <v>3464</v>
      </c>
      <c r="E1226" s="1" t="s">
        <v>7870</v>
      </c>
      <c r="F1226" t="str">
        <f t="shared" si="39"/>
        <v>https://kitakyushuopenblob.blob.core.windows.net/kitakyushudata01/401005_kaihatsutourokubo_1137216005600.zip</v>
      </c>
    </row>
    <row r="1227" spans="1:6" x14ac:dyDescent="0.4">
      <c r="A1227" s="1" t="s">
        <v>11092</v>
      </c>
      <c r="B1227" s="4" t="str">
        <f t="shared" si="38"/>
        <v>登録簿ダウンロード</v>
      </c>
      <c r="C1227" s="1" t="s">
        <v>3251</v>
      </c>
      <c r="D1227" s="1" t="s">
        <v>8049</v>
      </c>
      <c r="E1227" s="1" t="s">
        <v>11093</v>
      </c>
      <c r="F1227" t="str">
        <f t="shared" si="39"/>
        <v>https://kitakyushuopenblob.blob.core.windows.net/kitakyushudata01/401005_kaihatsutourokubo_1137316005700.zip</v>
      </c>
    </row>
    <row r="1228" spans="1:6" x14ac:dyDescent="0.4">
      <c r="A1228" s="1" t="s">
        <v>8265</v>
      </c>
      <c r="B1228" s="4" t="str">
        <f t="shared" si="38"/>
        <v>登録簿ダウンロード</v>
      </c>
      <c r="C1228" s="1" t="s">
        <v>7303</v>
      </c>
      <c r="D1228" s="1" t="s">
        <v>4304</v>
      </c>
      <c r="E1228" s="1" t="s">
        <v>8266</v>
      </c>
      <c r="F1228" t="str">
        <f t="shared" si="39"/>
        <v>https://kitakyushuopenblob.blob.core.windows.net/kitakyushudata01/401005_kaihatsutourokubo_1137416005800.zip</v>
      </c>
    </row>
    <row r="1229" spans="1:6" x14ac:dyDescent="0.4">
      <c r="A1229" s="1" t="s">
        <v>1754</v>
      </c>
      <c r="B1229" s="4" t="str">
        <f t="shared" si="38"/>
        <v>登録簿ダウンロード</v>
      </c>
      <c r="C1229" s="1" t="s">
        <v>1755</v>
      </c>
      <c r="D1229" s="1" t="s">
        <v>1756</v>
      </c>
      <c r="E1229" s="1" t="s">
        <v>1757</v>
      </c>
      <c r="F1229" t="str">
        <f t="shared" si="39"/>
        <v>https://kitakyushuopenblob.blob.core.windows.net/kitakyushudata01/401005_kaihatsutourokubo_1137516005900.zip</v>
      </c>
    </row>
    <row r="1230" spans="1:6" x14ac:dyDescent="0.4">
      <c r="A1230" s="1" t="s">
        <v>4949</v>
      </c>
      <c r="B1230" s="4" t="str">
        <f t="shared" si="38"/>
        <v>登録簿ダウンロード</v>
      </c>
      <c r="C1230" s="1" t="s">
        <v>1755</v>
      </c>
      <c r="D1230" s="1" t="s">
        <v>3831</v>
      </c>
      <c r="E1230" s="1" t="s">
        <v>4950</v>
      </c>
      <c r="F1230" t="str">
        <f t="shared" si="39"/>
        <v>https://kitakyushuopenblob.blob.core.windows.net/kitakyushudata01/401005_kaihatsutourokubo_1137616006000.zip</v>
      </c>
    </row>
    <row r="1231" spans="1:6" x14ac:dyDescent="0.4">
      <c r="A1231" s="1" t="s">
        <v>7078</v>
      </c>
      <c r="B1231" s="4" t="str">
        <f t="shared" si="38"/>
        <v>登録簿ダウンロード</v>
      </c>
      <c r="C1231" s="1" t="s">
        <v>7079</v>
      </c>
      <c r="D1231" s="1" t="s">
        <v>7080</v>
      </c>
      <c r="E1231" s="1" t="s">
        <v>7081</v>
      </c>
      <c r="F1231" t="str">
        <f t="shared" si="39"/>
        <v>https://kitakyushuopenblob.blob.core.windows.net/kitakyushudata01/401005_kaihatsutourokubo_1137716006100.zip</v>
      </c>
    </row>
    <row r="1232" spans="1:6" x14ac:dyDescent="0.4">
      <c r="A1232" s="1" t="s">
        <v>6536</v>
      </c>
      <c r="B1232" s="4" t="str">
        <f t="shared" si="38"/>
        <v>登録簿ダウンロード</v>
      </c>
      <c r="C1232" s="1" t="s">
        <v>6537</v>
      </c>
      <c r="D1232" s="1" t="s">
        <v>6538</v>
      </c>
      <c r="E1232" s="1" t="s">
        <v>6539</v>
      </c>
      <c r="F1232" t="str">
        <f t="shared" si="39"/>
        <v>https://kitakyushuopenblob.blob.core.windows.net/kitakyushudata01/401005_kaihatsutourokubo_1137816100100.zip</v>
      </c>
    </row>
    <row r="1233" spans="1:6" x14ac:dyDescent="0.4">
      <c r="A1233" s="1" t="s">
        <v>1883</v>
      </c>
      <c r="B1233" s="4" t="str">
        <f t="shared" si="38"/>
        <v>登録簿ダウンロード</v>
      </c>
      <c r="C1233" s="1" t="s">
        <v>1884</v>
      </c>
      <c r="D1233" s="1" t="s">
        <v>1885</v>
      </c>
      <c r="E1233" s="1" t="s">
        <v>1886</v>
      </c>
      <c r="F1233" t="str">
        <f t="shared" si="39"/>
        <v>https://kitakyushuopenblob.blob.core.windows.net/kitakyushudata01/401005_kaihatsutourokubo_1137916100200.zip</v>
      </c>
    </row>
    <row r="1234" spans="1:6" x14ac:dyDescent="0.4">
      <c r="A1234" s="1" t="s">
        <v>3437</v>
      </c>
      <c r="B1234" s="4" t="str">
        <f t="shared" si="38"/>
        <v>登録簿ダウンロード</v>
      </c>
      <c r="C1234" s="1" t="s">
        <v>3311</v>
      </c>
      <c r="D1234" s="1" t="s">
        <v>443</v>
      </c>
      <c r="E1234" s="1" t="s">
        <v>3438</v>
      </c>
      <c r="F1234" t="str">
        <f t="shared" si="39"/>
        <v>https://kitakyushuopenblob.blob.core.windows.net/kitakyushudata01/401005_kaihatsutourokubo_1138016100300.zip</v>
      </c>
    </row>
    <row r="1235" spans="1:6" x14ac:dyDescent="0.4">
      <c r="A1235" s="1" t="s">
        <v>3310</v>
      </c>
      <c r="B1235" s="4" t="str">
        <f t="shared" si="38"/>
        <v>登録簿ダウンロード</v>
      </c>
      <c r="C1235" s="1" t="s">
        <v>3311</v>
      </c>
      <c r="D1235" s="1" t="s">
        <v>3312</v>
      </c>
      <c r="E1235" s="1" t="s">
        <v>3313</v>
      </c>
      <c r="F1235" t="str">
        <f t="shared" si="39"/>
        <v>https://kitakyushuopenblob.blob.core.windows.net/kitakyushudata01/401005_kaihatsutourokubo_1138116100400.zip</v>
      </c>
    </row>
    <row r="1236" spans="1:6" x14ac:dyDescent="0.4">
      <c r="A1236" s="1" t="s">
        <v>8041</v>
      </c>
      <c r="B1236" s="4" t="str">
        <f t="shared" si="38"/>
        <v>登録簿ダウンロード</v>
      </c>
      <c r="C1236" s="1" t="s">
        <v>3314</v>
      </c>
      <c r="D1236" s="1" t="s">
        <v>3315</v>
      </c>
      <c r="E1236" s="1" t="s">
        <v>8042</v>
      </c>
      <c r="F1236" t="str">
        <f t="shared" si="39"/>
        <v>https://kitakyushuopenblob.blob.core.windows.net/kitakyushudata01/401005_kaihatsutourokubo_1138216100500.zip</v>
      </c>
    </row>
    <row r="1237" spans="1:6" x14ac:dyDescent="0.4">
      <c r="A1237" s="1" t="s">
        <v>7090</v>
      </c>
      <c r="B1237" s="4" t="str">
        <f t="shared" si="38"/>
        <v>登録簿ダウンロード</v>
      </c>
      <c r="C1237" s="1" t="s">
        <v>3314</v>
      </c>
      <c r="D1237" s="1" t="s">
        <v>7091</v>
      </c>
      <c r="E1237" s="1" t="s">
        <v>7092</v>
      </c>
      <c r="F1237" t="str">
        <f t="shared" si="39"/>
        <v>https://kitakyushuopenblob.blob.core.windows.net/kitakyushudata01/401005_kaihatsutourokubo_1138316100600.zip</v>
      </c>
    </row>
    <row r="1238" spans="1:6" x14ac:dyDescent="0.4">
      <c r="A1238" s="1" t="s">
        <v>7769</v>
      </c>
      <c r="B1238" s="4" t="str">
        <f t="shared" si="38"/>
        <v>登録簿ダウンロード</v>
      </c>
      <c r="C1238" s="1" t="s">
        <v>7770</v>
      </c>
      <c r="D1238" s="1" t="s">
        <v>4570</v>
      </c>
      <c r="E1238" s="1" t="s">
        <v>7771</v>
      </c>
      <c r="F1238" t="str">
        <f t="shared" si="39"/>
        <v>https://kitakyushuopenblob.blob.core.windows.net/kitakyushudata01/401005_kaihatsutourokubo_1138416100700.zip</v>
      </c>
    </row>
    <row r="1239" spans="1:6" x14ac:dyDescent="0.4">
      <c r="A1239" s="1" t="s">
        <v>3191</v>
      </c>
      <c r="B1239" s="4" t="str">
        <f t="shared" si="38"/>
        <v>登録簿ダウンロード</v>
      </c>
      <c r="C1239" s="1" t="s">
        <v>3192</v>
      </c>
      <c r="D1239" s="1" t="s">
        <v>3193</v>
      </c>
      <c r="E1239" s="1" t="s">
        <v>3194</v>
      </c>
      <c r="F1239" t="str">
        <f t="shared" si="39"/>
        <v>https://kitakyushuopenblob.blob.core.windows.net/kitakyushudata01/401005_kaihatsutourokubo_1138516100900.zip</v>
      </c>
    </row>
    <row r="1240" spans="1:6" x14ac:dyDescent="0.4">
      <c r="A1240" s="1" t="s">
        <v>3191</v>
      </c>
      <c r="B1240" s="4" t="str">
        <f t="shared" si="38"/>
        <v>登録簿ダウンロード</v>
      </c>
      <c r="C1240" s="1" t="s">
        <v>3192</v>
      </c>
      <c r="D1240" s="1" t="s">
        <v>3193</v>
      </c>
      <c r="E1240" s="1" t="s">
        <v>3194</v>
      </c>
      <c r="F1240" t="str">
        <f t="shared" si="39"/>
        <v>https://kitakyushuopenblob.blob.core.windows.net/kitakyushudata01/401005_kaihatsutourokubo_1138516100900.zip</v>
      </c>
    </row>
    <row r="1241" spans="1:6" x14ac:dyDescent="0.4">
      <c r="A1241" s="1" t="s">
        <v>8382</v>
      </c>
      <c r="B1241" s="4" t="str">
        <f t="shared" si="38"/>
        <v>登録簿ダウンロード</v>
      </c>
      <c r="C1241" s="1" t="s">
        <v>8383</v>
      </c>
      <c r="D1241" s="1" t="s">
        <v>8090</v>
      </c>
      <c r="E1241" s="1" t="s">
        <v>8384</v>
      </c>
      <c r="F1241" t="str">
        <f t="shared" si="39"/>
        <v>https://kitakyushuopenblob.blob.core.windows.net/kitakyushudata01/401005_kaihatsutourokubo_1138616101000.zip</v>
      </c>
    </row>
    <row r="1242" spans="1:6" x14ac:dyDescent="0.4">
      <c r="A1242" s="1" t="s">
        <v>7893</v>
      </c>
      <c r="B1242" s="4" t="str">
        <f t="shared" si="38"/>
        <v>登録簿ダウンロード</v>
      </c>
      <c r="C1242" s="1" t="s">
        <v>7894</v>
      </c>
      <c r="D1242" s="1" t="s">
        <v>2710</v>
      </c>
      <c r="E1242" s="1" t="s">
        <v>7895</v>
      </c>
      <c r="F1242" t="str">
        <f t="shared" si="39"/>
        <v>https://kitakyushuopenblob.blob.core.windows.net/kitakyushudata01/401005_kaihatsutourokubo_1138716101100.zip</v>
      </c>
    </row>
    <row r="1243" spans="1:6" x14ac:dyDescent="0.4">
      <c r="A1243" s="1" t="s">
        <v>4231</v>
      </c>
      <c r="B1243" s="4" t="str">
        <f t="shared" si="38"/>
        <v>登録簿ダウンロード</v>
      </c>
      <c r="C1243" s="1" t="s">
        <v>4232</v>
      </c>
      <c r="D1243" s="1" t="s">
        <v>2320</v>
      </c>
      <c r="E1243" s="1" t="s">
        <v>4233</v>
      </c>
      <c r="F1243" t="str">
        <f t="shared" si="39"/>
        <v>https://kitakyushuopenblob.blob.core.windows.net/kitakyushudata01/401005_kaihatsutourokubo_1138816101200.zip</v>
      </c>
    </row>
    <row r="1244" spans="1:6" x14ac:dyDescent="0.4">
      <c r="A1244" s="1" t="s">
        <v>7127</v>
      </c>
      <c r="B1244" s="4" t="str">
        <f t="shared" si="38"/>
        <v>登録簿ダウンロード</v>
      </c>
      <c r="C1244" s="1" t="s">
        <v>7128</v>
      </c>
      <c r="D1244" s="1" t="s">
        <v>6743</v>
      </c>
      <c r="E1244" s="1" t="s">
        <v>7129</v>
      </c>
      <c r="F1244" t="str">
        <f t="shared" si="39"/>
        <v>https://kitakyushuopenblob.blob.core.windows.net/kitakyushudata01/401005_kaihatsutourokubo_1138916101300.zip</v>
      </c>
    </row>
    <row r="1245" spans="1:6" x14ac:dyDescent="0.4">
      <c r="A1245" s="1" t="s">
        <v>4461</v>
      </c>
      <c r="B1245" s="4" t="str">
        <f t="shared" si="38"/>
        <v>登録簿ダウンロード</v>
      </c>
      <c r="C1245" s="1" t="s">
        <v>4462</v>
      </c>
      <c r="D1245" s="1" t="s">
        <v>3562</v>
      </c>
      <c r="E1245" s="1" t="s">
        <v>4463</v>
      </c>
      <c r="F1245" t="str">
        <f t="shared" si="39"/>
        <v>https://kitakyushuopenblob.blob.core.windows.net/kitakyushudata01/401005_kaihatsutourokubo_1139016101400.zip</v>
      </c>
    </row>
    <row r="1246" spans="1:6" x14ac:dyDescent="0.4">
      <c r="A1246" s="1" t="s">
        <v>1982</v>
      </c>
      <c r="B1246" s="4" t="str">
        <f t="shared" si="38"/>
        <v>登録簿ダウンロード</v>
      </c>
      <c r="C1246" s="1" t="s">
        <v>1983</v>
      </c>
      <c r="D1246" s="1" t="s">
        <v>1984</v>
      </c>
      <c r="E1246" s="1" t="s">
        <v>1985</v>
      </c>
      <c r="F1246" t="str">
        <f t="shared" si="39"/>
        <v>https://kitakyushuopenblob.blob.core.windows.net/kitakyushudata01/401005_kaihatsutourokubo_1139116101500.zip</v>
      </c>
    </row>
    <row r="1247" spans="1:6" x14ac:dyDescent="0.4">
      <c r="A1247" s="1" t="s">
        <v>7556</v>
      </c>
      <c r="B1247" s="4" t="str">
        <f t="shared" si="38"/>
        <v>登録簿ダウンロード</v>
      </c>
      <c r="C1247" s="1" t="s">
        <v>1983</v>
      </c>
      <c r="D1247" s="1" t="s">
        <v>7557</v>
      </c>
      <c r="E1247" s="1" t="s">
        <v>7558</v>
      </c>
      <c r="F1247" t="str">
        <f t="shared" si="39"/>
        <v>https://kitakyushuopenblob.blob.core.windows.net/kitakyushudata01/401005_kaihatsutourokubo_1139216101600.zip</v>
      </c>
    </row>
    <row r="1248" spans="1:6" x14ac:dyDescent="0.4">
      <c r="A1248" s="1" t="s">
        <v>2808</v>
      </c>
      <c r="B1248" s="4" t="str">
        <f t="shared" si="38"/>
        <v>登録簿ダウンロード</v>
      </c>
      <c r="C1248" s="1" t="s">
        <v>1983</v>
      </c>
      <c r="D1248" s="1" t="s">
        <v>2809</v>
      </c>
      <c r="E1248" s="1" t="s">
        <v>2810</v>
      </c>
      <c r="F1248" t="str">
        <f t="shared" si="39"/>
        <v>https://kitakyushuopenblob.blob.core.windows.net/kitakyushudata01/401005_kaihatsutourokubo_1139316101700.zip</v>
      </c>
    </row>
    <row r="1249" spans="1:6" x14ac:dyDescent="0.4">
      <c r="A1249" s="1" t="s">
        <v>4802</v>
      </c>
      <c r="B1249" s="4" t="str">
        <f t="shared" si="38"/>
        <v>登録簿ダウンロード</v>
      </c>
      <c r="C1249" s="1" t="s">
        <v>2319</v>
      </c>
      <c r="D1249" s="1" t="s">
        <v>60</v>
      </c>
      <c r="E1249" s="1" t="s">
        <v>4803</v>
      </c>
      <c r="F1249" t="str">
        <f t="shared" si="39"/>
        <v>https://kitakyushuopenblob.blob.core.windows.net/kitakyushudata01/401005_kaihatsutourokubo_1139416101800.zip</v>
      </c>
    </row>
    <row r="1250" spans="1:6" x14ac:dyDescent="0.4">
      <c r="A1250" s="1" t="s">
        <v>4872</v>
      </c>
      <c r="B1250" s="4" t="str">
        <f t="shared" si="38"/>
        <v>登録簿ダウンロード</v>
      </c>
      <c r="C1250" s="1" t="s">
        <v>4873</v>
      </c>
      <c r="D1250" s="1" t="s">
        <v>4874</v>
      </c>
      <c r="E1250" s="1" t="s">
        <v>4875</v>
      </c>
      <c r="F1250" t="str">
        <f t="shared" si="39"/>
        <v>https://kitakyushuopenblob.blob.core.windows.net/kitakyushudata01/401005_kaihatsutourokubo_1139516101900.zip</v>
      </c>
    </row>
    <row r="1251" spans="1:6" x14ac:dyDescent="0.4">
      <c r="A1251" s="1" t="s">
        <v>9039</v>
      </c>
      <c r="B1251" s="4" t="str">
        <f t="shared" si="38"/>
        <v>登録簿ダウンロード</v>
      </c>
      <c r="C1251" s="1" t="s">
        <v>9040</v>
      </c>
      <c r="D1251" s="1" t="s">
        <v>4314</v>
      </c>
      <c r="E1251" s="1" t="s">
        <v>9041</v>
      </c>
      <c r="F1251" t="str">
        <f t="shared" si="39"/>
        <v>https://kitakyushuopenblob.blob.core.windows.net/kitakyushudata01/401005_kaihatsutourokubo_1139616102000.zip</v>
      </c>
    </row>
    <row r="1252" spans="1:6" x14ac:dyDescent="0.4">
      <c r="A1252" s="1" t="s">
        <v>3941</v>
      </c>
      <c r="B1252" s="4" t="str">
        <f t="shared" si="38"/>
        <v>登録簿ダウンロード</v>
      </c>
      <c r="C1252" s="1" t="s">
        <v>3046</v>
      </c>
      <c r="D1252" s="1" t="s">
        <v>3035</v>
      </c>
      <c r="E1252" s="1" t="s">
        <v>3942</v>
      </c>
      <c r="F1252" t="str">
        <f t="shared" si="39"/>
        <v>https://kitakyushuopenblob.blob.core.windows.net/kitakyushudata01/401005_kaihatsutourokubo_1139716102300.zip</v>
      </c>
    </row>
    <row r="1253" spans="1:6" x14ac:dyDescent="0.4">
      <c r="A1253" s="1" t="s">
        <v>4342</v>
      </c>
      <c r="B1253" s="4" t="str">
        <f t="shared" si="38"/>
        <v>登録簿ダウンロード</v>
      </c>
      <c r="C1253" s="1" t="s">
        <v>4189</v>
      </c>
      <c r="D1253" s="1" t="s">
        <v>4343</v>
      </c>
      <c r="E1253" s="1" t="s">
        <v>4344</v>
      </c>
      <c r="F1253" t="str">
        <f t="shared" si="39"/>
        <v>https://kitakyushuopenblob.blob.core.windows.net/kitakyushudata01/401005_kaihatsutourokubo_1139816102400.zip</v>
      </c>
    </row>
    <row r="1254" spans="1:6" x14ac:dyDescent="0.4">
      <c r="A1254" s="1" t="s">
        <v>3579</v>
      </c>
      <c r="B1254" s="4" t="str">
        <f t="shared" si="38"/>
        <v>登録簿ダウンロード</v>
      </c>
      <c r="C1254" s="1" t="s">
        <v>3580</v>
      </c>
      <c r="D1254" s="1" t="s">
        <v>1758</v>
      </c>
      <c r="E1254" s="1" t="s">
        <v>3581</v>
      </c>
      <c r="F1254" t="str">
        <f t="shared" si="39"/>
        <v>https://kitakyushuopenblob.blob.core.windows.net/kitakyushudata01/401005_kaihatsutourokubo_1139916102500.zip</v>
      </c>
    </row>
    <row r="1255" spans="1:6" x14ac:dyDescent="0.4">
      <c r="A1255" s="1" t="s">
        <v>2190</v>
      </c>
      <c r="B1255" s="4" t="str">
        <f t="shared" si="38"/>
        <v>登録簿ダウンロード</v>
      </c>
      <c r="C1255" s="1" t="s">
        <v>2191</v>
      </c>
      <c r="D1255" s="1" t="s">
        <v>1893</v>
      </c>
      <c r="E1255" s="1" t="s">
        <v>2192</v>
      </c>
      <c r="F1255" t="str">
        <f t="shared" si="39"/>
        <v>https://kitakyushuopenblob.blob.core.windows.net/kitakyushudata01/401005_kaihatsutourokubo_1140016102600.zip</v>
      </c>
    </row>
    <row r="1256" spans="1:6" x14ac:dyDescent="0.4">
      <c r="A1256" s="1" t="s">
        <v>719</v>
      </c>
      <c r="B1256" s="4" t="str">
        <f t="shared" si="38"/>
        <v>登録簿ダウンロード</v>
      </c>
      <c r="C1256" s="1" t="s">
        <v>720</v>
      </c>
      <c r="D1256" s="1" t="s">
        <v>721</v>
      </c>
      <c r="E1256" s="1" t="s">
        <v>722</v>
      </c>
      <c r="F1256" t="str">
        <f t="shared" si="39"/>
        <v>https://kitakyushuopenblob.blob.core.windows.net/kitakyushudata01/401005_kaihatsutourokubo_1140116102800.zip</v>
      </c>
    </row>
    <row r="1257" spans="1:6" x14ac:dyDescent="0.4">
      <c r="A1257" s="1" t="s">
        <v>10535</v>
      </c>
      <c r="B1257" s="4" t="str">
        <f t="shared" si="38"/>
        <v>登録簿ダウンロード</v>
      </c>
      <c r="C1257" s="1" t="s">
        <v>10536</v>
      </c>
      <c r="D1257" s="1" t="s">
        <v>4952</v>
      </c>
      <c r="E1257" s="1" t="s">
        <v>10537</v>
      </c>
      <c r="F1257" t="str">
        <f t="shared" si="39"/>
        <v>https://kitakyushuopenblob.blob.core.windows.net/kitakyushudata01/401005_kaihatsutourokubo_1140216102900.zip</v>
      </c>
    </row>
    <row r="1258" spans="1:6" x14ac:dyDescent="0.4">
      <c r="A1258" s="1" t="s">
        <v>3590</v>
      </c>
      <c r="B1258" s="4" t="str">
        <f t="shared" si="38"/>
        <v>登録簿ダウンロード</v>
      </c>
      <c r="C1258" s="1" t="s">
        <v>3591</v>
      </c>
      <c r="D1258" s="1" t="s">
        <v>3045</v>
      </c>
      <c r="E1258" s="1" t="s">
        <v>3592</v>
      </c>
      <c r="F1258" t="str">
        <f t="shared" si="39"/>
        <v>https://kitakyushuopenblob.blob.core.windows.net/kitakyushudata01/401005_kaihatsutourokubo_1140316103000.zip</v>
      </c>
    </row>
    <row r="1259" spans="1:6" x14ac:dyDescent="0.4">
      <c r="A1259" s="1" t="s">
        <v>4287</v>
      </c>
      <c r="B1259" s="4" t="str">
        <f t="shared" si="38"/>
        <v>登録簿ダウンロード</v>
      </c>
      <c r="C1259" s="1" t="s">
        <v>4288</v>
      </c>
      <c r="D1259" s="1" t="s">
        <v>4289</v>
      </c>
      <c r="E1259" s="1" t="s">
        <v>4290</v>
      </c>
      <c r="F1259" t="str">
        <f t="shared" si="39"/>
        <v>https://kitakyushuopenblob.blob.core.windows.net/kitakyushudata01/401005_kaihatsutourokubo_1140416103100.zip</v>
      </c>
    </row>
    <row r="1260" spans="1:6" x14ac:dyDescent="0.4">
      <c r="A1260" s="1" t="s">
        <v>3416</v>
      </c>
      <c r="B1260" s="4" t="str">
        <f t="shared" si="38"/>
        <v>登録簿ダウンロード</v>
      </c>
      <c r="C1260" s="1" t="s">
        <v>3417</v>
      </c>
      <c r="D1260" s="1" t="s">
        <v>3418</v>
      </c>
      <c r="E1260" s="1" t="s">
        <v>3419</v>
      </c>
      <c r="F1260" t="str">
        <f t="shared" si="39"/>
        <v>https://kitakyushuopenblob.blob.core.windows.net/kitakyushudata01/401005_kaihatsutourokubo_1140516103200.zip</v>
      </c>
    </row>
    <row r="1261" spans="1:6" x14ac:dyDescent="0.4">
      <c r="A1261" s="1" t="s">
        <v>3416</v>
      </c>
      <c r="B1261" s="4" t="str">
        <f t="shared" si="38"/>
        <v>登録簿ダウンロード</v>
      </c>
      <c r="C1261" s="1" t="s">
        <v>3417</v>
      </c>
      <c r="D1261" s="1" t="s">
        <v>3418</v>
      </c>
      <c r="E1261" s="1" t="s">
        <v>3419</v>
      </c>
      <c r="F1261" t="str">
        <f t="shared" si="39"/>
        <v>https://kitakyushuopenblob.blob.core.windows.net/kitakyushudata01/401005_kaihatsutourokubo_1140516103200.zip</v>
      </c>
    </row>
    <row r="1262" spans="1:6" x14ac:dyDescent="0.4">
      <c r="A1262" s="1" t="s">
        <v>6634</v>
      </c>
      <c r="B1262" s="4" t="str">
        <f t="shared" si="38"/>
        <v>登録簿ダウンロード</v>
      </c>
      <c r="C1262" s="1" t="s">
        <v>6635</v>
      </c>
      <c r="D1262" s="1" t="s">
        <v>6636</v>
      </c>
      <c r="E1262" s="1" t="s">
        <v>6637</v>
      </c>
      <c r="F1262" t="str">
        <f t="shared" si="39"/>
        <v>https://kitakyushuopenblob.blob.core.windows.net/kitakyushudata01/401005_kaihatsutourokubo_1140616103300.zip</v>
      </c>
    </row>
    <row r="1263" spans="1:6" x14ac:dyDescent="0.4">
      <c r="A1263" s="1" t="s">
        <v>4225</v>
      </c>
      <c r="B1263" s="4" t="str">
        <f t="shared" si="38"/>
        <v>登録簿ダウンロード</v>
      </c>
      <c r="C1263" s="1" t="s">
        <v>4226</v>
      </c>
      <c r="D1263" s="1" t="s">
        <v>4227</v>
      </c>
      <c r="E1263" s="1" t="s">
        <v>4228</v>
      </c>
      <c r="F1263" t="str">
        <f t="shared" si="39"/>
        <v>https://kitakyushuopenblob.blob.core.windows.net/kitakyushudata01/401005_kaihatsutourokubo_1140716103400.zip</v>
      </c>
    </row>
    <row r="1264" spans="1:6" x14ac:dyDescent="0.4">
      <c r="A1264" s="1" t="s">
        <v>6550</v>
      </c>
      <c r="B1264" s="4" t="str">
        <f t="shared" si="38"/>
        <v>登録簿ダウンロード</v>
      </c>
      <c r="C1264" s="1" t="s">
        <v>6551</v>
      </c>
      <c r="D1264" s="1" t="s">
        <v>6552</v>
      </c>
      <c r="E1264" s="1" t="s">
        <v>6553</v>
      </c>
      <c r="F1264" t="str">
        <f t="shared" si="39"/>
        <v>https://kitakyushuopenblob.blob.core.windows.net/kitakyushudata01/401005_kaihatsutourokubo_1140816103600.zip</v>
      </c>
    </row>
    <row r="1265" spans="1:6" x14ac:dyDescent="0.4">
      <c r="A1265" s="1" t="s">
        <v>948</v>
      </c>
      <c r="B1265" s="4" t="str">
        <f t="shared" si="38"/>
        <v>登録簿ダウンロード</v>
      </c>
      <c r="C1265" s="1" t="s">
        <v>949</v>
      </c>
      <c r="D1265" s="1" t="s">
        <v>950</v>
      </c>
      <c r="E1265" s="1" t="s">
        <v>951</v>
      </c>
      <c r="F1265" t="str">
        <f t="shared" si="39"/>
        <v>https://kitakyushuopenblob.blob.core.windows.net/kitakyushudata01/401005_kaihatsutourokubo_1140916103700.zip</v>
      </c>
    </row>
    <row r="1266" spans="1:6" x14ac:dyDescent="0.4">
      <c r="A1266" s="1" t="s">
        <v>629</v>
      </c>
      <c r="B1266" s="4" t="str">
        <f t="shared" si="38"/>
        <v>登録簿ダウンロード</v>
      </c>
      <c r="C1266" s="1" t="s">
        <v>630</v>
      </c>
      <c r="D1266" s="1" t="s">
        <v>631</v>
      </c>
      <c r="E1266" s="1" t="s">
        <v>632</v>
      </c>
      <c r="F1266" t="str">
        <f t="shared" si="39"/>
        <v>https://kitakyushuopenblob.blob.core.windows.net/kitakyushudata01/401005_kaihatsutourokubo_1141016103800.zip</v>
      </c>
    </row>
    <row r="1267" spans="1:6" x14ac:dyDescent="0.4">
      <c r="A1267" s="1" t="s">
        <v>7402</v>
      </c>
      <c r="B1267" s="4" t="str">
        <f t="shared" si="38"/>
        <v>登録簿ダウンロード</v>
      </c>
      <c r="C1267" s="1" t="s">
        <v>7403</v>
      </c>
      <c r="D1267" s="1" t="s">
        <v>7260</v>
      </c>
      <c r="E1267" s="1" t="s">
        <v>7404</v>
      </c>
      <c r="F1267" t="str">
        <f t="shared" si="39"/>
        <v>https://kitakyushuopenblob.blob.core.windows.net/kitakyushudata01/401005_kaihatsutourokubo_1141116103900.zip</v>
      </c>
    </row>
    <row r="1268" spans="1:6" x14ac:dyDescent="0.4">
      <c r="A1268" s="1" t="s">
        <v>7505</v>
      </c>
      <c r="B1268" s="4" t="str">
        <f t="shared" si="38"/>
        <v>登録簿ダウンロード</v>
      </c>
      <c r="C1268" s="1" t="s">
        <v>6554</v>
      </c>
      <c r="D1268" s="1" t="s">
        <v>7506</v>
      </c>
      <c r="E1268" s="1" t="s">
        <v>7507</v>
      </c>
      <c r="F1268" t="str">
        <f t="shared" si="39"/>
        <v>https://kitakyushuopenblob.blob.core.windows.net/kitakyushudata01/401005_kaihatsutourokubo_1141216104000.zip</v>
      </c>
    </row>
    <row r="1269" spans="1:6" x14ac:dyDescent="0.4">
      <c r="A1269" s="1" t="s">
        <v>7143</v>
      </c>
      <c r="B1269" s="4" t="str">
        <f t="shared" si="38"/>
        <v>登録簿ダウンロード</v>
      </c>
      <c r="C1269" s="1" t="s">
        <v>7144</v>
      </c>
      <c r="D1269" s="1" t="s">
        <v>4876</v>
      </c>
      <c r="E1269" s="1" t="s">
        <v>7145</v>
      </c>
      <c r="F1269" t="str">
        <f t="shared" si="39"/>
        <v>https://kitakyushuopenblob.blob.core.windows.net/kitakyushudata01/401005_kaihatsutourokubo_1141316104100.zip</v>
      </c>
    </row>
    <row r="1270" spans="1:6" x14ac:dyDescent="0.4">
      <c r="A1270" s="1" t="s">
        <v>6610</v>
      </c>
      <c r="B1270" s="4" t="str">
        <f t="shared" si="38"/>
        <v>登録簿ダウンロード</v>
      </c>
      <c r="C1270" s="1" t="s">
        <v>1888</v>
      </c>
      <c r="D1270" s="1" t="s">
        <v>3583</v>
      </c>
      <c r="E1270" s="1" t="s">
        <v>6611</v>
      </c>
      <c r="F1270" t="str">
        <f t="shared" si="39"/>
        <v>https://kitakyushuopenblob.blob.core.windows.net/kitakyushudata01/401005_kaihatsutourokubo_1141416104200.zip</v>
      </c>
    </row>
    <row r="1271" spans="1:6" x14ac:dyDescent="0.4">
      <c r="A1271" s="1" t="s">
        <v>4513</v>
      </c>
      <c r="B1271" s="4" t="str">
        <f t="shared" si="38"/>
        <v>登録簿ダウンロード</v>
      </c>
      <c r="C1271" s="1" t="s">
        <v>4229</v>
      </c>
      <c r="D1271" s="1" t="s">
        <v>4514</v>
      </c>
      <c r="E1271" s="1" t="s">
        <v>4515</v>
      </c>
      <c r="F1271" t="str">
        <f t="shared" si="39"/>
        <v>https://kitakyushuopenblob.blob.core.windows.net/kitakyushudata01/401005_kaihatsutourokubo_1141516104400.zip</v>
      </c>
    </row>
    <row r="1272" spans="1:6" x14ac:dyDescent="0.4">
      <c r="A1272" s="1" t="s">
        <v>3499</v>
      </c>
      <c r="B1272" s="4" t="str">
        <f t="shared" si="38"/>
        <v>登録簿ダウンロード</v>
      </c>
      <c r="C1272" s="1" t="s">
        <v>3500</v>
      </c>
      <c r="D1272" s="1" t="s">
        <v>1986</v>
      </c>
      <c r="E1272" s="1" t="s">
        <v>3501</v>
      </c>
      <c r="F1272" t="str">
        <f t="shared" si="39"/>
        <v>https://kitakyushuopenblob.blob.core.windows.net/kitakyushudata01/401005_kaihatsutourokubo_1141616104500.zip</v>
      </c>
    </row>
    <row r="1273" spans="1:6" x14ac:dyDescent="0.4">
      <c r="A1273" s="1" t="s">
        <v>4282</v>
      </c>
      <c r="B1273" s="4" t="str">
        <f t="shared" si="38"/>
        <v>登録簿ダウンロード</v>
      </c>
      <c r="C1273" s="1" t="s">
        <v>4283</v>
      </c>
      <c r="D1273" s="1" t="s">
        <v>4284</v>
      </c>
      <c r="E1273" s="1" t="s">
        <v>4285</v>
      </c>
      <c r="F1273" t="str">
        <f t="shared" si="39"/>
        <v>https://kitakyushuopenblob.blob.core.windows.net/kitakyushudata01/401005_kaihatsutourokubo_1141716104600.zip</v>
      </c>
    </row>
    <row r="1274" spans="1:6" x14ac:dyDescent="0.4">
      <c r="A1274" s="1" t="s">
        <v>6574</v>
      </c>
      <c r="B1274" s="4" t="str">
        <f t="shared" si="38"/>
        <v>登録簿ダウンロード</v>
      </c>
      <c r="C1274" s="1" t="s">
        <v>6575</v>
      </c>
      <c r="D1274" s="1" t="s">
        <v>6576</v>
      </c>
      <c r="E1274" s="1" t="s">
        <v>6577</v>
      </c>
      <c r="F1274" t="str">
        <f t="shared" si="39"/>
        <v>https://kitakyushuopenblob.blob.core.windows.net/kitakyushudata01/401005_kaihatsutourokubo_1141816104700.zip</v>
      </c>
    </row>
    <row r="1275" spans="1:6" x14ac:dyDescent="0.4">
      <c r="A1275" s="1" t="s">
        <v>6283</v>
      </c>
      <c r="B1275" s="4" t="str">
        <f t="shared" si="38"/>
        <v>登録簿ダウンロード</v>
      </c>
      <c r="C1275" s="1" t="s">
        <v>6284</v>
      </c>
      <c r="D1275" s="1" t="s">
        <v>1887</v>
      </c>
      <c r="E1275" s="1" t="s">
        <v>6285</v>
      </c>
      <c r="F1275" t="str">
        <f t="shared" si="39"/>
        <v>https://kitakyushuopenblob.blob.core.windows.net/kitakyushudata01/401005_kaihatsutourokubo_1141916104800.zip</v>
      </c>
    </row>
    <row r="1276" spans="1:6" x14ac:dyDescent="0.4">
      <c r="A1276" s="1" t="s">
        <v>490</v>
      </c>
      <c r="B1276" s="4" t="str">
        <f t="shared" si="38"/>
        <v>登録簿ダウンロード</v>
      </c>
      <c r="C1276" s="1" t="s">
        <v>491</v>
      </c>
      <c r="D1276" s="1" t="s">
        <v>492</v>
      </c>
      <c r="E1276" s="1" t="s">
        <v>493</v>
      </c>
      <c r="F1276" t="str">
        <f t="shared" si="39"/>
        <v>https://kitakyushuopenblob.blob.core.windows.net/kitakyushudata01/401005_kaihatsutourokubo_1142016104900.zip</v>
      </c>
    </row>
    <row r="1277" spans="1:6" x14ac:dyDescent="0.4">
      <c r="A1277" s="1" t="s">
        <v>2263</v>
      </c>
      <c r="B1277" s="4" t="str">
        <f t="shared" si="38"/>
        <v>登録簿ダウンロード</v>
      </c>
      <c r="C1277" s="1" t="s">
        <v>2264</v>
      </c>
      <c r="D1277" s="1" t="s">
        <v>2265</v>
      </c>
      <c r="E1277" s="1" t="s">
        <v>2266</v>
      </c>
      <c r="F1277" t="str">
        <f t="shared" si="39"/>
        <v>https://kitakyushuopenblob.blob.core.windows.net/kitakyushudata01/401005_kaihatsutourokubo_1142116105000.zip</v>
      </c>
    </row>
    <row r="1278" spans="1:6" x14ac:dyDescent="0.4">
      <c r="A1278" s="1" t="s">
        <v>3743</v>
      </c>
      <c r="B1278" s="4" t="str">
        <f t="shared" si="38"/>
        <v>登録簿ダウンロード</v>
      </c>
      <c r="C1278" s="1" t="s">
        <v>3744</v>
      </c>
      <c r="D1278" s="1" t="s">
        <v>723</v>
      </c>
      <c r="E1278" s="1" t="s">
        <v>3745</v>
      </c>
      <c r="F1278" t="str">
        <f t="shared" si="39"/>
        <v>https://kitakyushuopenblob.blob.core.windows.net/kitakyushudata01/401005_kaihatsutourokubo_1142216105100.zip</v>
      </c>
    </row>
    <row r="1279" spans="1:6" x14ac:dyDescent="0.4">
      <c r="A1279" s="1" t="s">
        <v>8229</v>
      </c>
      <c r="B1279" s="4" t="str">
        <f t="shared" si="38"/>
        <v>登録簿ダウンロード</v>
      </c>
      <c r="C1279" s="1" t="s">
        <v>2264</v>
      </c>
      <c r="D1279" s="1" t="s">
        <v>4230</v>
      </c>
      <c r="E1279" s="1" t="s">
        <v>8230</v>
      </c>
      <c r="F1279" t="str">
        <f t="shared" si="39"/>
        <v>https://kitakyushuopenblob.blob.core.windows.net/kitakyushudata01/401005_kaihatsutourokubo_1142316105200.zip</v>
      </c>
    </row>
    <row r="1280" spans="1:6" x14ac:dyDescent="0.4">
      <c r="A1280" s="1" t="s">
        <v>4546</v>
      </c>
      <c r="B1280" s="4" t="str">
        <f t="shared" si="38"/>
        <v>登録簿ダウンロード</v>
      </c>
      <c r="C1280" s="1" t="s">
        <v>4547</v>
      </c>
      <c r="D1280" s="1" t="s">
        <v>4548</v>
      </c>
      <c r="E1280" s="1" t="s">
        <v>4549</v>
      </c>
      <c r="F1280" t="str">
        <f t="shared" si="39"/>
        <v>https://kitakyushuopenblob.blob.core.windows.net/kitakyushudata01/401005_kaihatsutourokubo_1142416105300.zip</v>
      </c>
    </row>
    <row r="1281" spans="1:6" x14ac:dyDescent="0.4">
      <c r="A1281" s="1" t="s">
        <v>6275</v>
      </c>
      <c r="B1281" s="4" t="str">
        <f t="shared" si="38"/>
        <v>登録簿ダウンロード</v>
      </c>
      <c r="C1281" s="1" t="s">
        <v>6276</v>
      </c>
      <c r="D1281" s="1" t="s">
        <v>6277</v>
      </c>
      <c r="E1281" s="1" t="s">
        <v>6278</v>
      </c>
      <c r="F1281" t="str">
        <f t="shared" si="39"/>
        <v>https://kitakyushuopenblob.blob.core.windows.net/kitakyushudata01/401005_kaihatsutourokubo_1142516105400.zip</v>
      </c>
    </row>
    <row r="1282" spans="1:6" x14ac:dyDescent="0.4">
      <c r="A1282" s="1" t="s">
        <v>7070</v>
      </c>
      <c r="B1282" s="4" t="str">
        <f t="shared" ref="B1282:B1345" si="40">HYPERLINK(F1282,"登録簿ダウンロード")</f>
        <v>登録簿ダウンロード</v>
      </c>
      <c r="C1282" s="1" t="s">
        <v>3584</v>
      </c>
      <c r="D1282" s="1" t="s">
        <v>7071</v>
      </c>
      <c r="E1282" s="1" t="s">
        <v>7072</v>
      </c>
      <c r="F1282" t="str">
        <f t="shared" ref="F1282:F1345" si="41">"https://kitakyushuopenblob.blob.core.windows.net/kitakyushudata01/401005_kaihatsutourokubo_"&amp;A1282&amp;".zip"</f>
        <v>https://kitakyushuopenblob.blob.core.windows.net/kitakyushudata01/401005_kaihatsutourokubo_1142616105500.zip</v>
      </c>
    </row>
    <row r="1283" spans="1:6" x14ac:dyDescent="0.4">
      <c r="A1283" s="1" t="s">
        <v>4434</v>
      </c>
      <c r="B1283" s="4" t="str">
        <f t="shared" si="40"/>
        <v>登録簿ダウンロード</v>
      </c>
      <c r="C1283" s="1" t="s">
        <v>4435</v>
      </c>
      <c r="D1283" s="1" t="s">
        <v>4345</v>
      </c>
      <c r="E1283" s="1" t="s">
        <v>4436</v>
      </c>
      <c r="F1283" t="str">
        <f t="shared" si="41"/>
        <v>https://kitakyushuopenblob.blob.core.windows.net/kitakyushudata01/401005_kaihatsutourokubo_1142716105600.zip</v>
      </c>
    </row>
    <row r="1284" spans="1:6" x14ac:dyDescent="0.4">
      <c r="A1284" s="1" t="s">
        <v>7190</v>
      </c>
      <c r="B1284" s="4" t="str">
        <f t="shared" si="40"/>
        <v>登録簿ダウンロード</v>
      </c>
      <c r="C1284" s="1" t="s">
        <v>4435</v>
      </c>
      <c r="D1284" s="1" t="s">
        <v>7191</v>
      </c>
      <c r="E1284" s="1" t="s">
        <v>7192</v>
      </c>
      <c r="F1284" t="str">
        <f t="shared" si="41"/>
        <v>https://kitakyushuopenblob.blob.core.windows.net/kitakyushudata01/401005_kaihatsutourokubo_1142816200100.zip</v>
      </c>
    </row>
    <row r="1285" spans="1:6" x14ac:dyDescent="0.4">
      <c r="A1285" s="1" t="s">
        <v>2768</v>
      </c>
      <c r="B1285" s="4" t="str">
        <f t="shared" si="40"/>
        <v>登録簿ダウンロード</v>
      </c>
      <c r="C1285" s="1" t="s">
        <v>2769</v>
      </c>
      <c r="D1285" s="1" t="s">
        <v>494</v>
      </c>
      <c r="E1285" s="1" t="s">
        <v>2770</v>
      </c>
      <c r="F1285" t="str">
        <f t="shared" si="41"/>
        <v>https://kitakyushuopenblob.blob.core.windows.net/kitakyushudata01/401005_kaihatsutourokubo_1142916200200.zip</v>
      </c>
    </row>
    <row r="1286" spans="1:6" x14ac:dyDescent="0.4">
      <c r="A1286" s="1" t="s">
        <v>3118</v>
      </c>
      <c r="B1286" s="4" t="str">
        <f t="shared" si="40"/>
        <v>登録簿ダウンロード</v>
      </c>
      <c r="D1286" s="1" t="s">
        <v>2313</v>
      </c>
      <c r="E1286" s="1" t="s">
        <v>3119</v>
      </c>
      <c r="F1286" t="str">
        <f t="shared" si="41"/>
        <v>https://kitakyushuopenblob.blob.core.windows.net/kitakyushudata01/401005_kaihatsutourokubo_1143016200300.zip</v>
      </c>
    </row>
    <row r="1287" spans="1:6" x14ac:dyDescent="0.4">
      <c r="A1287" s="1" t="s">
        <v>8996</v>
      </c>
      <c r="B1287" s="4" t="str">
        <f t="shared" si="40"/>
        <v>登録簿ダウンロード</v>
      </c>
      <c r="C1287" s="1" t="s">
        <v>8997</v>
      </c>
      <c r="D1287" s="1" t="s">
        <v>6279</v>
      </c>
      <c r="E1287" s="1" t="s">
        <v>8998</v>
      </c>
      <c r="F1287" t="str">
        <f t="shared" si="41"/>
        <v>https://kitakyushuopenblob.blob.core.windows.net/kitakyushudata01/401005_kaihatsutourokubo_1143116200400.zip</v>
      </c>
    </row>
    <row r="1288" spans="1:6" x14ac:dyDescent="0.4">
      <c r="A1288" s="1" t="s">
        <v>7726</v>
      </c>
      <c r="B1288" s="4" t="str">
        <f t="shared" si="40"/>
        <v>登録簿ダウンロード</v>
      </c>
      <c r="C1288" s="1" t="s">
        <v>3502</v>
      </c>
      <c r="D1288" s="1" t="s">
        <v>3593</v>
      </c>
      <c r="E1288" s="1" t="s">
        <v>7727</v>
      </c>
      <c r="F1288" t="str">
        <f t="shared" si="41"/>
        <v>https://kitakyushuopenblob.blob.core.windows.net/kitakyushudata01/401005_kaihatsutourokubo_1143216200500.zip</v>
      </c>
    </row>
    <row r="1289" spans="1:6" x14ac:dyDescent="0.4">
      <c r="A1289" s="1" t="s">
        <v>3226</v>
      </c>
      <c r="B1289" s="4" t="str">
        <f t="shared" si="40"/>
        <v>登録簿ダウンロード</v>
      </c>
      <c r="C1289" s="1" t="s">
        <v>3227</v>
      </c>
      <c r="D1289" s="1" t="s">
        <v>3228</v>
      </c>
      <c r="E1289" s="1" t="s">
        <v>3229</v>
      </c>
      <c r="F1289" t="str">
        <f t="shared" si="41"/>
        <v>https://kitakyushuopenblob.blob.core.windows.net/kitakyushudata01/401005_kaihatsutourokubo_1143316200600.zip</v>
      </c>
    </row>
    <row r="1290" spans="1:6" x14ac:dyDescent="0.4">
      <c r="A1290" s="1" t="s">
        <v>4338</v>
      </c>
      <c r="B1290" s="4" t="str">
        <f t="shared" si="40"/>
        <v>登録簿ダウンロード</v>
      </c>
      <c r="C1290" s="1" t="s">
        <v>4339</v>
      </c>
      <c r="D1290" s="1" t="s">
        <v>4286</v>
      </c>
      <c r="E1290" s="1" t="s">
        <v>4340</v>
      </c>
      <c r="F1290" t="str">
        <f t="shared" si="41"/>
        <v>https://kitakyushuopenblob.blob.core.windows.net/kitakyushudata01/401005_kaihatsutourokubo_1143416200700.zip</v>
      </c>
    </row>
    <row r="1291" spans="1:6" x14ac:dyDescent="0.4">
      <c r="A1291" s="1" t="s">
        <v>771</v>
      </c>
      <c r="B1291" s="4" t="str">
        <f t="shared" si="40"/>
        <v>登録簿ダウンロード</v>
      </c>
      <c r="C1291" s="1" t="s">
        <v>772</v>
      </c>
      <c r="D1291" s="1" t="s">
        <v>773</v>
      </c>
      <c r="E1291" s="1" t="s">
        <v>774</v>
      </c>
      <c r="F1291" t="str">
        <f t="shared" si="41"/>
        <v>https://kitakyushuopenblob.blob.core.windows.net/kitakyushudata01/401005_kaihatsutourokubo_1143516200800.zip</v>
      </c>
    </row>
    <row r="1292" spans="1:6" x14ac:dyDescent="0.4">
      <c r="A1292" s="1" t="s">
        <v>898</v>
      </c>
      <c r="B1292" s="4" t="str">
        <f t="shared" si="40"/>
        <v>登録簿ダウンロード</v>
      </c>
      <c r="C1292" s="1" t="s">
        <v>899</v>
      </c>
      <c r="D1292" s="1" t="s">
        <v>900</v>
      </c>
      <c r="E1292" s="1" t="s">
        <v>901</v>
      </c>
      <c r="F1292" t="str">
        <f t="shared" si="41"/>
        <v>https://kitakyushuopenblob.blob.core.windows.net/kitakyushudata01/401005_kaihatsutourokubo_1143616200900.zip</v>
      </c>
    </row>
    <row r="1293" spans="1:6" x14ac:dyDescent="0.4">
      <c r="A1293" s="1" t="s">
        <v>31</v>
      </c>
      <c r="B1293" s="4" t="str">
        <f t="shared" si="40"/>
        <v>登録簿ダウンロード</v>
      </c>
      <c r="C1293" s="1" t="s">
        <v>32</v>
      </c>
      <c r="D1293" s="1" t="s">
        <v>33</v>
      </c>
      <c r="E1293" s="1" t="s">
        <v>34</v>
      </c>
      <c r="F1293" t="str">
        <f t="shared" si="41"/>
        <v>https://kitakyushuopenblob.blob.core.windows.net/kitakyushudata01/401005_kaihatsutourokubo_1143716201000.zip</v>
      </c>
    </row>
    <row r="1294" spans="1:6" x14ac:dyDescent="0.4">
      <c r="A1294" s="1" t="s">
        <v>4292</v>
      </c>
      <c r="B1294" s="4" t="str">
        <f t="shared" si="40"/>
        <v>登録簿ダウンロード</v>
      </c>
      <c r="C1294" s="1" t="s">
        <v>4293</v>
      </c>
      <c r="D1294" s="1" t="s">
        <v>2811</v>
      </c>
      <c r="E1294" s="1" t="s">
        <v>4294</v>
      </c>
      <c r="F1294" t="str">
        <f t="shared" si="41"/>
        <v>https://kitakyushuopenblob.blob.core.windows.net/kitakyushudata01/401005_kaihatsutourokubo_1143816201100.zip</v>
      </c>
    </row>
    <row r="1295" spans="1:6" x14ac:dyDescent="0.4">
      <c r="A1295" s="1" t="s">
        <v>10538</v>
      </c>
      <c r="B1295" s="4" t="str">
        <f t="shared" si="40"/>
        <v>登録簿ダウンロード</v>
      </c>
      <c r="C1295" s="1" t="s">
        <v>32</v>
      </c>
      <c r="D1295" s="1" t="s">
        <v>7728</v>
      </c>
      <c r="E1295" s="1" t="s">
        <v>10539</v>
      </c>
      <c r="F1295" t="str">
        <f t="shared" si="41"/>
        <v>https://kitakyushuopenblob.blob.core.windows.net/kitakyushudata01/401005_kaihatsutourokubo_1143916201200.zip</v>
      </c>
    </row>
    <row r="1296" spans="1:6" x14ac:dyDescent="0.4">
      <c r="A1296" s="1" t="s">
        <v>10574</v>
      </c>
      <c r="B1296" s="4" t="str">
        <f t="shared" si="40"/>
        <v>登録簿ダウンロード</v>
      </c>
      <c r="C1296" s="1" t="s">
        <v>10575</v>
      </c>
      <c r="D1296" s="1" t="s">
        <v>35</v>
      </c>
      <c r="E1296" s="1" t="s">
        <v>10576</v>
      </c>
      <c r="F1296" t="str">
        <f t="shared" si="41"/>
        <v>https://kitakyushuopenblob.blob.core.windows.net/kitakyushudata01/401005_kaihatsutourokubo_1144016201300.zip</v>
      </c>
    </row>
    <row r="1297" spans="1:6" x14ac:dyDescent="0.4">
      <c r="A1297" s="1" t="s">
        <v>4590</v>
      </c>
      <c r="B1297" s="4" t="str">
        <f t="shared" si="40"/>
        <v>登録簿ダウンロード</v>
      </c>
      <c r="C1297" s="1" t="s">
        <v>3594</v>
      </c>
      <c r="D1297" s="1" t="s">
        <v>4591</v>
      </c>
      <c r="E1297" s="1" t="s">
        <v>4592</v>
      </c>
      <c r="F1297" t="str">
        <f t="shared" si="41"/>
        <v>https://kitakyushuopenblob.blob.core.windows.net/kitakyushudata01/401005_kaihatsutourokubo_1144116201400.zip</v>
      </c>
    </row>
    <row r="1298" spans="1:6" x14ac:dyDescent="0.4">
      <c r="A1298" s="1" t="s">
        <v>2627</v>
      </c>
      <c r="B1298" s="4" t="str">
        <f t="shared" si="40"/>
        <v>登録簿ダウンロード</v>
      </c>
      <c r="C1298" s="1" t="s">
        <v>2628</v>
      </c>
      <c r="D1298" s="1" t="s">
        <v>776</v>
      </c>
      <c r="E1298" s="1" t="s">
        <v>2629</v>
      </c>
      <c r="F1298" t="str">
        <f t="shared" si="41"/>
        <v>https://kitakyushuopenblob.blob.core.windows.net/kitakyushudata01/401005_kaihatsutourokubo_1144216201500.zip</v>
      </c>
    </row>
    <row r="1299" spans="1:6" x14ac:dyDescent="0.4">
      <c r="A1299" s="1" t="s">
        <v>7093</v>
      </c>
      <c r="B1299" s="4" t="str">
        <f t="shared" si="40"/>
        <v>登録簿ダウンロード</v>
      </c>
      <c r="C1299" s="1" t="s">
        <v>7094</v>
      </c>
      <c r="D1299" s="1" t="s">
        <v>3195</v>
      </c>
      <c r="E1299" s="1" t="s">
        <v>7095</v>
      </c>
      <c r="F1299" t="str">
        <f t="shared" si="41"/>
        <v>https://kitakyushuopenblob.blob.core.windows.net/kitakyushudata01/401005_kaihatsutourokubo_1144316201600.zip</v>
      </c>
    </row>
    <row r="1300" spans="1:6" x14ac:dyDescent="0.4">
      <c r="A1300" s="1" t="s">
        <v>7571</v>
      </c>
      <c r="B1300" s="4" t="str">
        <f t="shared" si="40"/>
        <v>登録簿ダウンロード</v>
      </c>
      <c r="C1300" s="1" t="s">
        <v>7572</v>
      </c>
      <c r="D1300" s="1" t="s">
        <v>7573</v>
      </c>
      <c r="E1300" s="1" t="s">
        <v>7574</v>
      </c>
      <c r="F1300" t="str">
        <f t="shared" si="41"/>
        <v>https://kitakyushuopenblob.blob.core.windows.net/kitakyushudata01/401005_kaihatsutourokubo_1144416201700.zip</v>
      </c>
    </row>
    <row r="1301" spans="1:6" x14ac:dyDescent="0.4">
      <c r="A1301" s="1" t="s">
        <v>4393</v>
      </c>
      <c r="B1301" s="4" t="str">
        <f t="shared" si="40"/>
        <v>登録簿ダウンロード</v>
      </c>
      <c r="C1301" s="1" t="s">
        <v>4394</v>
      </c>
      <c r="D1301" s="1" t="s">
        <v>3143</v>
      </c>
      <c r="E1301" s="1" t="s">
        <v>4395</v>
      </c>
      <c r="F1301" t="str">
        <f t="shared" si="41"/>
        <v>https://kitakyushuopenblob.blob.core.windows.net/kitakyushudata01/401005_kaihatsutourokubo_1144516201800.zip</v>
      </c>
    </row>
    <row r="1302" spans="1:6" x14ac:dyDescent="0.4">
      <c r="A1302" s="1" t="s">
        <v>3139</v>
      </c>
      <c r="B1302" s="4" t="str">
        <f t="shared" si="40"/>
        <v>登録簿ダウンロード</v>
      </c>
      <c r="C1302" s="1" t="s">
        <v>3140</v>
      </c>
      <c r="D1302" s="1" t="s">
        <v>3141</v>
      </c>
      <c r="E1302" s="1" t="s">
        <v>3142</v>
      </c>
      <c r="F1302" t="str">
        <f t="shared" si="41"/>
        <v>https://kitakyushuopenblob.blob.core.windows.net/kitakyushudata01/401005_kaihatsutourokubo_1144616201900.zip</v>
      </c>
    </row>
    <row r="1303" spans="1:6" x14ac:dyDescent="0.4">
      <c r="A1303" s="1" t="s">
        <v>7587</v>
      </c>
      <c r="B1303" s="4" t="str">
        <f t="shared" si="40"/>
        <v>登録簿ダウンロード</v>
      </c>
      <c r="C1303" s="1" t="s">
        <v>7073</v>
      </c>
      <c r="D1303" s="1" t="s">
        <v>4396</v>
      </c>
      <c r="E1303" s="1" t="s">
        <v>7588</v>
      </c>
      <c r="F1303" t="str">
        <f t="shared" si="41"/>
        <v>https://kitakyushuopenblob.blob.core.windows.net/kitakyushudata01/401005_kaihatsutourokubo_1144716202000.zip</v>
      </c>
    </row>
    <row r="1304" spans="1:6" x14ac:dyDescent="0.4">
      <c r="A1304" s="1" t="s">
        <v>3731</v>
      </c>
      <c r="B1304" s="4" t="str">
        <f t="shared" si="40"/>
        <v>登録簿ダウンロード</v>
      </c>
      <c r="C1304" s="1" t="s">
        <v>3732</v>
      </c>
      <c r="D1304" s="1" t="s">
        <v>3231</v>
      </c>
      <c r="E1304" s="1" t="s">
        <v>3733</v>
      </c>
      <c r="F1304" t="str">
        <f t="shared" si="41"/>
        <v>https://kitakyushuopenblob.blob.core.windows.net/kitakyushudata01/401005_kaihatsutourokubo_1144816202100.zip</v>
      </c>
    </row>
    <row r="1305" spans="1:6" x14ac:dyDescent="0.4">
      <c r="A1305" s="1" t="s">
        <v>7722</v>
      </c>
      <c r="B1305" s="4" t="str">
        <f t="shared" si="40"/>
        <v>登録簿ダウンロード</v>
      </c>
      <c r="C1305" s="1" t="s">
        <v>7723</v>
      </c>
      <c r="D1305" s="1" t="s">
        <v>7724</v>
      </c>
      <c r="E1305" s="1" t="s">
        <v>7725</v>
      </c>
      <c r="F1305" t="str">
        <f t="shared" si="41"/>
        <v>https://kitakyushuopenblob.blob.core.windows.net/kitakyushudata01/401005_kaihatsutourokubo_1144916202200.zip</v>
      </c>
    </row>
    <row r="1306" spans="1:6" x14ac:dyDescent="0.4">
      <c r="A1306" s="1" t="s">
        <v>10529</v>
      </c>
      <c r="B1306" s="4" t="str">
        <f t="shared" si="40"/>
        <v>登録簿ダウンロード</v>
      </c>
      <c r="C1306" s="1" t="s">
        <v>775</v>
      </c>
      <c r="D1306" s="1" t="s">
        <v>902</v>
      </c>
      <c r="E1306" s="1" t="s">
        <v>10530</v>
      </c>
      <c r="F1306" t="str">
        <f t="shared" si="41"/>
        <v>https://kitakyushuopenblob.blob.core.windows.net/kitakyushudata01/401005_kaihatsutourokubo_1145016202300.zip</v>
      </c>
    </row>
    <row r="1307" spans="1:6" x14ac:dyDescent="0.4">
      <c r="A1307" s="1" t="s">
        <v>4088</v>
      </c>
      <c r="B1307" s="4" t="str">
        <f t="shared" si="40"/>
        <v>登録簿ダウンロード</v>
      </c>
      <c r="C1307" s="1" t="s">
        <v>777</v>
      </c>
      <c r="D1307" s="1" t="s">
        <v>4089</v>
      </c>
      <c r="E1307" s="1" t="s">
        <v>4090</v>
      </c>
      <c r="F1307" t="str">
        <f t="shared" si="41"/>
        <v>https://kitakyushuopenblob.blob.core.windows.net/kitakyushudata01/401005_kaihatsutourokubo_1145116202400.zip</v>
      </c>
    </row>
    <row r="1308" spans="1:6" x14ac:dyDescent="0.4">
      <c r="A1308" s="1" t="s">
        <v>3152</v>
      </c>
      <c r="B1308" s="4" t="str">
        <f t="shared" si="40"/>
        <v>登録簿ダウンロード</v>
      </c>
      <c r="C1308" s="1" t="s">
        <v>2314</v>
      </c>
      <c r="D1308" s="1" t="s">
        <v>3153</v>
      </c>
      <c r="E1308" s="1" t="s">
        <v>3154</v>
      </c>
      <c r="F1308" t="str">
        <f t="shared" si="41"/>
        <v>https://kitakyushuopenblob.blob.core.windows.net/kitakyushudata01/401005_kaihatsutourokubo_1145216202500.zip</v>
      </c>
    </row>
    <row r="1309" spans="1:6" x14ac:dyDescent="0.4">
      <c r="A1309" s="1" t="s">
        <v>6280</v>
      </c>
      <c r="B1309" s="4" t="str">
        <f t="shared" si="40"/>
        <v>登録簿ダウンロード</v>
      </c>
      <c r="C1309" s="1" t="s">
        <v>6281</v>
      </c>
      <c r="D1309" s="1" t="s">
        <v>4091</v>
      </c>
      <c r="E1309" s="1" t="s">
        <v>6282</v>
      </c>
      <c r="F1309" t="str">
        <f t="shared" si="41"/>
        <v>https://kitakyushuopenblob.blob.core.windows.net/kitakyushudata01/401005_kaihatsutourokubo_1145316202700.zip</v>
      </c>
    </row>
    <row r="1310" spans="1:6" x14ac:dyDescent="0.4">
      <c r="A1310" s="1" t="s">
        <v>8302</v>
      </c>
      <c r="B1310" s="4" t="str">
        <f t="shared" si="40"/>
        <v>登録簿ダウンロード</v>
      </c>
      <c r="C1310" s="1" t="s">
        <v>8303</v>
      </c>
      <c r="D1310" s="1" t="s">
        <v>7589</v>
      </c>
      <c r="E1310" s="1" t="s">
        <v>8304</v>
      </c>
      <c r="F1310" t="str">
        <f t="shared" si="41"/>
        <v>https://kitakyushuopenblob.blob.core.windows.net/kitakyushudata01/401005_kaihatsutourokubo_1145416202800.zip</v>
      </c>
    </row>
    <row r="1311" spans="1:6" x14ac:dyDescent="0.4">
      <c r="A1311" s="1" t="s">
        <v>8029</v>
      </c>
      <c r="B1311" s="4" t="str">
        <f t="shared" si="40"/>
        <v>登録簿ダウンロード</v>
      </c>
      <c r="C1311" s="1" t="s">
        <v>4295</v>
      </c>
      <c r="D1311" s="1" t="s">
        <v>4184</v>
      </c>
      <c r="E1311" s="1" t="s">
        <v>8030</v>
      </c>
      <c r="F1311" t="str">
        <f t="shared" si="41"/>
        <v>https://kitakyushuopenblob.blob.core.windows.net/kitakyushudata01/401005_kaihatsutourokubo_1145516202900.zip</v>
      </c>
    </row>
    <row r="1312" spans="1:6" x14ac:dyDescent="0.4">
      <c r="A1312" s="1" t="s">
        <v>4903</v>
      </c>
      <c r="B1312" s="4" t="str">
        <f t="shared" si="40"/>
        <v>登録簿ダウンロード</v>
      </c>
      <c r="C1312" s="1" t="s">
        <v>4904</v>
      </c>
      <c r="D1312" s="1" t="s">
        <v>4905</v>
      </c>
      <c r="E1312" s="1" t="s">
        <v>4906</v>
      </c>
      <c r="F1312" t="str">
        <f t="shared" si="41"/>
        <v>https://kitakyushuopenblob.blob.core.windows.net/kitakyushudata01/401005_kaihatsutourokubo_1145616203000.zip</v>
      </c>
    </row>
    <row r="1313" spans="1:6" x14ac:dyDescent="0.4">
      <c r="A1313" s="1" t="s">
        <v>7836</v>
      </c>
      <c r="B1313" s="4" t="str">
        <f t="shared" si="40"/>
        <v>登録簿ダウンロード</v>
      </c>
      <c r="C1313" s="1" t="s">
        <v>3699</v>
      </c>
      <c r="D1313" s="1" t="s">
        <v>7837</v>
      </c>
      <c r="E1313" s="1" t="s">
        <v>7838</v>
      </c>
      <c r="F1313" t="str">
        <f t="shared" si="41"/>
        <v>https://kitakyushuopenblob.blob.core.windows.net/kitakyushudata01/401005_kaihatsutourokubo_1145716203100.zip</v>
      </c>
    </row>
    <row r="1314" spans="1:6" x14ac:dyDescent="0.4">
      <c r="A1314" s="1" t="s">
        <v>7512</v>
      </c>
      <c r="B1314" s="4" t="str">
        <f t="shared" si="40"/>
        <v>登録簿ダウンロード</v>
      </c>
      <c r="C1314" s="1" t="s">
        <v>3699</v>
      </c>
      <c r="D1314" s="1" t="s">
        <v>7513</v>
      </c>
      <c r="E1314" s="1" t="s">
        <v>7514</v>
      </c>
      <c r="F1314" t="str">
        <f t="shared" si="41"/>
        <v>https://kitakyushuopenblob.blob.core.windows.net/kitakyushudata01/401005_kaihatsutourokubo_1145816203200.zip</v>
      </c>
    </row>
    <row r="1315" spans="1:6" x14ac:dyDescent="0.4">
      <c r="A1315" s="1" t="s">
        <v>3998</v>
      </c>
      <c r="B1315" s="4" t="str">
        <f t="shared" si="40"/>
        <v>登録簿ダウンロード</v>
      </c>
      <c r="C1315" s="1" t="s">
        <v>3999</v>
      </c>
      <c r="D1315" s="1" t="s">
        <v>2267</v>
      </c>
      <c r="E1315" s="1" t="s">
        <v>4000</v>
      </c>
      <c r="F1315" t="str">
        <f t="shared" si="41"/>
        <v>https://kitakyushuopenblob.blob.core.windows.net/kitakyushudata01/401005_kaihatsutourokubo_1145916203300.zip</v>
      </c>
    </row>
    <row r="1316" spans="1:6" x14ac:dyDescent="0.4">
      <c r="A1316" s="1" t="s">
        <v>3698</v>
      </c>
      <c r="B1316" s="4" t="str">
        <f t="shared" si="40"/>
        <v>登録簿ダウンロード</v>
      </c>
      <c r="C1316" s="1" t="s">
        <v>3699</v>
      </c>
      <c r="D1316" s="1" t="s">
        <v>2631</v>
      </c>
      <c r="E1316" s="1" t="s">
        <v>3700</v>
      </c>
      <c r="F1316" t="str">
        <f t="shared" si="41"/>
        <v>https://kitakyushuopenblob.blob.core.windows.net/kitakyushudata01/401005_kaihatsutourokubo_1146016203400.zip</v>
      </c>
    </row>
    <row r="1317" spans="1:6" x14ac:dyDescent="0.4">
      <c r="A1317" s="1" t="s">
        <v>7608</v>
      </c>
      <c r="B1317" s="4" t="str">
        <f t="shared" si="40"/>
        <v>登録簿ダウンロード</v>
      </c>
      <c r="C1317" s="1" t="s">
        <v>7609</v>
      </c>
      <c r="D1317" s="1" t="s">
        <v>7515</v>
      </c>
      <c r="E1317" s="1" t="s">
        <v>7610</v>
      </c>
      <c r="F1317" t="str">
        <f t="shared" si="41"/>
        <v>https://kitakyushuopenblob.blob.core.windows.net/kitakyushudata01/401005_kaihatsutourokubo_1146116203500.zip</v>
      </c>
    </row>
    <row r="1318" spans="1:6" x14ac:dyDescent="0.4">
      <c r="A1318" s="1" t="s">
        <v>4705</v>
      </c>
      <c r="B1318" s="4" t="str">
        <f t="shared" si="40"/>
        <v>登録簿ダウンロード</v>
      </c>
      <c r="C1318" s="1" t="s">
        <v>4092</v>
      </c>
      <c r="D1318" s="1" t="s">
        <v>4706</v>
      </c>
      <c r="E1318" s="1" t="s">
        <v>4707</v>
      </c>
      <c r="F1318" t="str">
        <f t="shared" si="41"/>
        <v>https://kitakyushuopenblob.blob.core.windows.net/kitakyushudata01/401005_kaihatsutourokubo_1146216203600.zip</v>
      </c>
    </row>
    <row r="1319" spans="1:6" x14ac:dyDescent="0.4">
      <c r="A1319" s="1" t="s">
        <v>7104</v>
      </c>
      <c r="B1319" s="4" t="str">
        <f t="shared" si="40"/>
        <v>登録簿ダウンロード</v>
      </c>
      <c r="C1319" s="1" t="s">
        <v>4092</v>
      </c>
      <c r="D1319" s="1" t="s">
        <v>2771</v>
      </c>
      <c r="E1319" s="1" t="s">
        <v>7105</v>
      </c>
      <c r="F1319" t="str">
        <f t="shared" si="41"/>
        <v>https://kitakyushuopenblob.blob.core.windows.net/kitakyushudata01/401005_kaihatsutourokubo_1146316203700.zip</v>
      </c>
    </row>
    <row r="1320" spans="1:6" x14ac:dyDescent="0.4">
      <c r="A1320" s="1" t="s">
        <v>4422</v>
      </c>
      <c r="B1320" s="4" t="str">
        <f t="shared" si="40"/>
        <v>登録簿ダウンロード</v>
      </c>
      <c r="C1320" s="1" t="s">
        <v>4423</v>
      </c>
      <c r="D1320" s="1" t="s">
        <v>3420</v>
      </c>
      <c r="E1320" s="1" t="s">
        <v>4424</v>
      </c>
      <c r="F1320" t="str">
        <f t="shared" si="41"/>
        <v>https://kitakyushuopenblob.blob.core.windows.net/kitakyushudata01/401005_kaihatsutourokubo_1146416203800.zip</v>
      </c>
    </row>
    <row r="1321" spans="1:6" x14ac:dyDescent="0.4">
      <c r="A1321" s="1" t="s">
        <v>2754</v>
      </c>
      <c r="B1321" s="4" t="str">
        <f t="shared" si="40"/>
        <v>登録簿ダウンロード</v>
      </c>
      <c r="C1321" s="1" t="s">
        <v>2755</v>
      </c>
      <c r="D1321" s="1" t="s">
        <v>2756</v>
      </c>
      <c r="E1321" s="1" t="s">
        <v>2757</v>
      </c>
      <c r="F1321" t="str">
        <f t="shared" si="41"/>
        <v>https://kitakyushuopenblob.blob.core.windows.net/kitakyushudata01/401005_kaihatsutourokubo_1146516203900.zip</v>
      </c>
    </row>
    <row r="1322" spans="1:6" x14ac:dyDescent="0.4">
      <c r="A1322" s="1" t="s">
        <v>6370</v>
      </c>
      <c r="B1322" s="4" t="str">
        <f t="shared" si="40"/>
        <v>登録簿ダウンロード</v>
      </c>
      <c r="C1322" s="1" t="s">
        <v>6371</v>
      </c>
      <c r="D1322" s="1" t="s">
        <v>6372</v>
      </c>
      <c r="E1322" s="1" t="s">
        <v>6373</v>
      </c>
      <c r="F1322" t="str">
        <f t="shared" si="41"/>
        <v>https://kitakyushuopenblob.blob.core.windows.net/kitakyushudata01/401005_kaihatsutourokubo_1146616204000.zip</v>
      </c>
    </row>
    <row r="1323" spans="1:6" x14ac:dyDescent="0.4">
      <c r="A1323" s="1" t="s">
        <v>1115</v>
      </c>
      <c r="B1323" s="4" t="str">
        <f t="shared" si="40"/>
        <v>登録簿ダウンロード</v>
      </c>
      <c r="C1323" s="1" t="s">
        <v>1116</v>
      </c>
      <c r="D1323" s="1" t="s">
        <v>1117</v>
      </c>
      <c r="E1323" s="1" t="s">
        <v>1118</v>
      </c>
      <c r="F1323" t="str">
        <f t="shared" si="41"/>
        <v>https://kitakyushuopenblob.blob.core.windows.net/kitakyushudata01/401005_kaihatsutourokubo_1146716204100.zip</v>
      </c>
    </row>
    <row r="1324" spans="1:6" x14ac:dyDescent="0.4">
      <c r="A1324" s="1" t="s">
        <v>7166</v>
      </c>
      <c r="B1324" s="4" t="str">
        <f t="shared" si="40"/>
        <v>登録簿ダウンロード</v>
      </c>
      <c r="C1324" s="1" t="s">
        <v>7167</v>
      </c>
      <c r="D1324" s="1" t="s">
        <v>7168</v>
      </c>
      <c r="E1324" s="1" t="s">
        <v>7169</v>
      </c>
      <c r="F1324" t="str">
        <f t="shared" si="41"/>
        <v>https://kitakyushuopenblob.blob.core.windows.net/kitakyushudata01/401005_kaihatsutourokubo_1146816204200.zip</v>
      </c>
    </row>
    <row r="1325" spans="1:6" x14ac:dyDescent="0.4">
      <c r="A1325" s="1" t="s">
        <v>7208</v>
      </c>
      <c r="B1325" s="4" t="str">
        <f t="shared" si="40"/>
        <v>登録簿ダウンロード</v>
      </c>
      <c r="C1325" s="1" t="s">
        <v>7209</v>
      </c>
      <c r="D1325" s="1" t="s">
        <v>4437</v>
      </c>
      <c r="E1325" s="1" t="s">
        <v>7210</v>
      </c>
      <c r="F1325" t="str">
        <f t="shared" si="41"/>
        <v>https://kitakyushuopenblob.blob.core.windows.net/kitakyushudata01/401005_kaihatsutourokubo_1146916204300.zip</v>
      </c>
    </row>
    <row r="1326" spans="1:6" x14ac:dyDescent="0.4">
      <c r="A1326" s="1" t="s">
        <v>2356</v>
      </c>
      <c r="B1326" s="4" t="str">
        <f t="shared" si="40"/>
        <v>登録簿ダウンロード</v>
      </c>
      <c r="C1326" s="1" t="s">
        <v>2357</v>
      </c>
      <c r="D1326" s="1" t="s">
        <v>2358</v>
      </c>
      <c r="E1326" s="1" t="s">
        <v>2359</v>
      </c>
      <c r="F1326" t="str">
        <f t="shared" si="41"/>
        <v>https://kitakyushuopenblob.blob.core.windows.net/kitakyushudata01/401005_kaihatsutourokubo_1147016204400.zip</v>
      </c>
    </row>
    <row r="1327" spans="1:6" x14ac:dyDescent="0.4">
      <c r="A1327" s="1" t="s">
        <v>4207</v>
      </c>
      <c r="B1327" s="4" t="str">
        <f t="shared" si="40"/>
        <v>登録簿ダウンロード</v>
      </c>
      <c r="C1327" s="1" t="s">
        <v>4208</v>
      </c>
      <c r="D1327" s="1" t="s">
        <v>4001</v>
      </c>
      <c r="E1327" s="1" t="s">
        <v>4209</v>
      </c>
      <c r="F1327" t="str">
        <f t="shared" si="41"/>
        <v>https://kitakyushuopenblob.blob.core.windows.net/kitakyushudata01/401005_kaihatsutourokubo_1147116204500.zip</v>
      </c>
    </row>
    <row r="1328" spans="1:6" x14ac:dyDescent="0.4">
      <c r="A1328" s="1" t="s">
        <v>7279</v>
      </c>
      <c r="B1328" s="4" t="str">
        <f t="shared" si="40"/>
        <v>登録簿ダウンロード</v>
      </c>
      <c r="C1328" s="1" t="s">
        <v>296</v>
      </c>
      <c r="D1328" s="1" t="s">
        <v>2193</v>
      </c>
      <c r="E1328" s="1" t="s">
        <v>7280</v>
      </c>
      <c r="F1328" t="str">
        <f t="shared" si="41"/>
        <v>https://kitakyushuopenblob.blob.core.windows.net/kitakyushudata01/401005_kaihatsutourokubo_1147216204600.zip</v>
      </c>
    </row>
    <row r="1329" spans="1:6" x14ac:dyDescent="0.4">
      <c r="A1329" s="1" t="s">
        <v>7311</v>
      </c>
      <c r="B1329" s="4" t="str">
        <f t="shared" si="40"/>
        <v>登録簿ダウンロード</v>
      </c>
      <c r="C1329" s="1" t="s">
        <v>296</v>
      </c>
      <c r="D1329" s="1" t="s">
        <v>7312</v>
      </c>
      <c r="E1329" s="1" t="s">
        <v>7313</v>
      </c>
      <c r="F1329" t="str">
        <f t="shared" si="41"/>
        <v>https://kitakyushuopenblob.blob.core.windows.net/kitakyushudata01/401005_kaihatsutourokubo_1147316204700.zip</v>
      </c>
    </row>
    <row r="1330" spans="1:6" x14ac:dyDescent="0.4">
      <c r="A1330" s="1" t="s">
        <v>295</v>
      </c>
      <c r="B1330" s="4" t="str">
        <f t="shared" si="40"/>
        <v>登録簿ダウンロード</v>
      </c>
      <c r="C1330" s="1" t="s">
        <v>296</v>
      </c>
      <c r="D1330" s="1" t="s">
        <v>297</v>
      </c>
      <c r="E1330" s="1" t="s">
        <v>298</v>
      </c>
      <c r="F1330" t="str">
        <f t="shared" si="41"/>
        <v>https://kitakyushuopenblob.blob.core.windows.net/kitakyushudata01/401005_kaihatsutourokubo_1147416204800.zip</v>
      </c>
    </row>
    <row r="1331" spans="1:6" x14ac:dyDescent="0.4">
      <c r="A1331" s="1" t="s">
        <v>3567</v>
      </c>
      <c r="B1331" s="4" t="str">
        <f t="shared" si="40"/>
        <v>登録簿ダウンロード</v>
      </c>
      <c r="C1331" s="1" t="s">
        <v>3568</v>
      </c>
      <c r="D1331" s="1" t="s">
        <v>3569</v>
      </c>
      <c r="E1331" s="1" t="s">
        <v>3570</v>
      </c>
      <c r="F1331" t="str">
        <f t="shared" si="41"/>
        <v>https://kitakyushuopenblob.blob.core.windows.net/kitakyushudata01/401005_kaihatsutourokubo_1147516204900.zip</v>
      </c>
    </row>
    <row r="1332" spans="1:6" x14ac:dyDescent="0.4">
      <c r="A1332" s="1" t="s">
        <v>4508</v>
      </c>
      <c r="B1332" s="4" t="str">
        <f t="shared" si="40"/>
        <v>登録簿ダウンロード</v>
      </c>
      <c r="C1332" s="1" t="s">
        <v>4509</v>
      </c>
      <c r="D1332" s="1" t="s">
        <v>4510</v>
      </c>
      <c r="E1332" s="1" t="s">
        <v>4511</v>
      </c>
      <c r="F1332" t="str">
        <f t="shared" si="41"/>
        <v>https://kitakyushuopenblob.blob.core.windows.net/kitakyushudata01/401005_kaihatsutourokubo_1147616205000.zip</v>
      </c>
    </row>
    <row r="1333" spans="1:6" x14ac:dyDescent="0.4">
      <c r="A1333" s="1" t="s">
        <v>4222</v>
      </c>
      <c r="B1333" s="4" t="str">
        <f t="shared" si="40"/>
        <v>登録簿ダウンロード</v>
      </c>
      <c r="C1333" s="1" t="s">
        <v>4223</v>
      </c>
      <c r="D1333" s="1" t="s">
        <v>3701</v>
      </c>
      <c r="E1333" s="1" t="s">
        <v>4224</v>
      </c>
      <c r="F1333" t="str">
        <f t="shared" si="41"/>
        <v>https://kitakyushuopenblob.blob.core.windows.net/kitakyushudata01/401005_kaihatsutourokubo_1147716205100.zip</v>
      </c>
    </row>
    <row r="1334" spans="1:6" x14ac:dyDescent="0.4">
      <c r="A1334" s="1" t="s">
        <v>2993</v>
      </c>
      <c r="B1334" s="4" t="str">
        <f t="shared" si="40"/>
        <v>登録簿ダウンロード</v>
      </c>
      <c r="C1334" s="1" t="s">
        <v>2994</v>
      </c>
      <c r="D1334" s="1" t="s">
        <v>2995</v>
      </c>
      <c r="E1334" s="1" t="s">
        <v>2996</v>
      </c>
      <c r="F1334" t="str">
        <f t="shared" si="41"/>
        <v>https://kitakyushuopenblob.blob.core.windows.net/kitakyushudata01/401005_kaihatsutourokubo_1147816205200.zip</v>
      </c>
    </row>
    <row r="1335" spans="1:6" x14ac:dyDescent="0.4">
      <c r="A1335" s="1" t="s">
        <v>8270</v>
      </c>
      <c r="B1335" s="4" t="str">
        <f t="shared" si="40"/>
        <v>登録簿ダウンロード</v>
      </c>
      <c r="C1335" s="1" t="s">
        <v>4135</v>
      </c>
      <c r="D1335" s="1" t="s">
        <v>4425</v>
      </c>
      <c r="E1335" s="1" t="s">
        <v>8271</v>
      </c>
      <c r="F1335" t="str">
        <f t="shared" si="41"/>
        <v>https://kitakyushuopenblob.blob.core.windows.net/kitakyushudata01/401005_kaihatsutourokubo_1147916205300.zip</v>
      </c>
    </row>
    <row r="1336" spans="1:6" x14ac:dyDescent="0.4">
      <c r="A1336" s="1" t="s">
        <v>4134</v>
      </c>
      <c r="B1336" s="4" t="str">
        <f t="shared" si="40"/>
        <v>登録簿ダウンロード</v>
      </c>
      <c r="C1336" s="1" t="s">
        <v>4135</v>
      </c>
      <c r="D1336" s="1" t="s">
        <v>4136</v>
      </c>
      <c r="E1336" s="1" t="s">
        <v>4137</v>
      </c>
      <c r="F1336" t="str">
        <f t="shared" si="41"/>
        <v>https://kitakyushuopenblob.blob.core.windows.net/kitakyushudata01/401005_kaihatsutourokubo_1148016205400.zip</v>
      </c>
    </row>
    <row r="1337" spans="1:6" x14ac:dyDescent="0.4">
      <c r="A1337" s="1" t="s">
        <v>4454</v>
      </c>
      <c r="B1337" s="4" t="str">
        <f t="shared" si="40"/>
        <v>登録簿ダウンロード</v>
      </c>
      <c r="C1337" s="1" t="s">
        <v>4250</v>
      </c>
      <c r="D1337" s="1" t="s">
        <v>628</v>
      </c>
      <c r="E1337" s="1" t="s">
        <v>4455</v>
      </c>
      <c r="F1337" t="str">
        <f t="shared" si="41"/>
        <v>https://kitakyushuopenblob.blob.core.windows.net/kitakyushudata01/401005_kaihatsutourokubo_1148116205500.zip</v>
      </c>
    </row>
    <row r="1338" spans="1:6" x14ac:dyDescent="0.4">
      <c r="A1338" s="1" t="s">
        <v>6584</v>
      </c>
      <c r="B1338" s="4" t="str">
        <f t="shared" si="40"/>
        <v>登録簿ダウンロード</v>
      </c>
      <c r="C1338" s="1" t="s">
        <v>6585</v>
      </c>
      <c r="D1338" s="1" t="s">
        <v>6586</v>
      </c>
      <c r="E1338" s="1" t="s">
        <v>6587</v>
      </c>
      <c r="F1338" t="str">
        <f t="shared" si="41"/>
        <v>https://kitakyushuopenblob.blob.core.windows.net/kitakyushudata01/401005_kaihatsutourokubo_1148216205700.zip</v>
      </c>
    </row>
    <row r="1339" spans="1:6" x14ac:dyDescent="0.4">
      <c r="A1339" s="1" t="s">
        <v>7758</v>
      </c>
      <c r="B1339" s="4" t="str">
        <f t="shared" si="40"/>
        <v>登録簿ダウンロード</v>
      </c>
      <c r="C1339" s="1" t="s">
        <v>6585</v>
      </c>
      <c r="D1339" s="1" t="s">
        <v>7759</v>
      </c>
      <c r="E1339" s="1" t="s">
        <v>7760</v>
      </c>
      <c r="F1339" t="str">
        <f t="shared" si="41"/>
        <v>https://kitakyushuopenblob.blob.core.windows.net/kitakyushudata01/401005_kaihatsutourokubo_1148316205800.zip</v>
      </c>
    </row>
    <row r="1340" spans="1:6" x14ac:dyDescent="0.4">
      <c r="A1340" s="1" t="s">
        <v>8158</v>
      </c>
      <c r="B1340" s="4" t="str">
        <f t="shared" si="40"/>
        <v>登録簿ダウンロード</v>
      </c>
      <c r="C1340" s="1" t="s">
        <v>6585</v>
      </c>
      <c r="D1340" s="1" t="s">
        <v>8159</v>
      </c>
      <c r="E1340" s="1" t="s">
        <v>8160</v>
      </c>
      <c r="F1340" t="str">
        <f t="shared" si="41"/>
        <v>https://kitakyushuopenblob.blob.core.windows.net/kitakyushudata01/401005_kaihatsutourokubo_1148416205900.zip</v>
      </c>
    </row>
    <row r="1341" spans="1:6" x14ac:dyDescent="0.4">
      <c r="A1341" s="1" t="s">
        <v>8310</v>
      </c>
      <c r="B1341" s="4" t="str">
        <f t="shared" si="40"/>
        <v>登録簿ダウンロード</v>
      </c>
      <c r="C1341" s="1" t="s">
        <v>8311</v>
      </c>
      <c r="D1341" s="1" t="s">
        <v>8312</v>
      </c>
      <c r="E1341" s="1" t="s">
        <v>8313</v>
      </c>
      <c r="F1341" t="str">
        <f t="shared" si="41"/>
        <v>https://kitakyushuopenblob.blob.core.windows.net/kitakyushudata01/401005_kaihatsutourokubo_1148516206000.zip</v>
      </c>
    </row>
    <row r="1342" spans="1:6" x14ac:dyDescent="0.4">
      <c r="A1342" s="1" t="s">
        <v>4249</v>
      </c>
      <c r="B1342" s="4" t="str">
        <f t="shared" si="40"/>
        <v>登録簿ダウンロード</v>
      </c>
      <c r="C1342" s="1" t="s">
        <v>4250</v>
      </c>
      <c r="D1342" s="1" t="s">
        <v>4251</v>
      </c>
      <c r="E1342" s="1" t="s">
        <v>4252</v>
      </c>
      <c r="F1342" t="str">
        <f t="shared" si="41"/>
        <v>https://kitakyushuopenblob.blob.core.windows.net/kitakyushudata01/401005_kaihatsutourokubo_1148616206100.zip</v>
      </c>
    </row>
    <row r="1343" spans="1:6" x14ac:dyDescent="0.4">
      <c r="A1343" s="1" t="s">
        <v>4297</v>
      </c>
      <c r="B1343" s="4" t="str">
        <f t="shared" si="40"/>
        <v>登録簿ダウンロード</v>
      </c>
      <c r="C1343" s="1" t="s">
        <v>4298</v>
      </c>
      <c r="D1343" s="1" t="s">
        <v>4299</v>
      </c>
      <c r="E1343" s="1" t="s">
        <v>4300</v>
      </c>
      <c r="F1343" t="str">
        <f t="shared" si="41"/>
        <v>https://kitakyushuopenblob.blob.core.windows.net/kitakyushudata01/401005_kaihatsutourokubo_1148716206200.zip</v>
      </c>
    </row>
    <row r="1344" spans="1:6" x14ac:dyDescent="0.4">
      <c r="A1344" s="1" t="s">
        <v>5118</v>
      </c>
      <c r="B1344" s="4" t="str">
        <f t="shared" si="40"/>
        <v>登録簿ダウンロード</v>
      </c>
      <c r="C1344" s="1" t="s">
        <v>5119</v>
      </c>
      <c r="D1344" s="1" t="s">
        <v>5120</v>
      </c>
      <c r="E1344" s="1" t="s">
        <v>5121</v>
      </c>
      <c r="F1344" t="str">
        <f t="shared" si="41"/>
        <v>https://kitakyushuopenblob.blob.core.windows.net/kitakyushudata01/401005_kaihatsutourokubo_1148816206300.zip</v>
      </c>
    </row>
    <row r="1345" spans="1:6" x14ac:dyDescent="0.4">
      <c r="A1345" s="1" t="s">
        <v>6904</v>
      </c>
      <c r="B1345" s="4" t="str">
        <f t="shared" si="40"/>
        <v>登録簿ダウンロード</v>
      </c>
      <c r="C1345" s="1" t="s">
        <v>5119</v>
      </c>
      <c r="D1345" s="1" t="s">
        <v>6905</v>
      </c>
      <c r="E1345" s="1" t="s">
        <v>6906</v>
      </c>
      <c r="F1345" t="str">
        <f t="shared" si="41"/>
        <v>https://kitakyushuopenblob.blob.core.windows.net/kitakyushudata01/401005_kaihatsutourokubo_1148916206400.zip</v>
      </c>
    </row>
    <row r="1346" spans="1:6" x14ac:dyDescent="0.4">
      <c r="A1346" s="1" t="s">
        <v>624</v>
      </c>
      <c r="B1346" s="4" t="str">
        <f t="shared" ref="B1346:B1409" si="42">HYPERLINK(F1346,"登録簿ダウンロード")</f>
        <v>登録簿ダウンロード</v>
      </c>
      <c r="C1346" s="1" t="s">
        <v>625</v>
      </c>
      <c r="D1346" s="1" t="s">
        <v>626</v>
      </c>
      <c r="E1346" s="1" t="s">
        <v>627</v>
      </c>
      <c r="F1346" t="str">
        <f t="shared" ref="F1346:F1409" si="43">"https://kitakyushuopenblob.blob.core.windows.net/kitakyushudata01/401005_kaihatsutourokubo_"&amp;A1346&amp;".zip"</f>
        <v>https://kitakyushuopenblob.blob.core.windows.net/kitakyushudata01/401005_kaihatsutourokubo_1149016206500.zip</v>
      </c>
    </row>
    <row r="1347" spans="1:6" x14ac:dyDescent="0.4">
      <c r="A1347" s="1" t="s">
        <v>4923</v>
      </c>
      <c r="B1347" s="4" t="str">
        <f t="shared" si="42"/>
        <v>登録簿ダウンロード</v>
      </c>
      <c r="C1347" s="1" t="s">
        <v>2268</v>
      </c>
      <c r="D1347" s="1" t="s">
        <v>4924</v>
      </c>
      <c r="E1347" s="1" t="s">
        <v>4925</v>
      </c>
      <c r="F1347" t="str">
        <f t="shared" si="43"/>
        <v>https://kitakyushuopenblob.blob.core.windows.net/kitakyushudata01/401005_kaihatsutourokubo_1149116206600.zip</v>
      </c>
    </row>
    <row r="1348" spans="1:6" x14ac:dyDescent="0.4">
      <c r="A1348" s="1" t="s">
        <v>369</v>
      </c>
      <c r="B1348" s="4" t="str">
        <f t="shared" si="42"/>
        <v>登録簿ダウンロード</v>
      </c>
      <c r="C1348" s="1" t="s">
        <v>370</v>
      </c>
      <c r="D1348" s="1" t="s">
        <v>371</v>
      </c>
      <c r="E1348" s="1" t="s">
        <v>372</v>
      </c>
      <c r="F1348" t="str">
        <f t="shared" si="43"/>
        <v>https://kitakyushuopenblob.blob.core.windows.net/kitakyushudata01/401005_kaihatsutourokubo_1149216206700.zip</v>
      </c>
    </row>
    <row r="1349" spans="1:6" x14ac:dyDescent="0.4">
      <c r="A1349" s="1" t="s">
        <v>3832</v>
      </c>
      <c r="B1349" s="4" t="str">
        <f t="shared" si="42"/>
        <v>登録簿ダウンロード</v>
      </c>
      <c r="C1349" s="1" t="s">
        <v>2194</v>
      </c>
      <c r="D1349" s="1" t="s">
        <v>3833</v>
      </c>
      <c r="E1349" s="1" t="s">
        <v>3834</v>
      </c>
      <c r="F1349" t="str">
        <f t="shared" si="43"/>
        <v>https://kitakyushuopenblob.blob.core.windows.net/kitakyushudata01/401005_kaihatsutourokubo_1149316206800.zip</v>
      </c>
    </row>
    <row r="1350" spans="1:6" x14ac:dyDescent="0.4">
      <c r="A1350" s="1" t="s">
        <v>1167</v>
      </c>
      <c r="B1350" s="4" t="str">
        <f t="shared" si="42"/>
        <v>登録簿ダウンロード</v>
      </c>
      <c r="C1350" s="1" t="s">
        <v>1168</v>
      </c>
      <c r="D1350" s="1" t="s">
        <v>1169</v>
      </c>
      <c r="E1350" s="1" t="s">
        <v>1170</v>
      </c>
      <c r="F1350" t="str">
        <f t="shared" si="43"/>
        <v>https://kitakyushuopenblob.blob.core.windows.net/kitakyushudata01/401005_kaihatsutourokubo_1149416206900.zip</v>
      </c>
    </row>
    <row r="1351" spans="1:6" x14ac:dyDescent="0.4">
      <c r="A1351" s="1" t="s">
        <v>2269</v>
      </c>
      <c r="B1351" s="4" t="str">
        <f t="shared" si="42"/>
        <v>登録簿ダウンロード</v>
      </c>
      <c r="C1351" s="1" t="s">
        <v>2270</v>
      </c>
      <c r="D1351" s="1" t="s">
        <v>2271</v>
      </c>
      <c r="E1351" s="1" t="s">
        <v>2272</v>
      </c>
      <c r="F1351" t="str">
        <f t="shared" si="43"/>
        <v>https://kitakyushuopenblob.blob.core.windows.net/kitakyushudata01/401005_kaihatsutourokubo_1149516207000.zip</v>
      </c>
    </row>
    <row r="1352" spans="1:6" x14ac:dyDescent="0.4">
      <c r="A1352" s="1" t="s">
        <v>4315</v>
      </c>
      <c r="B1352" s="4" t="str">
        <f t="shared" si="42"/>
        <v>登録簿ダウンロード</v>
      </c>
      <c r="C1352" s="1" t="s">
        <v>4316</v>
      </c>
      <c r="D1352" s="1" t="s">
        <v>4317</v>
      </c>
      <c r="E1352" s="1" t="s">
        <v>4318</v>
      </c>
      <c r="F1352" t="str">
        <f t="shared" si="43"/>
        <v>https://kitakyushuopenblob.blob.core.windows.net/kitakyushudata01/401005_kaihatsutourokubo_1149616207100.zip</v>
      </c>
    </row>
    <row r="1353" spans="1:6" x14ac:dyDescent="0.4">
      <c r="A1353" s="1" t="s">
        <v>5898</v>
      </c>
      <c r="B1353" s="4" t="str">
        <f t="shared" si="42"/>
        <v>登録簿ダウンロード</v>
      </c>
      <c r="C1353" s="1" t="s">
        <v>5899</v>
      </c>
      <c r="D1353" s="1" t="s">
        <v>4341</v>
      </c>
      <c r="E1353" s="1" t="s">
        <v>5900</v>
      </c>
      <c r="F1353" t="str">
        <f t="shared" si="43"/>
        <v>https://kitakyushuopenblob.blob.core.windows.net/kitakyushudata01/401005_kaihatsutourokubo_1149716300100.zip</v>
      </c>
    </row>
    <row r="1354" spans="1:6" x14ac:dyDescent="0.4">
      <c r="A1354" s="1" t="s">
        <v>7117</v>
      </c>
      <c r="B1354" s="4" t="str">
        <f t="shared" si="42"/>
        <v>登録簿ダウンロード</v>
      </c>
      <c r="C1354" s="1" t="s">
        <v>1168</v>
      </c>
      <c r="D1354" s="1" t="s">
        <v>300</v>
      </c>
      <c r="E1354" s="1" t="s">
        <v>7118</v>
      </c>
      <c r="F1354" t="str">
        <f t="shared" si="43"/>
        <v>https://kitakyushuopenblob.blob.core.windows.net/kitakyushudata01/401005_kaihatsutourokubo_1149816300200.zip</v>
      </c>
    </row>
    <row r="1355" spans="1:6" x14ac:dyDescent="0.4">
      <c r="A1355" s="1" t="s">
        <v>5921</v>
      </c>
      <c r="B1355" s="4" t="str">
        <f t="shared" si="42"/>
        <v>登録簿ダウンロード</v>
      </c>
      <c r="C1355" s="1" t="s">
        <v>5922</v>
      </c>
      <c r="D1355" s="1" t="s">
        <v>4550</v>
      </c>
      <c r="E1355" s="1" t="s">
        <v>5923</v>
      </c>
      <c r="F1355" t="str">
        <f t="shared" si="43"/>
        <v>https://kitakyushuopenblob.blob.core.windows.net/kitakyushudata01/401005_kaihatsutourokubo_1149916300300.zip</v>
      </c>
    </row>
    <row r="1356" spans="1:6" x14ac:dyDescent="0.4">
      <c r="A1356" s="1" t="s">
        <v>5883</v>
      </c>
      <c r="B1356" s="4" t="str">
        <f t="shared" si="42"/>
        <v>登録簿ダウンロード</v>
      </c>
      <c r="C1356" s="1" t="s">
        <v>299</v>
      </c>
      <c r="D1356" s="1" t="s">
        <v>5884</v>
      </c>
      <c r="E1356" s="1" t="s">
        <v>5885</v>
      </c>
      <c r="F1356" t="str">
        <f t="shared" si="43"/>
        <v>https://kitakyushuopenblob.blob.core.windows.net/kitakyushudata01/401005_kaihatsutourokubo_1150016300500.zip</v>
      </c>
    </row>
    <row r="1357" spans="1:6" x14ac:dyDescent="0.4">
      <c r="A1357" s="1" t="s">
        <v>2667</v>
      </c>
      <c r="B1357" s="4" t="str">
        <f t="shared" si="42"/>
        <v>登録簿ダウンロード</v>
      </c>
      <c r="C1357" s="1" t="s">
        <v>2668</v>
      </c>
      <c r="D1357" s="1" t="s">
        <v>2669</v>
      </c>
      <c r="E1357" s="1" t="s">
        <v>2670</v>
      </c>
      <c r="F1357" t="str">
        <f t="shared" si="43"/>
        <v>https://kitakyushuopenblob.blob.core.windows.net/kitakyushudata01/401005_kaihatsutourokubo_1150116300600.zip</v>
      </c>
    </row>
    <row r="1358" spans="1:6" x14ac:dyDescent="0.4">
      <c r="A1358" s="1" t="s">
        <v>2195</v>
      </c>
      <c r="B1358" s="4" t="str">
        <f t="shared" si="42"/>
        <v>登録簿ダウンロード</v>
      </c>
      <c r="C1358" s="1" t="s">
        <v>2196</v>
      </c>
      <c r="D1358" s="1" t="s">
        <v>2197</v>
      </c>
      <c r="E1358" s="1" t="s">
        <v>2198</v>
      </c>
      <c r="F1358" t="str">
        <f t="shared" si="43"/>
        <v>https://kitakyushuopenblob.blob.core.windows.net/kitakyushudata01/401005_kaihatsutourokubo_1150216300700.zip</v>
      </c>
    </row>
    <row r="1359" spans="1:6" x14ac:dyDescent="0.4">
      <c r="A1359" s="1" t="s">
        <v>10519</v>
      </c>
      <c r="B1359" s="4" t="str">
        <f t="shared" si="42"/>
        <v>登録簿ダウンロード</v>
      </c>
      <c r="C1359" s="1" t="s">
        <v>2196</v>
      </c>
      <c r="D1359" s="1" t="s">
        <v>2360</v>
      </c>
      <c r="E1359" s="1" t="s">
        <v>10520</v>
      </c>
      <c r="F1359" t="str">
        <f t="shared" si="43"/>
        <v>https://kitakyushuopenblob.blob.core.windows.net/kitakyushudata01/401005_kaihatsutourokubo_1150316300800.zip</v>
      </c>
    </row>
    <row r="1360" spans="1:6" x14ac:dyDescent="0.4">
      <c r="A1360" s="1" t="s">
        <v>5890</v>
      </c>
      <c r="B1360" s="4" t="str">
        <f t="shared" si="42"/>
        <v>登録簿ダウンロード</v>
      </c>
      <c r="C1360" s="1" t="s">
        <v>5891</v>
      </c>
      <c r="D1360" s="1" t="s">
        <v>5122</v>
      </c>
      <c r="E1360" s="1" t="s">
        <v>5892</v>
      </c>
      <c r="F1360" t="str">
        <f t="shared" si="43"/>
        <v>https://kitakyushuopenblob.blob.core.windows.net/kitakyushudata01/401005_kaihatsutourokubo_1150416300900.zip</v>
      </c>
    </row>
    <row r="1361" spans="1:6" x14ac:dyDescent="0.4">
      <c r="A1361" s="1" t="s">
        <v>1068</v>
      </c>
      <c r="B1361" s="4" t="str">
        <f t="shared" si="42"/>
        <v>登録簿ダウンロード</v>
      </c>
      <c r="C1361" s="1" t="s">
        <v>1069</v>
      </c>
      <c r="D1361" s="1" t="s">
        <v>1070</v>
      </c>
      <c r="E1361" s="1" t="s">
        <v>1071</v>
      </c>
      <c r="F1361" t="str">
        <f t="shared" si="43"/>
        <v>https://kitakyushuopenblob.blob.core.windows.net/kitakyushudata01/401005_kaihatsutourokubo_1150516301000.zip</v>
      </c>
    </row>
    <row r="1362" spans="1:6" x14ac:dyDescent="0.4">
      <c r="A1362" s="1" t="s">
        <v>7704</v>
      </c>
      <c r="B1362" s="4" t="str">
        <f t="shared" si="42"/>
        <v>登録簿ダウンロード</v>
      </c>
      <c r="C1362" s="1" t="s">
        <v>7705</v>
      </c>
      <c r="D1362" s="1" t="s">
        <v>7508</v>
      </c>
      <c r="E1362" s="1" t="s">
        <v>7706</v>
      </c>
      <c r="F1362" t="str">
        <f t="shared" si="43"/>
        <v>https://kitakyushuopenblob.blob.core.windows.net/kitakyushudata01/401005_kaihatsutourokubo_1150616301100.zip</v>
      </c>
    </row>
    <row r="1363" spans="1:6" x14ac:dyDescent="0.4">
      <c r="A1363" s="1" t="s">
        <v>1702</v>
      </c>
      <c r="B1363" s="4" t="str">
        <f t="shared" si="42"/>
        <v>登録簿ダウンロード</v>
      </c>
      <c r="C1363" s="1" t="s">
        <v>1703</v>
      </c>
      <c r="D1363" s="1" t="s">
        <v>1704</v>
      </c>
      <c r="E1363" s="1" t="s">
        <v>1705</v>
      </c>
      <c r="F1363" t="str">
        <f t="shared" si="43"/>
        <v>https://kitakyushuopenblob.blob.core.windows.net/kitakyushudata01/401005_kaihatsutourokubo_1150716301200.zip</v>
      </c>
    </row>
    <row r="1364" spans="1:6" x14ac:dyDescent="0.4">
      <c r="A1364" s="1" t="s">
        <v>6954</v>
      </c>
      <c r="B1364" s="4" t="str">
        <f t="shared" si="42"/>
        <v>登録簿ダウンロード</v>
      </c>
      <c r="C1364" s="1" t="s">
        <v>853</v>
      </c>
      <c r="D1364" s="1" t="s">
        <v>3734</v>
      </c>
      <c r="E1364" s="1" t="s">
        <v>6955</v>
      </c>
      <c r="F1364" t="str">
        <f t="shared" si="43"/>
        <v>https://kitakyushuopenblob.blob.core.windows.net/kitakyushudata01/401005_kaihatsutourokubo_1150816301300.zip</v>
      </c>
    </row>
    <row r="1365" spans="1:6" x14ac:dyDescent="0.4">
      <c r="A1365" s="1" t="s">
        <v>852</v>
      </c>
      <c r="B1365" s="4" t="str">
        <f t="shared" si="42"/>
        <v>登録簿ダウンロード</v>
      </c>
      <c r="C1365" s="1" t="s">
        <v>853</v>
      </c>
      <c r="D1365" s="1" t="s">
        <v>854</v>
      </c>
      <c r="E1365" s="1" t="s">
        <v>855</v>
      </c>
      <c r="F1365" t="str">
        <f t="shared" si="43"/>
        <v>https://kitakyushuopenblob.blob.core.windows.net/kitakyushudata01/401005_kaihatsutourokubo_1150916301400.zip</v>
      </c>
    </row>
    <row r="1366" spans="1:6" x14ac:dyDescent="0.4">
      <c r="A1366" s="1" t="s">
        <v>3542</v>
      </c>
      <c r="B1366" s="4" t="str">
        <f t="shared" si="42"/>
        <v>登録簿ダウンロード</v>
      </c>
      <c r="C1366" s="1" t="s">
        <v>2361</v>
      </c>
      <c r="D1366" s="1" t="s">
        <v>3543</v>
      </c>
      <c r="E1366" s="1" t="s">
        <v>3544</v>
      </c>
      <c r="F1366" t="str">
        <f t="shared" si="43"/>
        <v>https://kitakyushuopenblob.blob.core.windows.net/kitakyushudata01/401005_kaihatsutourokubo_1151016301500.zip</v>
      </c>
    </row>
    <row r="1367" spans="1:6" x14ac:dyDescent="0.4">
      <c r="A1367" s="1" t="s">
        <v>3477</v>
      </c>
      <c r="B1367" s="4" t="str">
        <f t="shared" si="42"/>
        <v>登録簿ダウンロード</v>
      </c>
      <c r="C1367" s="1" t="s">
        <v>3478</v>
      </c>
      <c r="D1367" s="1" t="s">
        <v>3479</v>
      </c>
      <c r="E1367" s="1" t="s">
        <v>3480</v>
      </c>
      <c r="F1367" t="str">
        <f t="shared" si="43"/>
        <v>https://kitakyushuopenblob.blob.core.windows.net/kitakyushudata01/401005_kaihatsutourokubo_1151116301600.zip</v>
      </c>
    </row>
    <row r="1368" spans="1:6" x14ac:dyDescent="0.4">
      <c r="A1368" s="1" t="s">
        <v>5866</v>
      </c>
      <c r="B1368" s="4" t="str">
        <f t="shared" si="42"/>
        <v>登録簿ダウンロード</v>
      </c>
      <c r="C1368" s="1" t="s">
        <v>2758</v>
      </c>
      <c r="D1368" s="1" t="s">
        <v>374</v>
      </c>
      <c r="E1368" s="1" t="s">
        <v>5867</v>
      </c>
      <c r="F1368" t="str">
        <f t="shared" si="43"/>
        <v>https://kitakyushuopenblob.blob.core.windows.net/kitakyushudata01/401005_kaihatsutourokubo_1151216301700.zip</v>
      </c>
    </row>
    <row r="1369" spans="1:6" x14ac:dyDescent="0.4">
      <c r="A1369" s="1" t="s">
        <v>8147</v>
      </c>
      <c r="B1369" s="4" t="str">
        <f t="shared" si="42"/>
        <v>登録簿ダウンロード</v>
      </c>
      <c r="C1369" s="1" t="s">
        <v>8148</v>
      </c>
      <c r="D1369" s="1" t="s">
        <v>5925</v>
      </c>
      <c r="E1369" s="1" t="s">
        <v>8149</v>
      </c>
      <c r="F1369" t="str">
        <f t="shared" si="43"/>
        <v>https://kitakyushuopenblob.blob.core.windows.net/kitakyushudata01/401005_kaihatsutourokubo_1151316301800.zip</v>
      </c>
    </row>
    <row r="1370" spans="1:6" x14ac:dyDescent="0.4">
      <c r="A1370" s="1" t="s">
        <v>8260</v>
      </c>
      <c r="B1370" s="4" t="str">
        <f t="shared" si="42"/>
        <v>登録簿ダウンロード</v>
      </c>
      <c r="C1370" s="1" t="s">
        <v>3835</v>
      </c>
      <c r="D1370" s="1" t="s">
        <v>3156</v>
      </c>
      <c r="E1370" s="1" t="s">
        <v>8261</v>
      </c>
      <c r="F1370" t="str">
        <f t="shared" si="43"/>
        <v>https://kitakyushuopenblob.blob.core.windows.net/kitakyushudata01/401005_kaihatsutourokubo_1151416301900.zip</v>
      </c>
    </row>
    <row r="1371" spans="1:6" x14ac:dyDescent="0.4">
      <c r="A1371" s="1" t="s">
        <v>7359</v>
      </c>
      <c r="B1371" s="4" t="str">
        <f t="shared" si="42"/>
        <v>登録簿ダウンロード</v>
      </c>
      <c r="C1371" s="1" t="s">
        <v>7360</v>
      </c>
      <c r="D1371" s="1" t="s">
        <v>4907</v>
      </c>
      <c r="E1371" s="1" t="s">
        <v>7361</v>
      </c>
      <c r="F1371" t="str">
        <f t="shared" si="43"/>
        <v>https://kitakyushuopenblob.blob.core.windows.net/kitakyushudata01/401005_kaihatsutourokubo_1151516302000.zip</v>
      </c>
    </row>
    <row r="1372" spans="1:6" x14ac:dyDescent="0.4">
      <c r="A1372" s="1" t="s">
        <v>5887</v>
      </c>
      <c r="B1372" s="4" t="str">
        <f t="shared" si="42"/>
        <v>登録簿ダウンロード</v>
      </c>
      <c r="C1372" s="1" t="s">
        <v>373</v>
      </c>
      <c r="D1372" s="1" t="s">
        <v>3867</v>
      </c>
      <c r="E1372" s="1" t="s">
        <v>5888</v>
      </c>
      <c r="F1372" t="str">
        <f t="shared" si="43"/>
        <v>https://kitakyushuopenblob.blob.core.windows.net/kitakyushudata01/401005_kaihatsutourokubo_1151616302100.zip</v>
      </c>
    </row>
    <row r="1373" spans="1:6" x14ac:dyDescent="0.4">
      <c r="A1373" s="1" t="s">
        <v>2780</v>
      </c>
      <c r="B1373" s="4" t="str">
        <f t="shared" si="42"/>
        <v>登録簿ダウンロード</v>
      </c>
      <c r="C1373" s="1" t="s">
        <v>373</v>
      </c>
      <c r="D1373" s="1" t="s">
        <v>2781</v>
      </c>
      <c r="E1373" s="1" t="s">
        <v>2782</v>
      </c>
      <c r="F1373" t="str">
        <f t="shared" si="43"/>
        <v>https://kitakyushuopenblob.blob.core.windows.net/kitakyushudata01/401005_kaihatsutourokubo_1151816302300.zip</v>
      </c>
    </row>
    <row r="1374" spans="1:6" x14ac:dyDescent="0.4">
      <c r="A1374" s="1" t="s">
        <v>7243</v>
      </c>
      <c r="B1374" s="4" t="str">
        <f t="shared" si="42"/>
        <v>登録簿ダウンロード</v>
      </c>
      <c r="C1374" s="1" t="s">
        <v>5924</v>
      </c>
      <c r="D1374" s="1" t="s">
        <v>1073</v>
      </c>
      <c r="E1374" s="1" t="s">
        <v>7244</v>
      </c>
      <c r="F1374" t="str">
        <f t="shared" si="43"/>
        <v>https://kitakyushuopenblob.blob.core.windows.net/kitakyushudata01/401005_kaihatsutourokubo_1151916302400.zip</v>
      </c>
    </row>
    <row r="1375" spans="1:6" x14ac:dyDescent="0.4">
      <c r="A1375" s="1" t="s">
        <v>8278</v>
      </c>
      <c r="B1375" s="4" t="str">
        <f t="shared" si="42"/>
        <v>登録簿ダウンロード</v>
      </c>
      <c r="C1375" s="1" t="s">
        <v>7814</v>
      </c>
      <c r="D1375" s="1" t="s">
        <v>8150</v>
      </c>
      <c r="E1375" s="1" t="s">
        <v>8279</v>
      </c>
      <c r="F1375" t="str">
        <f t="shared" si="43"/>
        <v>https://kitakyushuopenblob.blob.core.windows.net/kitakyushudata01/401005_kaihatsutourokubo_1152016302500.zip</v>
      </c>
    </row>
    <row r="1376" spans="1:6" x14ac:dyDescent="0.4">
      <c r="A1376" s="1" t="s">
        <v>7813</v>
      </c>
      <c r="B1376" s="4" t="str">
        <f t="shared" si="42"/>
        <v>登録簿ダウンロード</v>
      </c>
      <c r="C1376" s="1" t="s">
        <v>7814</v>
      </c>
      <c r="D1376" s="1" t="s">
        <v>2273</v>
      </c>
      <c r="E1376" s="1" t="s">
        <v>7815</v>
      </c>
      <c r="F1376" t="str">
        <f t="shared" si="43"/>
        <v>https://kitakyushuopenblob.blob.core.windows.net/kitakyushudata01/401005_kaihatsutourokubo_1152116302600.zip</v>
      </c>
    </row>
    <row r="1377" spans="1:6" x14ac:dyDescent="0.4">
      <c r="A1377" s="1" t="s">
        <v>7709</v>
      </c>
      <c r="B1377" s="4" t="str">
        <f t="shared" si="42"/>
        <v>登録簿ダウンロード</v>
      </c>
      <c r="C1377" s="1" t="s">
        <v>3155</v>
      </c>
      <c r="D1377" s="1" t="s">
        <v>7710</v>
      </c>
      <c r="E1377" s="1" t="s">
        <v>7711</v>
      </c>
      <c r="F1377" t="str">
        <f t="shared" si="43"/>
        <v>https://kitakyushuopenblob.blob.core.windows.net/kitakyushudata01/401005_kaihatsutourokubo_1152216302700.zip</v>
      </c>
    </row>
    <row r="1378" spans="1:6" x14ac:dyDescent="0.4">
      <c r="A1378" s="1" t="s">
        <v>7261</v>
      </c>
      <c r="B1378" s="4" t="str">
        <f t="shared" si="42"/>
        <v>登録簿ダウンロード</v>
      </c>
      <c r="C1378" s="1" t="s">
        <v>7262</v>
      </c>
      <c r="D1378" s="1" t="s">
        <v>7263</v>
      </c>
      <c r="E1378" s="1" t="s">
        <v>7264</v>
      </c>
      <c r="F1378" t="str">
        <f t="shared" si="43"/>
        <v>https://kitakyushuopenblob.blob.core.windows.net/kitakyushudata01/401005_kaihatsutourokubo_1152316302800.zip</v>
      </c>
    </row>
    <row r="1379" spans="1:6" x14ac:dyDescent="0.4">
      <c r="A1379" s="1" t="s">
        <v>344</v>
      </c>
      <c r="B1379" s="4" t="str">
        <f t="shared" si="42"/>
        <v>登録簿ダウンロード</v>
      </c>
      <c r="C1379" s="1" t="s">
        <v>345</v>
      </c>
      <c r="D1379" s="1" t="s">
        <v>346</v>
      </c>
      <c r="E1379" s="1" t="s">
        <v>347</v>
      </c>
      <c r="F1379" t="str">
        <f t="shared" si="43"/>
        <v>https://kitakyushuopenblob.blob.core.windows.net/kitakyushudata01/401005_kaihatsutourokubo_1152416302900.zip</v>
      </c>
    </row>
    <row r="1380" spans="1:6" x14ac:dyDescent="0.4">
      <c r="A1380" s="1" t="s">
        <v>6758</v>
      </c>
      <c r="B1380" s="4" t="str">
        <f t="shared" si="42"/>
        <v>登録簿ダウンロード</v>
      </c>
      <c r="C1380" s="1" t="s">
        <v>6759</v>
      </c>
      <c r="D1380" s="1" t="s">
        <v>6760</v>
      </c>
      <c r="E1380" s="1" t="s">
        <v>6761</v>
      </c>
      <c r="F1380" t="str">
        <f t="shared" si="43"/>
        <v>https://kitakyushuopenblob.blob.core.windows.net/kitakyushudata01/401005_kaihatsutourokubo_1152516303000.zip</v>
      </c>
    </row>
    <row r="1381" spans="1:6" x14ac:dyDescent="0.4">
      <c r="A1381" s="1" t="s">
        <v>2927</v>
      </c>
      <c r="B1381" s="4" t="str">
        <f t="shared" si="42"/>
        <v>登録簿ダウンロード</v>
      </c>
      <c r="C1381" s="1" t="s">
        <v>2928</v>
      </c>
      <c r="D1381" s="1" t="s">
        <v>2929</v>
      </c>
      <c r="E1381" s="1" t="s">
        <v>2930</v>
      </c>
      <c r="F1381" t="str">
        <f t="shared" si="43"/>
        <v>https://kitakyushuopenblob.blob.core.windows.net/kitakyushudata01/401005_kaihatsutourokubo_1152616303100.zip</v>
      </c>
    </row>
    <row r="1382" spans="1:6" x14ac:dyDescent="0.4">
      <c r="A1382" s="1" t="s">
        <v>5913</v>
      </c>
      <c r="B1382" s="4" t="str">
        <f t="shared" si="42"/>
        <v>登録簿ダウンロード</v>
      </c>
      <c r="C1382" s="1" t="s">
        <v>1072</v>
      </c>
      <c r="D1382" s="1" t="s">
        <v>1706</v>
      </c>
      <c r="E1382" s="1" t="s">
        <v>5914</v>
      </c>
      <c r="F1382" t="str">
        <f t="shared" si="43"/>
        <v>https://kitakyushuopenblob.blob.core.windows.net/kitakyushudata01/401005_kaihatsutourokubo_1152716303200.zip</v>
      </c>
    </row>
    <row r="1383" spans="1:6" x14ac:dyDescent="0.4">
      <c r="A1383" s="1" t="s">
        <v>96</v>
      </c>
      <c r="B1383" s="4" t="str">
        <f t="shared" si="42"/>
        <v>登録簿ダウンロード</v>
      </c>
      <c r="C1383" s="1" t="s">
        <v>97</v>
      </c>
      <c r="D1383" s="1" t="s">
        <v>98</v>
      </c>
      <c r="E1383" s="1" t="s">
        <v>99</v>
      </c>
      <c r="F1383" t="str">
        <f t="shared" si="43"/>
        <v>https://kitakyushuopenblob.blob.core.windows.net/kitakyushudata01/401005_kaihatsutourokubo_1152816303300.zip</v>
      </c>
    </row>
    <row r="1384" spans="1:6" x14ac:dyDescent="0.4">
      <c r="A1384" s="1" t="s">
        <v>873</v>
      </c>
      <c r="B1384" s="4" t="str">
        <f t="shared" si="42"/>
        <v>登録簿ダウンロード</v>
      </c>
      <c r="C1384" s="1" t="s">
        <v>874</v>
      </c>
      <c r="D1384" s="1" t="s">
        <v>875</v>
      </c>
      <c r="E1384" s="1" t="s">
        <v>876</v>
      </c>
      <c r="F1384" t="str">
        <f t="shared" si="43"/>
        <v>https://kitakyushuopenblob.blob.core.windows.net/kitakyushudata01/401005_kaihatsutourokubo_1152916303400.zip</v>
      </c>
    </row>
    <row r="1385" spans="1:6" x14ac:dyDescent="0.4">
      <c r="A1385" s="1" t="s">
        <v>8345</v>
      </c>
      <c r="B1385" s="4" t="str">
        <f t="shared" si="42"/>
        <v>登録簿ダウンロード</v>
      </c>
      <c r="C1385" s="1" t="s">
        <v>2928</v>
      </c>
      <c r="D1385" s="1" t="s">
        <v>7119</v>
      </c>
      <c r="E1385" s="1" t="s">
        <v>8346</v>
      </c>
      <c r="F1385" t="str">
        <f t="shared" si="43"/>
        <v>https://kitakyushuopenblob.blob.core.windows.net/kitakyushudata01/401005_kaihatsutourokubo_1153016303500.zip</v>
      </c>
    </row>
    <row r="1386" spans="1:6" x14ac:dyDescent="0.4">
      <c r="A1386" s="1" t="s">
        <v>5919</v>
      </c>
      <c r="B1386" s="4" t="str">
        <f t="shared" si="42"/>
        <v>登録簿ダウンロード</v>
      </c>
      <c r="C1386" s="1" t="s">
        <v>874</v>
      </c>
      <c r="D1386" s="1" t="s">
        <v>877</v>
      </c>
      <c r="E1386" s="1" t="s">
        <v>5920</v>
      </c>
      <c r="F1386" t="str">
        <f t="shared" si="43"/>
        <v>https://kitakyushuopenblob.blob.core.windows.net/kitakyushudata01/401005_kaihatsutourokubo_1153116303600.zip</v>
      </c>
    </row>
    <row r="1387" spans="1:6" x14ac:dyDescent="0.4">
      <c r="A1387" s="1" t="s">
        <v>5869</v>
      </c>
      <c r="B1387" s="4" t="str">
        <f t="shared" si="42"/>
        <v>登録簿ダウンロード</v>
      </c>
      <c r="C1387" s="1" t="s">
        <v>5870</v>
      </c>
      <c r="D1387" s="1" t="s">
        <v>5871</v>
      </c>
      <c r="E1387" s="1" t="s">
        <v>5872</v>
      </c>
      <c r="F1387" t="str">
        <f t="shared" si="43"/>
        <v>https://kitakyushuopenblob.blob.core.windows.net/kitakyushudata01/401005_kaihatsutourokubo_1153216303700.zip</v>
      </c>
    </row>
    <row r="1388" spans="1:6" x14ac:dyDescent="0.4">
      <c r="A1388" s="1" t="s">
        <v>3300</v>
      </c>
      <c r="B1388" s="4" t="str">
        <f t="shared" si="42"/>
        <v>登録簿ダウンロード</v>
      </c>
      <c r="C1388" s="1" t="s">
        <v>3301</v>
      </c>
      <c r="D1388" s="1" t="s">
        <v>3302</v>
      </c>
      <c r="E1388" s="1" t="s">
        <v>3303</v>
      </c>
      <c r="F1388" t="str">
        <f t="shared" si="43"/>
        <v>https://kitakyushuopenblob.blob.core.windows.net/kitakyushudata01/401005_kaihatsutourokubo_1153316303800.zip</v>
      </c>
    </row>
    <row r="1389" spans="1:6" x14ac:dyDescent="0.4">
      <c r="A1389" s="1" t="s">
        <v>5926</v>
      </c>
      <c r="B1389" s="4" t="str">
        <f t="shared" si="42"/>
        <v>登録簿ダウンロード</v>
      </c>
      <c r="C1389" s="1" t="s">
        <v>3301</v>
      </c>
      <c r="D1389" s="1" t="s">
        <v>349</v>
      </c>
      <c r="E1389" s="1" t="s">
        <v>5927</v>
      </c>
      <c r="F1389" t="str">
        <f t="shared" si="43"/>
        <v>https://kitakyushuopenblob.blob.core.windows.net/kitakyushudata01/401005_kaihatsutourokubo_1153416303900.zip</v>
      </c>
    </row>
    <row r="1390" spans="1:6" x14ac:dyDescent="0.4">
      <c r="A1390" s="1" t="s">
        <v>7787</v>
      </c>
      <c r="B1390" s="4" t="str">
        <f t="shared" si="42"/>
        <v>登録簿ダウンロード</v>
      </c>
      <c r="C1390" s="1" t="s">
        <v>7788</v>
      </c>
      <c r="D1390" s="1" t="s">
        <v>7096</v>
      </c>
      <c r="E1390" s="1" t="s">
        <v>7789</v>
      </c>
      <c r="F1390" t="str">
        <f t="shared" si="43"/>
        <v>https://kitakyushuopenblob.blob.core.windows.net/kitakyushudata01/401005_kaihatsutourokubo_1153516304000.zip</v>
      </c>
    </row>
    <row r="1391" spans="1:6" x14ac:dyDescent="0.4">
      <c r="A1391" s="1" t="s">
        <v>5934</v>
      </c>
      <c r="B1391" s="4" t="str">
        <f t="shared" si="42"/>
        <v>登録簿ダウンロード</v>
      </c>
      <c r="C1391" s="1" t="s">
        <v>5935</v>
      </c>
      <c r="D1391" s="1" t="s">
        <v>5901</v>
      </c>
      <c r="E1391" s="1" t="s">
        <v>5936</v>
      </c>
      <c r="F1391" t="str">
        <f t="shared" si="43"/>
        <v>https://kitakyushuopenblob.blob.core.windows.net/kitakyushudata01/401005_kaihatsutourokubo_1153616304100.zip</v>
      </c>
    </row>
    <row r="1392" spans="1:6" x14ac:dyDescent="0.4">
      <c r="A1392" s="1" t="s">
        <v>5950</v>
      </c>
      <c r="B1392" s="4" t="str">
        <f t="shared" si="42"/>
        <v>登録簿ダウンロード</v>
      </c>
      <c r="C1392" s="1" t="s">
        <v>5935</v>
      </c>
      <c r="D1392" s="1" t="s">
        <v>4319</v>
      </c>
      <c r="E1392" s="1" t="s">
        <v>5951</v>
      </c>
      <c r="F1392" t="str">
        <f t="shared" si="43"/>
        <v>https://kitakyushuopenblob.blob.core.windows.net/kitakyushudata01/401005_kaihatsutourokubo_1153716304300.zip</v>
      </c>
    </row>
    <row r="1393" spans="1:6" x14ac:dyDescent="0.4">
      <c r="A1393" s="1" t="s">
        <v>276</v>
      </c>
      <c r="B1393" s="4" t="str">
        <f t="shared" si="42"/>
        <v>登録簿ダウンロード</v>
      </c>
      <c r="C1393" s="1" t="s">
        <v>277</v>
      </c>
      <c r="D1393" s="1" t="s">
        <v>278</v>
      </c>
      <c r="E1393" s="1" t="s">
        <v>279</v>
      </c>
      <c r="F1393" t="str">
        <f t="shared" si="43"/>
        <v>https://kitakyushuopenblob.blob.core.windows.net/kitakyushudata01/401005_kaihatsutourokubo_1153816304400.zip</v>
      </c>
    </row>
    <row r="1394" spans="1:6" x14ac:dyDescent="0.4">
      <c r="A1394" s="1" t="s">
        <v>5894</v>
      </c>
      <c r="B1394" s="4" t="str">
        <f t="shared" si="42"/>
        <v>登録簿ダウンロード</v>
      </c>
      <c r="C1394" s="1" t="s">
        <v>5895</v>
      </c>
      <c r="D1394" s="1" t="s">
        <v>4187</v>
      </c>
      <c r="E1394" s="1" t="s">
        <v>5896</v>
      </c>
      <c r="F1394" t="str">
        <f t="shared" si="43"/>
        <v>https://kitakyushuopenblob.blob.core.windows.net/kitakyushudata01/401005_kaihatsutourokubo_1153916304500.zip</v>
      </c>
    </row>
    <row r="1395" spans="1:6" x14ac:dyDescent="0.4">
      <c r="A1395" s="1" t="s">
        <v>6737</v>
      </c>
      <c r="B1395" s="4" t="str">
        <f t="shared" si="42"/>
        <v>登録簿ダウンロード</v>
      </c>
      <c r="C1395" s="1" t="s">
        <v>5917</v>
      </c>
      <c r="D1395" s="1" t="s">
        <v>100</v>
      </c>
      <c r="E1395" s="1" t="s">
        <v>6738</v>
      </c>
      <c r="F1395" t="str">
        <f t="shared" si="43"/>
        <v>https://kitakyushuopenblob.blob.core.windows.net/kitakyushudata01/401005_kaihatsutourokubo_1154016304600.zip</v>
      </c>
    </row>
    <row r="1396" spans="1:6" x14ac:dyDescent="0.4">
      <c r="A1396" s="1" t="s">
        <v>5916</v>
      </c>
      <c r="B1396" s="4" t="str">
        <f t="shared" si="42"/>
        <v>登録簿ダウンロード</v>
      </c>
      <c r="C1396" s="1" t="s">
        <v>5917</v>
      </c>
      <c r="D1396" s="1" t="s">
        <v>3304</v>
      </c>
      <c r="E1396" s="1" t="s">
        <v>5918</v>
      </c>
      <c r="F1396" t="str">
        <f t="shared" si="43"/>
        <v>https://kitakyushuopenblob.blob.core.windows.net/kitakyushudata01/401005_kaihatsutourokubo_1154116304700.zip</v>
      </c>
    </row>
    <row r="1397" spans="1:6" x14ac:dyDescent="0.4">
      <c r="A1397" s="1" t="s">
        <v>6818</v>
      </c>
      <c r="B1397" s="4" t="str">
        <f t="shared" si="42"/>
        <v>登録簿ダウンロード</v>
      </c>
      <c r="C1397" s="1" t="s">
        <v>1707</v>
      </c>
      <c r="D1397" s="1" t="s">
        <v>6739</v>
      </c>
      <c r="E1397" s="1" t="s">
        <v>6819</v>
      </c>
      <c r="F1397" t="str">
        <f t="shared" si="43"/>
        <v>https://kitakyushuopenblob.blob.core.windows.net/kitakyushudata01/401005_kaihatsutourokubo_1154216304800.zip</v>
      </c>
    </row>
    <row r="1398" spans="1:6" x14ac:dyDescent="0.4">
      <c r="A1398" s="1" t="s">
        <v>5905</v>
      </c>
      <c r="B1398" s="4" t="str">
        <f t="shared" si="42"/>
        <v>登録簿ダウンロード</v>
      </c>
      <c r="C1398" s="1" t="s">
        <v>5906</v>
      </c>
      <c r="D1398" s="1" t="s">
        <v>5907</v>
      </c>
      <c r="E1398" s="1" t="s">
        <v>5908</v>
      </c>
      <c r="F1398" t="str">
        <f t="shared" si="43"/>
        <v>https://kitakyushuopenblob.blob.core.windows.net/kitakyushudata01/401005_kaihatsutourokubo_1154316304900.zip</v>
      </c>
    </row>
    <row r="1399" spans="1:6" x14ac:dyDescent="0.4">
      <c r="A1399" s="1" t="s">
        <v>7490</v>
      </c>
      <c r="B1399" s="4" t="str">
        <f t="shared" si="42"/>
        <v>登録簿ダウンロード</v>
      </c>
      <c r="C1399" s="1" t="s">
        <v>194</v>
      </c>
      <c r="D1399" s="1" t="s">
        <v>5893</v>
      </c>
      <c r="E1399" s="1" t="s">
        <v>7491</v>
      </c>
      <c r="F1399" t="str">
        <f t="shared" si="43"/>
        <v>https://kitakyushuopenblob.blob.core.windows.net/kitakyushudata01/401005_kaihatsutourokubo_1154416305000.zip</v>
      </c>
    </row>
    <row r="1400" spans="1:6" x14ac:dyDescent="0.4">
      <c r="A1400" s="1" t="s">
        <v>193</v>
      </c>
      <c r="B1400" s="4" t="str">
        <f t="shared" si="42"/>
        <v>登録簿ダウンロード</v>
      </c>
      <c r="C1400" s="1" t="s">
        <v>194</v>
      </c>
      <c r="D1400" s="1" t="s">
        <v>195</v>
      </c>
      <c r="E1400" s="1" t="s">
        <v>196</v>
      </c>
      <c r="F1400" t="str">
        <f t="shared" si="43"/>
        <v>https://kitakyushuopenblob.blob.core.windows.net/kitakyushudata01/401005_kaihatsutourokubo_1154516305100.zip</v>
      </c>
    </row>
    <row r="1401" spans="1:6" x14ac:dyDescent="0.4">
      <c r="A1401" s="1" t="s">
        <v>6578</v>
      </c>
      <c r="B1401" s="4" t="str">
        <f t="shared" si="42"/>
        <v>登録簿ダウンロード</v>
      </c>
      <c r="C1401" s="1" t="s">
        <v>194</v>
      </c>
      <c r="D1401" s="1" t="s">
        <v>6579</v>
      </c>
      <c r="E1401" s="1" t="s">
        <v>6580</v>
      </c>
      <c r="F1401" t="str">
        <f t="shared" si="43"/>
        <v>https://kitakyushuopenblob.blob.core.windows.net/kitakyushudata01/401005_kaihatsutourokubo_1154616305200.zip</v>
      </c>
    </row>
    <row r="1402" spans="1:6" x14ac:dyDescent="0.4">
      <c r="A1402" s="1" t="s">
        <v>2759</v>
      </c>
      <c r="B1402" s="4" t="str">
        <f t="shared" si="42"/>
        <v>登録簿ダウンロード</v>
      </c>
      <c r="C1402" s="1" t="s">
        <v>348</v>
      </c>
      <c r="D1402" s="1" t="s">
        <v>2760</v>
      </c>
      <c r="E1402" s="1" t="s">
        <v>2761</v>
      </c>
      <c r="F1402" t="str">
        <f t="shared" si="43"/>
        <v>https://kitakyushuopenblob.blob.core.windows.net/kitakyushudata01/401005_kaihatsutourokubo_1154716305300.zip</v>
      </c>
    </row>
    <row r="1403" spans="1:6" x14ac:dyDescent="0.4">
      <c r="A1403" s="1" t="s">
        <v>5937</v>
      </c>
      <c r="B1403" s="4" t="str">
        <f t="shared" si="42"/>
        <v>登録簿ダウンロード</v>
      </c>
      <c r="C1403" s="1" t="s">
        <v>5938</v>
      </c>
      <c r="D1403" s="1" t="s">
        <v>5939</v>
      </c>
      <c r="E1403" s="1" t="s">
        <v>5940</v>
      </c>
      <c r="F1403" t="str">
        <f t="shared" si="43"/>
        <v>https://kitakyushuopenblob.blob.core.windows.net/kitakyushudata01/401005_kaihatsutourokubo_1154816305400.zip</v>
      </c>
    </row>
    <row r="1404" spans="1:6" x14ac:dyDescent="0.4">
      <c r="A1404" s="1" t="s">
        <v>7465</v>
      </c>
      <c r="B1404" s="4" t="str">
        <f t="shared" si="42"/>
        <v>登録簿ダウンロード</v>
      </c>
      <c r="C1404" s="1" t="s">
        <v>7466</v>
      </c>
      <c r="D1404" s="1" t="s">
        <v>2762</v>
      </c>
      <c r="E1404" s="1" t="s">
        <v>7467</v>
      </c>
      <c r="F1404" t="str">
        <f t="shared" si="43"/>
        <v>https://kitakyushuopenblob.blob.core.windows.net/kitakyushudata01/401005_kaihatsutourokubo_1154916305500.zip</v>
      </c>
    </row>
    <row r="1405" spans="1:6" x14ac:dyDescent="0.4">
      <c r="A1405" s="1" t="s">
        <v>5879</v>
      </c>
      <c r="B1405" s="4" t="str">
        <f t="shared" si="42"/>
        <v>登録簿ダウンロード</v>
      </c>
      <c r="C1405" s="1" t="s">
        <v>2783</v>
      </c>
      <c r="D1405" s="1" t="s">
        <v>5880</v>
      </c>
      <c r="E1405" s="1" t="s">
        <v>5881</v>
      </c>
      <c r="F1405" t="str">
        <f t="shared" si="43"/>
        <v>https://kitakyushuopenblob.blob.core.windows.net/kitakyushudata01/401005_kaihatsutourokubo_1155016305600.zip</v>
      </c>
    </row>
    <row r="1406" spans="1:6" x14ac:dyDescent="0.4">
      <c r="A1406" s="1" t="s">
        <v>5947</v>
      </c>
      <c r="B1406" s="4" t="str">
        <f t="shared" si="42"/>
        <v>登録簿ダウンロード</v>
      </c>
      <c r="C1406" s="1" t="s">
        <v>2783</v>
      </c>
      <c r="D1406" s="1" t="s">
        <v>198</v>
      </c>
      <c r="E1406" s="1" t="s">
        <v>5948</v>
      </c>
      <c r="F1406" t="str">
        <f t="shared" si="43"/>
        <v>https://kitakyushuopenblob.blob.core.windows.net/kitakyushudata01/401005_kaihatsutourokubo_1155116305700.zip</v>
      </c>
    </row>
    <row r="1407" spans="1:6" x14ac:dyDescent="0.4">
      <c r="A1407" s="1" t="s">
        <v>2693</v>
      </c>
      <c r="B1407" s="4" t="str">
        <f t="shared" si="42"/>
        <v>登録簿ダウンロード</v>
      </c>
      <c r="C1407" s="1" t="s">
        <v>2694</v>
      </c>
      <c r="D1407" s="1" t="s">
        <v>2695</v>
      </c>
      <c r="E1407" s="1" t="s">
        <v>2696</v>
      </c>
      <c r="F1407" t="str">
        <f t="shared" si="43"/>
        <v>https://kitakyushuopenblob.blob.core.windows.net/kitakyushudata01/401005_kaihatsutourokubo_1155216305800.zip</v>
      </c>
    </row>
    <row r="1408" spans="1:6" x14ac:dyDescent="0.4">
      <c r="A1408" s="1" t="s">
        <v>7707</v>
      </c>
      <c r="B1408" s="4" t="str">
        <f t="shared" si="42"/>
        <v>登録簿ダウンロード</v>
      </c>
      <c r="C1408" s="1" t="s">
        <v>3305</v>
      </c>
      <c r="D1408" s="1" t="s">
        <v>7106</v>
      </c>
      <c r="E1408" s="1" t="s">
        <v>7708</v>
      </c>
      <c r="F1408" t="str">
        <f t="shared" si="43"/>
        <v>https://kitakyushuopenblob.blob.core.windows.net/kitakyushudata01/401005_kaihatsutourokubo_1155316305900.zip</v>
      </c>
    </row>
    <row r="1409" spans="1:6" x14ac:dyDescent="0.4">
      <c r="A1409" s="1" t="s">
        <v>937</v>
      </c>
      <c r="B1409" s="4" t="str">
        <f t="shared" si="42"/>
        <v>登録簿ダウンロード</v>
      </c>
      <c r="C1409" s="1" t="s">
        <v>591</v>
      </c>
      <c r="D1409" s="1" t="s">
        <v>938</v>
      </c>
      <c r="E1409" s="1" t="s">
        <v>939</v>
      </c>
      <c r="F1409" t="str">
        <f t="shared" si="43"/>
        <v>https://kitakyushuopenblob.blob.core.windows.net/kitakyushudata01/401005_kaihatsutourokubo_1155416306100.zip</v>
      </c>
    </row>
    <row r="1410" spans="1:6" x14ac:dyDescent="0.4">
      <c r="A1410" s="1" t="s">
        <v>590</v>
      </c>
      <c r="B1410" s="4" t="str">
        <f t="shared" ref="B1410:B1473" si="44">HYPERLINK(F1410,"登録簿ダウンロード")</f>
        <v>登録簿ダウンロード</v>
      </c>
      <c r="C1410" s="1" t="s">
        <v>591</v>
      </c>
      <c r="D1410" s="1" t="s">
        <v>592</v>
      </c>
      <c r="E1410" s="1" t="s">
        <v>593</v>
      </c>
      <c r="F1410" t="str">
        <f t="shared" ref="F1410:F1473" si="45">"https://kitakyushuopenblob.blob.core.windows.net/kitakyushudata01/401005_kaihatsutourokubo_"&amp;A1410&amp;".zip"</f>
        <v>https://kitakyushuopenblob.blob.core.windows.net/kitakyushudata01/401005_kaihatsutourokubo_1155516306200.zip</v>
      </c>
    </row>
    <row r="1411" spans="1:6" x14ac:dyDescent="0.4">
      <c r="A1411" s="1" t="s">
        <v>6619</v>
      </c>
      <c r="B1411" s="4" t="str">
        <f t="shared" si="44"/>
        <v>登録簿ダウンロード</v>
      </c>
      <c r="C1411" s="1" t="s">
        <v>6620</v>
      </c>
      <c r="D1411" s="1" t="s">
        <v>4291</v>
      </c>
      <c r="E1411" s="1" t="s">
        <v>6621</v>
      </c>
      <c r="F1411" t="str">
        <f t="shared" si="45"/>
        <v>https://kitakyushuopenblob.blob.core.windows.net/kitakyushudata01/401005_kaihatsutourokubo_1155616306300.zip</v>
      </c>
    </row>
    <row r="1412" spans="1:6" x14ac:dyDescent="0.4">
      <c r="A1412" s="1" t="s">
        <v>5929</v>
      </c>
      <c r="B1412" s="4" t="str">
        <f t="shared" si="44"/>
        <v>登録簿ダウンロード</v>
      </c>
      <c r="C1412" s="1" t="s">
        <v>5930</v>
      </c>
      <c r="D1412" s="1" t="s">
        <v>5931</v>
      </c>
      <c r="E1412" s="1" t="s">
        <v>5932</v>
      </c>
      <c r="F1412" t="str">
        <f t="shared" si="45"/>
        <v>https://kitakyushuopenblob.blob.core.windows.net/kitakyushudata01/401005_kaihatsutourokubo_1155716306400.zip</v>
      </c>
    </row>
    <row r="1413" spans="1:6" x14ac:dyDescent="0.4">
      <c r="A1413" s="1" t="s">
        <v>5902</v>
      </c>
      <c r="B1413" s="4" t="str">
        <f t="shared" si="44"/>
        <v>登録簿ダウンロード</v>
      </c>
      <c r="C1413" s="1" t="s">
        <v>5903</v>
      </c>
      <c r="D1413" s="1" t="s">
        <v>2932</v>
      </c>
      <c r="E1413" s="1" t="s">
        <v>5904</v>
      </c>
      <c r="F1413" t="str">
        <f t="shared" si="45"/>
        <v>https://kitakyushuopenblob.blob.core.windows.net/kitakyushudata01/401005_kaihatsutourokubo_1155816306500.zip</v>
      </c>
    </row>
    <row r="1414" spans="1:6" x14ac:dyDescent="0.4">
      <c r="A1414" s="1" t="s">
        <v>5942</v>
      </c>
      <c r="B1414" s="4" t="str">
        <f t="shared" si="44"/>
        <v>登録簿ダウンロード</v>
      </c>
      <c r="C1414" s="1" t="s">
        <v>5943</v>
      </c>
      <c r="D1414" s="1" t="s">
        <v>5944</v>
      </c>
      <c r="E1414" s="1" t="s">
        <v>5945</v>
      </c>
      <c r="F1414" t="str">
        <f t="shared" si="45"/>
        <v>https://kitakyushuopenblob.blob.core.windows.net/kitakyushudata01/401005_kaihatsutourokubo_1155916306600.zip</v>
      </c>
    </row>
    <row r="1415" spans="1:6" x14ac:dyDescent="0.4">
      <c r="A1415" s="1" t="s">
        <v>8171</v>
      </c>
      <c r="B1415" s="4" t="str">
        <f t="shared" si="44"/>
        <v>登録簿ダウンロード</v>
      </c>
      <c r="C1415" s="1" t="s">
        <v>8172</v>
      </c>
      <c r="D1415" s="1" t="s">
        <v>7492</v>
      </c>
      <c r="E1415" s="1" t="s">
        <v>8173</v>
      </c>
      <c r="F1415" t="str">
        <f t="shared" si="45"/>
        <v>https://kitakyushuopenblob.blob.core.windows.net/kitakyushudata01/401005_kaihatsutourokubo_1156016306700.zip</v>
      </c>
    </row>
    <row r="1416" spans="1:6" x14ac:dyDescent="0.4">
      <c r="A1416" s="1" t="s">
        <v>5875</v>
      </c>
      <c r="B1416" s="4" t="str">
        <f t="shared" si="44"/>
        <v>登録簿ダウンロード</v>
      </c>
      <c r="C1416" s="1" t="s">
        <v>5876</v>
      </c>
      <c r="D1416" s="1" t="s">
        <v>4456</v>
      </c>
      <c r="E1416" s="1" t="s">
        <v>5877</v>
      </c>
      <c r="F1416" t="str">
        <f t="shared" si="45"/>
        <v>https://kitakyushuopenblob.blob.core.windows.net/kitakyushudata01/401005_kaihatsutourokubo_1156116306800.zip</v>
      </c>
    </row>
    <row r="1417" spans="1:6" x14ac:dyDescent="0.4">
      <c r="A1417" s="1" t="s">
        <v>5909</v>
      </c>
      <c r="B1417" s="4" t="str">
        <f t="shared" si="44"/>
        <v>登録簿ダウンロード</v>
      </c>
      <c r="C1417" s="1" t="s">
        <v>5876</v>
      </c>
      <c r="D1417" s="1" t="s">
        <v>5910</v>
      </c>
      <c r="E1417" s="1" t="s">
        <v>5911</v>
      </c>
      <c r="F1417" t="str">
        <f t="shared" si="45"/>
        <v>https://kitakyushuopenblob.blob.core.windows.net/kitakyushudata01/401005_kaihatsutourokubo_1156216306900.zip</v>
      </c>
    </row>
    <row r="1418" spans="1:6" x14ac:dyDescent="0.4">
      <c r="A1418" s="1" t="s">
        <v>7396</v>
      </c>
      <c r="B1418" s="4" t="str">
        <f t="shared" si="44"/>
        <v>登録簿ダウンロード</v>
      </c>
      <c r="C1418" s="1" t="s">
        <v>5928</v>
      </c>
      <c r="D1418" s="1" t="s">
        <v>4708</v>
      </c>
      <c r="E1418" s="1" t="s">
        <v>7397</v>
      </c>
      <c r="F1418" t="str">
        <f t="shared" si="45"/>
        <v>https://kitakyushuopenblob.blob.core.windows.net/kitakyushudata01/401005_kaihatsutourokubo_1156316307000.zip</v>
      </c>
    </row>
    <row r="1419" spans="1:6" x14ac:dyDescent="0.4">
      <c r="A1419" s="1" t="s">
        <v>7159</v>
      </c>
      <c r="B1419" s="4" t="str">
        <f t="shared" si="44"/>
        <v>登録簿ダウンロード</v>
      </c>
      <c r="C1419" s="1" t="s">
        <v>7160</v>
      </c>
      <c r="D1419" s="1" t="s">
        <v>940</v>
      </c>
      <c r="E1419" s="1" t="s">
        <v>7161</v>
      </c>
      <c r="F1419" t="str">
        <f t="shared" si="45"/>
        <v>https://kitakyushuopenblob.blob.core.windows.net/kitakyushudata01/401005_kaihatsutourokubo_1156416307100.zip</v>
      </c>
    </row>
    <row r="1420" spans="1:6" x14ac:dyDescent="0.4">
      <c r="A1420" s="1" t="s">
        <v>610</v>
      </c>
      <c r="B1420" s="4" t="str">
        <f t="shared" si="44"/>
        <v>登録簿ダウンロード</v>
      </c>
      <c r="C1420" s="1" t="s">
        <v>197</v>
      </c>
      <c r="D1420" s="1" t="s">
        <v>611</v>
      </c>
      <c r="E1420" s="1" t="s">
        <v>612</v>
      </c>
      <c r="F1420" t="str">
        <f t="shared" si="45"/>
        <v>https://kitakyushuopenblob.blob.core.windows.net/kitakyushudata01/401005_kaihatsutourokubo_1156516307200.zip</v>
      </c>
    </row>
    <row r="1421" spans="1:6" x14ac:dyDescent="0.4">
      <c r="A1421" s="1" t="s">
        <v>7636</v>
      </c>
      <c r="B1421" s="4" t="str">
        <f t="shared" si="44"/>
        <v>登録簿ダウンロード</v>
      </c>
      <c r="C1421" s="1" t="s">
        <v>7637</v>
      </c>
      <c r="D1421" s="1" t="s">
        <v>7638</v>
      </c>
      <c r="E1421" s="1" t="s">
        <v>7639</v>
      </c>
      <c r="F1421" t="str">
        <f t="shared" si="45"/>
        <v>https://kitakyushuopenblob.blob.core.windows.net/kitakyushudata01/401005_kaihatsutourokubo_1156616307300.zip</v>
      </c>
    </row>
    <row r="1422" spans="1:6" x14ac:dyDescent="0.4">
      <c r="A1422" s="1" t="s">
        <v>8075</v>
      </c>
      <c r="B1422" s="4" t="str">
        <f t="shared" si="44"/>
        <v>登録簿ダウンロード</v>
      </c>
      <c r="C1422" s="1" t="s">
        <v>2931</v>
      </c>
      <c r="D1422" s="1" t="s">
        <v>8076</v>
      </c>
      <c r="E1422" s="1" t="s">
        <v>8077</v>
      </c>
      <c r="F1422" t="str">
        <f t="shared" si="45"/>
        <v>https://kitakyushuopenblob.blob.core.windows.net/kitakyushudata01/401005_kaihatsutourokubo_1156716307400.zip</v>
      </c>
    </row>
    <row r="1423" spans="1:6" x14ac:dyDescent="0.4">
      <c r="A1423" s="1" t="s">
        <v>9063</v>
      </c>
      <c r="B1423" s="4" t="str">
        <f t="shared" si="44"/>
        <v>登録簿ダウンロード</v>
      </c>
      <c r="C1423" s="1" t="s">
        <v>9064</v>
      </c>
      <c r="D1423" s="1" t="s">
        <v>9065</v>
      </c>
      <c r="E1423" s="1" t="s">
        <v>9066</v>
      </c>
      <c r="F1423" t="str">
        <f t="shared" si="45"/>
        <v>https://kitakyushuopenblob.blob.core.windows.net/kitakyushudata01/401005_kaihatsutourokubo_1156816307500.zip</v>
      </c>
    </row>
    <row r="1424" spans="1:6" x14ac:dyDescent="0.4">
      <c r="A1424" s="1" t="s">
        <v>6488</v>
      </c>
      <c r="B1424" s="4" t="str">
        <f t="shared" si="44"/>
        <v>登録簿ダウンロード</v>
      </c>
      <c r="C1424" s="1" t="s">
        <v>6489</v>
      </c>
      <c r="D1424" s="1" t="s">
        <v>6490</v>
      </c>
      <c r="E1424" s="1" t="s">
        <v>6491</v>
      </c>
      <c r="F1424" t="str">
        <f t="shared" si="45"/>
        <v>https://kitakyushuopenblob.blob.core.windows.net/kitakyushudata01/401005_kaihatsutourokubo_1156916307600.zip</v>
      </c>
    </row>
    <row r="1425" spans="1:6" x14ac:dyDescent="0.4">
      <c r="A1425" s="1" t="s">
        <v>8222</v>
      </c>
      <c r="B1425" s="4" t="str">
        <f t="shared" si="44"/>
        <v>登録簿ダウンロード</v>
      </c>
      <c r="C1425" s="1" t="s">
        <v>8223</v>
      </c>
      <c r="D1425" s="1" t="s">
        <v>5878</v>
      </c>
      <c r="E1425" s="1" t="s">
        <v>8224</v>
      </c>
      <c r="F1425" t="str">
        <f t="shared" si="45"/>
        <v>https://kitakyushuopenblob.blob.core.windows.net/kitakyushudata01/401005_kaihatsutourokubo_1157020100100.zip</v>
      </c>
    </row>
    <row r="1426" spans="1:6" x14ac:dyDescent="0.4">
      <c r="A1426" s="1" t="s">
        <v>6021</v>
      </c>
      <c r="B1426" s="4" t="str">
        <f t="shared" si="44"/>
        <v>登録簿ダウンロード</v>
      </c>
      <c r="C1426" s="1" t="s">
        <v>215</v>
      </c>
      <c r="D1426" s="1" t="s">
        <v>5868</v>
      </c>
      <c r="E1426" s="1" t="s">
        <v>6022</v>
      </c>
      <c r="F1426" t="str">
        <f t="shared" si="45"/>
        <v>https://kitakyushuopenblob.blob.core.windows.net/kitakyushudata01/401005_kaihatsutourokubo_1157120100200.zip</v>
      </c>
    </row>
    <row r="1427" spans="1:6" x14ac:dyDescent="0.4">
      <c r="A1427" s="1" t="s">
        <v>2962</v>
      </c>
      <c r="B1427" s="4" t="str">
        <f t="shared" si="44"/>
        <v>登録簿ダウンロード</v>
      </c>
      <c r="C1427" s="1" t="s">
        <v>215</v>
      </c>
      <c r="D1427" s="1" t="s">
        <v>2963</v>
      </c>
      <c r="E1427" s="1" t="s">
        <v>2964</v>
      </c>
      <c r="F1427" t="str">
        <f t="shared" si="45"/>
        <v>https://kitakyushuopenblob.blob.core.windows.net/kitakyushudata01/401005_kaihatsutourokubo_1157220100300.zip</v>
      </c>
    </row>
    <row r="1428" spans="1:6" x14ac:dyDescent="0.4">
      <c r="A1428" s="1" t="s">
        <v>214</v>
      </c>
      <c r="B1428" s="4" t="str">
        <f t="shared" si="44"/>
        <v>登録簿ダウンロード</v>
      </c>
      <c r="C1428" s="1" t="s">
        <v>215</v>
      </c>
      <c r="D1428" s="1" t="s">
        <v>216</v>
      </c>
      <c r="E1428" s="1" t="s">
        <v>217</v>
      </c>
      <c r="F1428" t="str">
        <f t="shared" si="45"/>
        <v>https://kitakyushuopenblob.blob.core.windows.net/kitakyushudata01/401005_kaihatsutourokubo_1157320100400.zip</v>
      </c>
    </row>
    <row r="1429" spans="1:6" x14ac:dyDescent="0.4">
      <c r="A1429" s="1" t="s">
        <v>2989</v>
      </c>
      <c r="B1429" s="4" t="str">
        <f t="shared" si="44"/>
        <v>登録簿ダウンロード</v>
      </c>
      <c r="C1429" s="1" t="s">
        <v>215</v>
      </c>
      <c r="D1429" s="1" t="s">
        <v>2990</v>
      </c>
      <c r="E1429" s="1" t="s">
        <v>2991</v>
      </c>
      <c r="F1429" t="str">
        <f t="shared" si="45"/>
        <v>https://kitakyushuopenblob.blob.core.windows.net/kitakyushudata01/401005_kaihatsutourokubo_1157420100500.zip</v>
      </c>
    </row>
    <row r="1430" spans="1:6" x14ac:dyDescent="0.4">
      <c r="A1430" s="1" t="s">
        <v>3519</v>
      </c>
      <c r="B1430" s="4" t="str">
        <f t="shared" si="44"/>
        <v>登録簿ダウンロード</v>
      </c>
      <c r="C1430" s="1" t="s">
        <v>3520</v>
      </c>
      <c r="D1430" s="1" t="s">
        <v>3521</v>
      </c>
      <c r="E1430" s="1" t="s">
        <v>3522</v>
      </c>
      <c r="F1430" t="str">
        <f t="shared" si="45"/>
        <v>https://kitakyushuopenblob.blob.core.windows.net/kitakyushudata01/401005_kaihatsutourokubo_1157520100600.zip</v>
      </c>
    </row>
    <row r="1431" spans="1:6" x14ac:dyDescent="0.4">
      <c r="A1431" s="1" t="s">
        <v>3527</v>
      </c>
      <c r="B1431" s="4" t="str">
        <f t="shared" si="44"/>
        <v>登録簿ダウンロード</v>
      </c>
      <c r="C1431" s="1" t="s">
        <v>3528</v>
      </c>
      <c r="D1431" s="1" t="s">
        <v>3529</v>
      </c>
      <c r="E1431" s="1" t="s">
        <v>3530</v>
      </c>
      <c r="F1431" t="str">
        <f t="shared" si="45"/>
        <v>https://kitakyushuopenblob.blob.core.windows.net/kitakyushudata01/401005_kaihatsutourokubo_1157620100700.zip</v>
      </c>
    </row>
    <row r="1432" spans="1:6" x14ac:dyDescent="0.4">
      <c r="A1432" s="1" t="s">
        <v>6105</v>
      </c>
      <c r="B1432" s="4" t="str">
        <f t="shared" si="44"/>
        <v>登録簿ダウンロード</v>
      </c>
      <c r="C1432" s="1" t="s">
        <v>6106</v>
      </c>
      <c r="D1432" s="1" t="s">
        <v>4210</v>
      </c>
      <c r="E1432" s="1" t="s">
        <v>6107</v>
      </c>
      <c r="F1432" t="str">
        <f t="shared" si="45"/>
        <v>https://kitakyushuopenblob.blob.core.windows.net/kitakyushudata01/401005_kaihatsutourokubo_1157720100800.zip</v>
      </c>
    </row>
    <row r="1433" spans="1:6" x14ac:dyDescent="0.4">
      <c r="A1433" s="1" t="s">
        <v>1119</v>
      </c>
      <c r="B1433" s="4" t="str">
        <f t="shared" si="44"/>
        <v>登録簿ダウンロード</v>
      </c>
      <c r="C1433" s="1" t="s">
        <v>1120</v>
      </c>
      <c r="D1433" s="1" t="s">
        <v>1121</v>
      </c>
      <c r="E1433" s="1" t="s">
        <v>1122</v>
      </c>
      <c r="F1433" t="str">
        <f t="shared" si="45"/>
        <v>https://kitakyushuopenblob.blob.core.windows.net/kitakyushudata01/401005_kaihatsutourokubo_1157820100900.zip</v>
      </c>
    </row>
    <row r="1434" spans="1:6" x14ac:dyDescent="0.4">
      <c r="A1434" s="1" t="s">
        <v>6031</v>
      </c>
      <c r="B1434" s="4" t="str">
        <f t="shared" si="44"/>
        <v>登録簿ダウンロード</v>
      </c>
      <c r="C1434" s="1" t="s">
        <v>6032</v>
      </c>
      <c r="D1434" s="1" t="s">
        <v>5897</v>
      </c>
      <c r="E1434" s="1" t="s">
        <v>6033</v>
      </c>
      <c r="F1434" t="str">
        <f t="shared" si="45"/>
        <v>https://kitakyushuopenblob.blob.core.windows.net/kitakyushudata01/401005_kaihatsutourokubo_1157920101000.zip</v>
      </c>
    </row>
    <row r="1435" spans="1:6" x14ac:dyDescent="0.4">
      <c r="A1435" s="1" t="s">
        <v>6685</v>
      </c>
      <c r="B1435" s="4" t="str">
        <f t="shared" si="44"/>
        <v>登録簿ダウンロード</v>
      </c>
      <c r="C1435" s="1" t="s">
        <v>6686</v>
      </c>
      <c r="D1435" s="1" t="s">
        <v>2997</v>
      </c>
      <c r="E1435" s="1" t="s">
        <v>6687</v>
      </c>
      <c r="F1435" t="str">
        <f t="shared" si="45"/>
        <v>https://kitakyushuopenblob.blob.core.windows.net/kitakyushudata01/401005_kaihatsutourokubo_1158020101200.zip</v>
      </c>
    </row>
    <row r="1436" spans="1:6" x14ac:dyDescent="0.4">
      <c r="A1436" s="1" t="s">
        <v>510</v>
      </c>
      <c r="B1436" s="4" t="str">
        <f t="shared" si="44"/>
        <v>登録簿ダウンロード</v>
      </c>
      <c r="C1436" s="1" t="s">
        <v>511</v>
      </c>
      <c r="D1436" s="1" t="s">
        <v>512</v>
      </c>
      <c r="E1436" s="1" t="s">
        <v>513</v>
      </c>
      <c r="F1436" t="str">
        <f t="shared" si="45"/>
        <v>https://kitakyushuopenblob.blob.core.windows.net/kitakyushudata01/401005_kaihatsutourokubo_1158120101300.zip</v>
      </c>
    </row>
    <row r="1437" spans="1:6" x14ac:dyDescent="0.4">
      <c r="A1437" s="1" t="s">
        <v>6615</v>
      </c>
      <c r="B1437" s="4" t="str">
        <f t="shared" si="44"/>
        <v>登録簿ダウンロード</v>
      </c>
      <c r="C1437" s="1" t="s">
        <v>6616</v>
      </c>
      <c r="D1437" s="1" t="s">
        <v>6023</v>
      </c>
      <c r="E1437" s="1" t="s">
        <v>6617</v>
      </c>
      <c r="F1437" t="str">
        <f t="shared" si="45"/>
        <v>https://kitakyushuopenblob.blob.core.windows.net/kitakyushudata01/401005_kaihatsutourokubo_1158220101400.zip</v>
      </c>
    </row>
    <row r="1438" spans="1:6" x14ac:dyDescent="0.4">
      <c r="A1438" s="1" t="s">
        <v>7291</v>
      </c>
      <c r="B1438" s="4" t="str">
        <f t="shared" si="44"/>
        <v>登録簿ダウンロード</v>
      </c>
      <c r="C1438" s="1" t="s">
        <v>6616</v>
      </c>
      <c r="D1438" s="1" t="s">
        <v>7162</v>
      </c>
      <c r="E1438" s="1" t="s">
        <v>7292</v>
      </c>
      <c r="F1438" t="str">
        <f t="shared" si="45"/>
        <v>https://kitakyushuopenblob.blob.core.windows.net/kitakyushudata01/401005_kaihatsutourokubo_1158320101500.zip</v>
      </c>
    </row>
    <row r="1439" spans="1:6" x14ac:dyDescent="0.4">
      <c r="A1439" s="1" t="s">
        <v>724</v>
      </c>
      <c r="B1439" s="4" t="str">
        <f t="shared" si="44"/>
        <v>登録簿ダウンロード</v>
      </c>
      <c r="C1439" s="1" t="s">
        <v>725</v>
      </c>
      <c r="D1439" s="1" t="s">
        <v>726</v>
      </c>
      <c r="E1439" s="1" t="s">
        <v>727</v>
      </c>
      <c r="F1439" t="str">
        <f t="shared" si="45"/>
        <v>https://kitakyushuopenblob.blob.core.windows.net/kitakyushudata01/401005_kaihatsutourokubo_1158420101600.zip</v>
      </c>
    </row>
    <row r="1440" spans="1:6" x14ac:dyDescent="0.4">
      <c r="A1440" s="1" t="s">
        <v>5977</v>
      </c>
      <c r="B1440" s="4" t="str">
        <f t="shared" si="44"/>
        <v>登録簿ダウンロード</v>
      </c>
      <c r="C1440" s="1" t="s">
        <v>5873</v>
      </c>
      <c r="D1440" s="1" t="s">
        <v>5978</v>
      </c>
      <c r="E1440" s="1" t="s">
        <v>5979</v>
      </c>
      <c r="F1440" t="str">
        <f t="shared" si="45"/>
        <v>https://kitakyushuopenblob.blob.core.windows.net/kitakyushudata01/401005_kaihatsutourokubo_1158520101700.zip</v>
      </c>
    </row>
    <row r="1441" spans="1:6" x14ac:dyDescent="0.4">
      <c r="A1441" s="1" t="s">
        <v>6058</v>
      </c>
      <c r="B1441" s="4" t="str">
        <f t="shared" si="44"/>
        <v>登録簿ダウンロード</v>
      </c>
      <c r="C1441" s="1" t="s">
        <v>5873</v>
      </c>
      <c r="D1441" s="1" t="s">
        <v>5874</v>
      </c>
      <c r="E1441" s="1" t="s">
        <v>6059</v>
      </c>
      <c r="F1441" t="str">
        <f t="shared" si="45"/>
        <v>https://kitakyushuopenblob.blob.core.windows.net/kitakyushudata01/401005_kaihatsutourokubo_1158620101800.zip</v>
      </c>
    </row>
    <row r="1442" spans="1:6" x14ac:dyDescent="0.4">
      <c r="A1442" s="1" t="s">
        <v>1958</v>
      </c>
      <c r="B1442" s="4" t="str">
        <f t="shared" si="44"/>
        <v>登録簿ダウンロード</v>
      </c>
      <c r="C1442" s="1" t="s">
        <v>1959</v>
      </c>
      <c r="D1442" s="1" t="s">
        <v>1960</v>
      </c>
      <c r="E1442" s="1" t="s">
        <v>1961</v>
      </c>
      <c r="F1442" t="str">
        <f t="shared" si="45"/>
        <v>https://kitakyushuopenblob.blob.core.windows.net/kitakyushudata01/401005_kaihatsutourokubo_1158720101900.zip</v>
      </c>
    </row>
    <row r="1443" spans="1:6" x14ac:dyDescent="0.4">
      <c r="A1443" s="1" t="s">
        <v>6101</v>
      </c>
      <c r="B1443" s="4" t="str">
        <f t="shared" si="44"/>
        <v>登録簿ダウンロード</v>
      </c>
      <c r="C1443" s="1" t="s">
        <v>6102</v>
      </c>
      <c r="D1443" s="1" t="s">
        <v>3523</v>
      </c>
      <c r="E1443" s="1" t="s">
        <v>6103</v>
      </c>
      <c r="F1443" t="str">
        <f t="shared" si="45"/>
        <v>https://kitakyushuopenblob.blob.core.windows.net/kitakyushudata01/401005_kaihatsutourokubo_1158820102000.zip</v>
      </c>
    </row>
    <row r="1444" spans="1:6" x14ac:dyDescent="0.4">
      <c r="A1444" s="1" t="s">
        <v>1105</v>
      </c>
      <c r="B1444" s="4" t="str">
        <f t="shared" si="44"/>
        <v>登録簿ダウンロード</v>
      </c>
      <c r="C1444" s="1" t="s">
        <v>1106</v>
      </c>
      <c r="D1444" s="1" t="s">
        <v>1107</v>
      </c>
      <c r="E1444" s="1" t="s">
        <v>1108</v>
      </c>
      <c r="F1444" t="str">
        <f t="shared" si="45"/>
        <v>https://kitakyushuopenblob.blob.core.windows.net/kitakyushudata01/401005_kaihatsutourokubo_1158920102100.zip</v>
      </c>
    </row>
    <row r="1445" spans="1:6" x14ac:dyDescent="0.4">
      <c r="A1445" s="1" t="s">
        <v>2362</v>
      </c>
      <c r="B1445" s="4" t="str">
        <f t="shared" si="44"/>
        <v>登録簿ダウンロード</v>
      </c>
      <c r="C1445" s="1" t="s">
        <v>2363</v>
      </c>
      <c r="D1445" s="1" t="s">
        <v>2364</v>
      </c>
      <c r="E1445" s="1" t="s">
        <v>2365</v>
      </c>
      <c r="F1445" t="str">
        <f t="shared" si="45"/>
        <v>https://kitakyushuopenblob.blob.core.windows.net/kitakyushudata01/401005_kaihatsutourokubo_1159020102200.zip</v>
      </c>
    </row>
    <row r="1446" spans="1:6" x14ac:dyDescent="0.4">
      <c r="A1446" s="1" t="s">
        <v>3408</v>
      </c>
      <c r="B1446" s="4" t="str">
        <f t="shared" si="44"/>
        <v>登録簿ダウンロード</v>
      </c>
      <c r="C1446" s="1" t="s">
        <v>3409</v>
      </c>
      <c r="D1446" s="1" t="s">
        <v>3410</v>
      </c>
      <c r="E1446" s="1" t="s">
        <v>3411</v>
      </c>
      <c r="F1446" t="str">
        <f t="shared" si="45"/>
        <v>https://kitakyushuopenblob.blob.core.windows.net/kitakyushudata01/401005_kaihatsutourokubo_1159120102300.zip</v>
      </c>
    </row>
    <row r="1447" spans="1:6" x14ac:dyDescent="0.4">
      <c r="A1447" s="1" t="s">
        <v>7579</v>
      </c>
      <c r="B1447" s="4" t="str">
        <f t="shared" si="44"/>
        <v>登録簿ダウンロード</v>
      </c>
      <c r="C1447" s="1" t="s">
        <v>7580</v>
      </c>
      <c r="D1447" s="1" t="s">
        <v>5912</v>
      </c>
      <c r="E1447" s="1" t="s">
        <v>7581</v>
      </c>
      <c r="F1447" t="str">
        <f t="shared" si="45"/>
        <v>https://kitakyushuopenblob.blob.core.windows.net/kitakyushudata01/401005_kaihatsutourokubo_1159220102400.zip</v>
      </c>
    </row>
    <row r="1448" spans="1:6" x14ac:dyDescent="0.4">
      <c r="A1448" s="1" t="s">
        <v>6035</v>
      </c>
      <c r="B1448" s="4" t="str">
        <f t="shared" si="44"/>
        <v>登録簿ダウンロード</v>
      </c>
      <c r="C1448" s="1" t="s">
        <v>3409</v>
      </c>
      <c r="D1448" s="1" t="s">
        <v>5886</v>
      </c>
      <c r="E1448" s="1" t="s">
        <v>6036</v>
      </c>
      <c r="F1448" t="str">
        <f t="shared" si="45"/>
        <v>https://kitakyushuopenblob.blob.core.windows.net/kitakyushudata01/401005_kaihatsutourokubo_1159320102500.zip</v>
      </c>
    </row>
    <row r="1449" spans="1:6" x14ac:dyDescent="0.4">
      <c r="A1449" s="1" t="s">
        <v>2784</v>
      </c>
      <c r="B1449" s="4" t="str">
        <f t="shared" si="44"/>
        <v>登録簿ダウンロード</v>
      </c>
      <c r="C1449" s="1" t="s">
        <v>2785</v>
      </c>
      <c r="D1449" s="1" t="s">
        <v>2786</v>
      </c>
      <c r="E1449" s="1" t="s">
        <v>2787</v>
      </c>
      <c r="F1449" t="str">
        <f t="shared" si="45"/>
        <v>https://kitakyushuopenblob.blob.core.windows.net/kitakyushudata01/401005_kaihatsutourokubo_1159420102600.zip</v>
      </c>
    </row>
    <row r="1450" spans="1:6" x14ac:dyDescent="0.4">
      <c r="A1450" s="1" t="s">
        <v>7043</v>
      </c>
      <c r="B1450" s="4" t="str">
        <f t="shared" si="44"/>
        <v>登録簿ダウンロード</v>
      </c>
      <c r="C1450" s="1" t="s">
        <v>7044</v>
      </c>
      <c r="D1450" s="1" t="s">
        <v>7045</v>
      </c>
      <c r="E1450" s="1" t="s">
        <v>7046</v>
      </c>
      <c r="F1450" t="str">
        <f t="shared" si="45"/>
        <v>https://kitakyushuopenblob.blob.core.windows.net/kitakyushudata01/401005_kaihatsutourokubo_1159520102700.zip</v>
      </c>
    </row>
    <row r="1451" spans="1:6" x14ac:dyDescent="0.4">
      <c r="A1451" s="1" t="s">
        <v>3210</v>
      </c>
      <c r="B1451" s="4" t="str">
        <f t="shared" si="44"/>
        <v>登録簿ダウンロード</v>
      </c>
      <c r="C1451" s="1" t="s">
        <v>3211</v>
      </c>
      <c r="D1451" s="1" t="s">
        <v>2798</v>
      </c>
      <c r="E1451" s="1" t="s">
        <v>3212</v>
      </c>
      <c r="F1451" t="str">
        <f t="shared" si="45"/>
        <v>https://kitakyushuopenblob.blob.core.windows.net/kitakyushudata01/401005_kaihatsutourokubo_1159620102800.zip</v>
      </c>
    </row>
    <row r="1452" spans="1:6" x14ac:dyDescent="0.4">
      <c r="A1452" s="1" t="s">
        <v>2140</v>
      </c>
      <c r="B1452" s="4" t="str">
        <f t="shared" si="44"/>
        <v>登録簿ダウンロード</v>
      </c>
      <c r="C1452" s="1" t="s">
        <v>280</v>
      </c>
      <c r="D1452" s="1" t="s">
        <v>2141</v>
      </c>
      <c r="E1452" s="1" t="s">
        <v>2142</v>
      </c>
      <c r="F1452" t="str">
        <f t="shared" si="45"/>
        <v>https://kitakyushuopenblob.blob.core.windows.net/kitakyushudata01/401005_kaihatsutourokubo_1159720102900.zip</v>
      </c>
    </row>
    <row r="1453" spans="1:6" x14ac:dyDescent="0.4">
      <c r="A1453" s="1" t="s">
        <v>6065</v>
      </c>
      <c r="B1453" s="4" t="str">
        <f t="shared" si="44"/>
        <v>登録簿ダウンロード</v>
      </c>
      <c r="C1453" s="1" t="s">
        <v>6066</v>
      </c>
      <c r="D1453" s="1" t="s">
        <v>3494</v>
      </c>
      <c r="E1453" s="1" t="s">
        <v>6067</v>
      </c>
      <c r="F1453" t="str">
        <f t="shared" si="45"/>
        <v>https://kitakyushuopenblob.blob.core.windows.net/kitakyushudata01/401005_kaihatsutourokubo_1159820103000.zip</v>
      </c>
    </row>
    <row r="1454" spans="1:6" x14ac:dyDescent="0.4">
      <c r="A1454" s="1" t="s">
        <v>5994</v>
      </c>
      <c r="B1454" s="4" t="str">
        <f t="shared" si="44"/>
        <v>登録簿ダウンロード</v>
      </c>
      <c r="C1454" s="1" t="s">
        <v>5995</v>
      </c>
      <c r="D1454" s="1" t="s">
        <v>4277</v>
      </c>
      <c r="E1454" s="1" t="s">
        <v>5996</v>
      </c>
      <c r="F1454" t="str">
        <f t="shared" si="45"/>
        <v>https://kitakyushuopenblob.blob.core.windows.net/kitakyushudata01/401005_kaihatsutourokubo_1159920103100.zip</v>
      </c>
    </row>
    <row r="1455" spans="1:6" x14ac:dyDescent="0.4">
      <c r="A1455" s="1" t="s">
        <v>6075</v>
      </c>
      <c r="B1455" s="4" t="str">
        <f t="shared" si="44"/>
        <v>登録簿ダウンロード</v>
      </c>
      <c r="C1455" s="1" t="s">
        <v>6076</v>
      </c>
      <c r="D1455" s="1" t="s">
        <v>218</v>
      </c>
      <c r="E1455" s="1" t="s">
        <v>6077</v>
      </c>
      <c r="F1455" t="str">
        <f t="shared" si="45"/>
        <v>https://kitakyushuopenblob.blob.core.windows.net/kitakyushudata01/401005_kaihatsutourokubo_1160020103200.zip</v>
      </c>
    </row>
    <row r="1456" spans="1:6" x14ac:dyDescent="0.4">
      <c r="A1456" s="1" t="s">
        <v>7702</v>
      </c>
      <c r="B1456" s="4" t="str">
        <f t="shared" si="44"/>
        <v>登録簿ダウンロード</v>
      </c>
      <c r="C1456" s="1" t="s">
        <v>5995</v>
      </c>
      <c r="D1456" s="1" t="s">
        <v>5933</v>
      </c>
      <c r="E1456" s="1" t="s">
        <v>7703</v>
      </c>
      <c r="F1456" t="str">
        <f t="shared" si="45"/>
        <v>https://kitakyushuopenblob.blob.core.windows.net/kitakyushudata01/401005_kaihatsutourokubo_1160120103300.zip</v>
      </c>
    </row>
    <row r="1457" spans="1:6" x14ac:dyDescent="0.4">
      <c r="A1457" s="1" t="s">
        <v>6820</v>
      </c>
      <c r="B1457" s="4" t="str">
        <f t="shared" si="44"/>
        <v>登録簿ダウンロード</v>
      </c>
      <c r="C1457" s="1" t="s">
        <v>5995</v>
      </c>
      <c r="D1457" s="1" t="s">
        <v>6688</v>
      </c>
      <c r="E1457" s="1" t="s">
        <v>6821</v>
      </c>
      <c r="F1457" t="str">
        <f t="shared" si="45"/>
        <v>https://kitakyushuopenblob.blob.core.windows.net/kitakyushudata01/401005_kaihatsutourokubo_1160220103400.zip</v>
      </c>
    </row>
    <row r="1458" spans="1:6" x14ac:dyDescent="0.4">
      <c r="A1458" s="1" t="s">
        <v>6660</v>
      </c>
      <c r="B1458" s="4" t="str">
        <f t="shared" si="44"/>
        <v>登録簿ダウンロード</v>
      </c>
      <c r="C1458" s="1" t="s">
        <v>5995</v>
      </c>
      <c r="D1458" s="1" t="s">
        <v>6618</v>
      </c>
      <c r="E1458" s="1" t="s">
        <v>6661</v>
      </c>
      <c r="F1458" t="str">
        <f t="shared" si="45"/>
        <v>https://kitakyushuopenblob.blob.core.windows.net/kitakyushudata01/401005_kaihatsutourokubo_1160320103500.zip</v>
      </c>
    </row>
    <row r="1459" spans="1:6" x14ac:dyDescent="0.4">
      <c r="A1459" s="1" t="s">
        <v>8059</v>
      </c>
      <c r="B1459" s="4" t="str">
        <f t="shared" si="44"/>
        <v>登録簿ダウンロード</v>
      </c>
      <c r="C1459" s="1" t="s">
        <v>1031</v>
      </c>
      <c r="D1459" s="1" t="s">
        <v>1962</v>
      </c>
      <c r="E1459" s="1" t="s">
        <v>8060</v>
      </c>
      <c r="F1459" t="str">
        <f t="shared" si="45"/>
        <v>https://kitakyushuopenblob.blob.core.windows.net/kitakyushudata01/401005_kaihatsutourokubo_1160420103600.zip</v>
      </c>
    </row>
    <row r="1460" spans="1:6" x14ac:dyDescent="0.4">
      <c r="A1460" s="1" t="s">
        <v>6632</v>
      </c>
      <c r="B1460" s="4" t="str">
        <f t="shared" si="44"/>
        <v>登録簿ダウンロード</v>
      </c>
      <c r="C1460" s="1" t="s">
        <v>3126</v>
      </c>
      <c r="D1460" s="1" t="s">
        <v>5882</v>
      </c>
      <c r="E1460" s="1" t="s">
        <v>6633</v>
      </c>
      <c r="F1460" t="str">
        <f t="shared" si="45"/>
        <v>https://kitakyushuopenblob.blob.core.windows.net/kitakyushudata01/401005_kaihatsutourokubo_1160520103700.zip</v>
      </c>
    </row>
    <row r="1461" spans="1:6" x14ac:dyDescent="0.4">
      <c r="A1461" s="1" t="s">
        <v>3125</v>
      </c>
      <c r="B1461" s="4" t="str">
        <f t="shared" si="44"/>
        <v>登録簿ダウンロード</v>
      </c>
      <c r="C1461" s="1" t="s">
        <v>3126</v>
      </c>
      <c r="D1461" s="1" t="s">
        <v>3127</v>
      </c>
      <c r="E1461" s="1" t="s">
        <v>3128</v>
      </c>
      <c r="F1461" t="str">
        <f t="shared" si="45"/>
        <v>https://kitakyushuopenblob.blob.core.windows.net/kitakyushudata01/401005_kaihatsutourokubo_1160620103800.zip</v>
      </c>
    </row>
    <row r="1462" spans="1:6" x14ac:dyDescent="0.4">
      <c r="A1462" s="1" t="s">
        <v>6015</v>
      </c>
      <c r="B1462" s="4" t="str">
        <f t="shared" si="44"/>
        <v>登録簿ダウンロード</v>
      </c>
      <c r="C1462" s="1" t="s">
        <v>6016</v>
      </c>
      <c r="D1462" s="1" t="s">
        <v>6017</v>
      </c>
      <c r="E1462" s="1" t="s">
        <v>6018</v>
      </c>
      <c r="F1462" t="str">
        <f t="shared" si="45"/>
        <v>https://kitakyushuopenblob.blob.core.windows.net/kitakyushudata01/401005_kaihatsutourokubo_1160720103900.zip</v>
      </c>
    </row>
    <row r="1463" spans="1:6" x14ac:dyDescent="0.4">
      <c r="A1463" s="1" t="s">
        <v>6027</v>
      </c>
      <c r="B1463" s="4" t="str">
        <f t="shared" si="44"/>
        <v>登録簿ダウンロード</v>
      </c>
      <c r="C1463" s="1" t="s">
        <v>140</v>
      </c>
      <c r="D1463" s="1" t="s">
        <v>6028</v>
      </c>
      <c r="E1463" s="1" t="s">
        <v>6029</v>
      </c>
      <c r="F1463" t="str">
        <f t="shared" si="45"/>
        <v>https://kitakyushuopenblob.blob.core.windows.net/kitakyushudata01/401005_kaihatsutourokubo_1160820104000.zip</v>
      </c>
    </row>
    <row r="1464" spans="1:6" x14ac:dyDescent="0.4">
      <c r="A1464" s="1" t="s">
        <v>139</v>
      </c>
      <c r="B1464" s="4" t="str">
        <f t="shared" si="44"/>
        <v>登録簿ダウンロード</v>
      </c>
      <c r="C1464" s="1" t="s">
        <v>140</v>
      </c>
      <c r="D1464" s="1" t="s">
        <v>141</v>
      </c>
      <c r="E1464" s="1" t="s">
        <v>142</v>
      </c>
      <c r="F1464" t="str">
        <f t="shared" si="45"/>
        <v>https://kitakyushuopenblob.blob.core.windows.net/kitakyushudata01/401005_kaihatsutourokubo_1160920104100.zip</v>
      </c>
    </row>
    <row r="1465" spans="1:6" x14ac:dyDescent="0.4">
      <c r="A1465" s="1" t="s">
        <v>7010</v>
      </c>
      <c r="B1465" s="4" t="str">
        <f t="shared" si="44"/>
        <v>登録簿ダウンロード</v>
      </c>
      <c r="C1465" s="1" t="s">
        <v>7011</v>
      </c>
      <c r="D1465" s="1" t="s">
        <v>7012</v>
      </c>
      <c r="E1465" s="1" t="s">
        <v>7013</v>
      </c>
      <c r="F1465" t="str">
        <f t="shared" si="45"/>
        <v>https://kitakyushuopenblob.blob.core.windows.net/kitakyushudata01/401005_kaihatsutourokubo_1161020104200.zip</v>
      </c>
    </row>
    <row r="1466" spans="1:6" x14ac:dyDescent="0.4">
      <c r="A1466" s="1" t="s">
        <v>6046</v>
      </c>
      <c r="B1466" s="4" t="str">
        <f t="shared" si="44"/>
        <v>登録簿ダウンロード</v>
      </c>
      <c r="C1466" s="1" t="s">
        <v>6047</v>
      </c>
      <c r="D1466" s="1" t="s">
        <v>3345</v>
      </c>
      <c r="E1466" s="1" t="s">
        <v>6048</v>
      </c>
      <c r="F1466" t="str">
        <f t="shared" si="45"/>
        <v>https://kitakyushuopenblob.blob.core.windows.net/kitakyushudata01/401005_kaihatsutourokubo_1161120104300.zip</v>
      </c>
    </row>
    <row r="1467" spans="1:6" x14ac:dyDescent="0.4">
      <c r="A1467" s="1" t="s">
        <v>6046</v>
      </c>
      <c r="B1467" s="4" t="str">
        <f t="shared" si="44"/>
        <v>登録簿ダウンロード</v>
      </c>
      <c r="C1467" s="1" t="s">
        <v>6047</v>
      </c>
      <c r="D1467" s="1" t="s">
        <v>3345</v>
      </c>
      <c r="E1467" s="1" t="s">
        <v>6048</v>
      </c>
      <c r="F1467" t="str">
        <f t="shared" si="45"/>
        <v>https://kitakyushuopenblob.blob.core.windows.net/kitakyushudata01/401005_kaihatsutourokubo_1161120104300.zip</v>
      </c>
    </row>
    <row r="1468" spans="1:6" x14ac:dyDescent="0.4">
      <c r="A1468" s="1" t="s">
        <v>6046</v>
      </c>
      <c r="B1468" s="4" t="str">
        <f t="shared" si="44"/>
        <v>登録簿ダウンロード</v>
      </c>
      <c r="C1468" s="1" t="s">
        <v>6047</v>
      </c>
      <c r="D1468" s="1" t="s">
        <v>3345</v>
      </c>
      <c r="E1468" s="1" t="s">
        <v>6048</v>
      </c>
      <c r="F1468" t="str">
        <f t="shared" si="45"/>
        <v>https://kitakyushuopenblob.blob.core.windows.net/kitakyushudata01/401005_kaihatsutourokubo_1161120104300.zip</v>
      </c>
    </row>
    <row r="1469" spans="1:6" x14ac:dyDescent="0.4">
      <c r="A1469" s="1" t="s">
        <v>7816</v>
      </c>
      <c r="B1469" s="4" t="str">
        <f t="shared" si="44"/>
        <v>登録簿ダウンロード</v>
      </c>
      <c r="C1469" s="1" t="s">
        <v>7817</v>
      </c>
      <c r="D1469" s="1" t="s">
        <v>6927</v>
      </c>
      <c r="E1469" s="1" t="s">
        <v>7818</v>
      </c>
      <c r="F1469" t="str">
        <f t="shared" si="45"/>
        <v>https://kitakyushuopenblob.blob.core.windows.net/kitakyushudata01/401005_kaihatsutourokubo_1161220104400.zip</v>
      </c>
    </row>
    <row r="1470" spans="1:6" x14ac:dyDescent="0.4">
      <c r="A1470" s="1" t="s">
        <v>6466</v>
      </c>
      <c r="B1470" s="4" t="str">
        <f t="shared" si="44"/>
        <v>登録簿ダウンロード</v>
      </c>
      <c r="C1470" s="1" t="s">
        <v>633</v>
      </c>
      <c r="D1470" s="1" t="s">
        <v>6467</v>
      </c>
      <c r="E1470" s="1" t="s">
        <v>6468</v>
      </c>
      <c r="F1470" t="str">
        <f t="shared" si="45"/>
        <v>https://kitakyushuopenblob.blob.core.windows.net/kitakyushudata01/401005_kaihatsutourokubo_1161320104500.zip</v>
      </c>
    </row>
    <row r="1471" spans="1:6" x14ac:dyDescent="0.4">
      <c r="A1471" s="1" t="s">
        <v>6008</v>
      </c>
      <c r="B1471" s="4" t="str">
        <f t="shared" si="44"/>
        <v>登録簿ダウンロード</v>
      </c>
      <c r="C1471" s="1" t="s">
        <v>6009</v>
      </c>
      <c r="D1471" s="1" t="s">
        <v>281</v>
      </c>
      <c r="E1471" s="1" t="s">
        <v>6010</v>
      </c>
      <c r="F1471" t="str">
        <f t="shared" si="45"/>
        <v>https://kitakyushuopenblob.blob.core.windows.net/kitakyushudata01/401005_kaihatsutourokubo_1161420104600.zip</v>
      </c>
    </row>
    <row r="1472" spans="1:6" x14ac:dyDescent="0.4">
      <c r="A1472" s="1" t="s">
        <v>2985</v>
      </c>
      <c r="B1472" s="4" t="str">
        <f t="shared" si="44"/>
        <v>登録簿ダウンロード</v>
      </c>
      <c r="C1472" s="1" t="s">
        <v>2986</v>
      </c>
      <c r="D1472" s="1" t="s">
        <v>2987</v>
      </c>
      <c r="E1472" s="1" t="s">
        <v>2988</v>
      </c>
      <c r="F1472" t="str">
        <f t="shared" si="45"/>
        <v>https://kitakyushuopenblob.blob.core.windows.net/kitakyushudata01/401005_kaihatsutourokubo_1161520104700.zip</v>
      </c>
    </row>
    <row r="1473" spans="1:6" x14ac:dyDescent="0.4">
      <c r="A1473" s="1" t="s">
        <v>6068</v>
      </c>
      <c r="B1473" s="4" t="str">
        <f t="shared" si="44"/>
        <v>登録簿ダウンロード</v>
      </c>
      <c r="C1473" s="1" t="s">
        <v>6069</v>
      </c>
      <c r="D1473" s="1" t="s">
        <v>1030</v>
      </c>
      <c r="E1473" s="1" t="s">
        <v>6070</v>
      </c>
      <c r="F1473" t="str">
        <f t="shared" si="45"/>
        <v>https://kitakyushuopenblob.blob.core.windows.net/kitakyushudata01/401005_kaihatsutourokubo_1161620104800.zip</v>
      </c>
    </row>
    <row r="1474" spans="1:6" x14ac:dyDescent="0.4">
      <c r="A1474" s="1" t="s">
        <v>6374</v>
      </c>
      <c r="B1474" s="4" t="str">
        <f t="shared" ref="B1474:B1537" si="46">HYPERLINK(F1474,"登録簿ダウンロード")</f>
        <v>登録簿ダウンロード</v>
      </c>
      <c r="C1474" s="1" t="s">
        <v>6375</v>
      </c>
      <c r="D1474" s="1" t="s">
        <v>6376</v>
      </c>
      <c r="E1474" s="1" t="s">
        <v>6377</v>
      </c>
      <c r="F1474" t="str">
        <f t="shared" ref="F1474:F1537" si="47">"https://kitakyushuopenblob.blob.core.windows.net/kitakyushudata01/401005_kaihatsutourokubo_"&amp;A1474&amp;".zip"</f>
        <v>https://kitakyushuopenblob.blob.core.windows.net/kitakyushudata01/401005_kaihatsutourokubo_1161720104900.zip</v>
      </c>
    </row>
    <row r="1475" spans="1:6" x14ac:dyDescent="0.4">
      <c r="A1475" s="1" t="s">
        <v>6662</v>
      </c>
      <c r="B1475" s="4" t="str">
        <f t="shared" si="46"/>
        <v>登録簿ダウンロード</v>
      </c>
      <c r="C1475" s="1" t="s">
        <v>6375</v>
      </c>
      <c r="D1475" s="1" t="s">
        <v>6663</v>
      </c>
      <c r="E1475" s="1" t="s">
        <v>6664</v>
      </c>
      <c r="F1475" t="str">
        <f t="shared" si="47"/>
        <v>https://kitakyushuopenblob.blob.core.windows.net/kitakyushudata01/401005_kaihatsutourokubo_1161820105000.zip</v>
      </c>
    </row>
    <row r="1476" spans="1:6" x14ac:dyDescent="0.4">
      <c r="A1476" s="1" t="s">
        <v>7125</v>
      </c>
      <c r="B1476" s="4" t="str">
        <f t="shared" si="46"/>
        <v>登録簿ダウンロード</v>
      </c>
      <c r="C1476" s="1" t="s">
        <v>6069</v>
      </c>
      <c r="D1476" s="1" t="s">
        <v>109</v>
      </c>
      <c r="E1476" s="1" t="s">
        <v>7126</v>
      </c>
      <c r="F1476" t="str">
        <f t="shared" si="47"/>
        <v>https://kitakyushuopenblob.blob.core.windows.net/kitakyushudata01/401005_kaihatsutourokubo_1161920105100.zip</v>
      </c>
    </row>
    <row r="1477" spans="1:6" x14ac:dyDescent="0.4">
      <c r="A1477" s="1" t="s">
        <v>903</v>
      </c>
      <c r="B1477" s="4" t="str">
        <f t="shared" si="46"/>
        <v>登録簿ダウンロード</v>
      </c>
      <c r="C1477" s="1" t="s">
        <v>904</v>
      </c>
      <c r="D1477" s="1" t="s">
        <v>905</v>
      </c>
      <c r="E1477" s="1" t="s">
        <v>906</v>
      </c>
      <c r="F1477" t="str">
        <f t="shared" si="47"/>
        <v>https://kitakyushuopenblob.blob.core.windows.net/kitakyushudata01/401005_kaihatsutourokubo_1162020105200.zip</v>
      </c>
    </row>
    <row r="1478" spans="1:6" x14ac:dyDescent="0.4">
      <c r="A1478" s="1" t="s">
        <v>2221</v>
      </c>
      <c r="B1478" s="4" t="str">
        <f t="shared" si="46"/>
        <v>登録簿ダウンロード</v>
      </c>
      <c r="C1478" s="1" t="s">
        <v>2222</v>
      </c>
      <c r="D1478" s="1" t="s">
        <v>2223</v>
      </c>
      <c r="E1478" s="1" t="s">
        <v>2224</v>
      </c>
      <c r="F1478" t="str">
        <f t="shared" si="47"/>
        <v>https://kitakyushuopenblob.blob.core.windows.net/kitakyushudata01/401005_kaihatsutourokubo_1162120105300.zip</v>
      </c>
    </row>
    <row r="1479" spans="1:6" x14ac:dyDescent="0.4">
      <c r="A1479" s="1" t="s">
        <v>7061</v>
      </c>
      <c r="B1479" s="4" t="str">
        <f t="shared" si="46"/>
        <v>登録簿ダウンロード</v>
      </c>
      <c r="C1479" s="1" t="s">
        <v>5915</v>
      </c>
      <c r="D1479" s="1" t="s">
        <v>6559</v>
      </c>
      <c r="E1479" s="1" t="s">
        <v>7062</v>
      </c>
      <c r="F1479" t="str">
        <f t="shared" si="47"/>
        <v>https://kitakyushuopenblob.blob.core.windows.net/kitakyushudata01/401005_kaihatsutourokubo_1162220105400.zip</v>
      </c>
    </row>
    <row r="1480" spans="1:6" x14ac:dyDescent="0.4">
      <c r="A1480" s="1" t="s">
        <v>7736</v>
      </c>
      <c r="B1480" s="4" t="str">
        <f t="shared" si="46"/>
        <v>登録簿ダウンロード</v>
      </c>
      <c r="C1480" s="1" t="s">
        <v>7737</v>
      </c>
      <c r="D1480" s="1" t="s">
        <v>2299</v>
      </c>
      <c r="E1480" s="1" t="s">
        <v>7738</v>
      </c>
      <c r="F1480" t="str">
        <f t="shared" si="47"/>
        <v>https://kitakyushuopenblob.blob.core.windows.net/kitakyushudata01/401005_kaihatsutourokubo_1162320105500.zip</v>
      </c>
    </row>
    <row r="1481" spans="1:6" x14ac:dyDescent="0.4">
      <c r="A1481" s="1" t="s">
        <v>8300</v>
      </c>
      <c r="B1481" s="4" t="str">
        <f t="shared" si="46"/>
        <v>登録簿ダウンロード</v>
      </c>
      <c r="C1481" s="1" t="s">
        <v>7737</v>
      </c>
      <c r="D1481" s="1" t="s">
        <v>7582</v>
      </c>
      <c r="E1481" s="1" t="s">
        <v>8301</v>
      </c>
      <c r="F1481" t="str">
        <f t="shared" si="47"/>
        <v>https://kitakyushuopenblob.blob.core.windows.net/kitakyushudata01/401005_kaihatsutourokubo_1162420105600.zip</v>
      </c>
    </row>
    <row r="1482" spans="1:6" x14ac:dyDescent="0.4">
      <c r="A1482" s="1" t="s">
        <v>7150</v>
      </c>
      <c r="B1482" s="4" t="str">
        <f t="shared" si="46"/>
        <v>登録簿ダウンロード</v>
      </c>
      <c r="C1482" s="1" t="s">
        <v>7151</v>
      </c>
      <c r="D1482" s="1" t="s">
        <v>6104</v>
      </c>
      <c r="E1482" s="1" t="s">
        <v>7152</v>
      </c>
      <c r="F1482" t="str">
        <f t="shared" si="47"/>
        <v>https://kitakyushuopenblob.blob.core.windows.net/kitakyushudata01/401005_kaihatsutourokubo_1162620105900.zip</v>
      </c>
    </row>
    <row r="1483" spans="1:6" x14ac:dyDescent="0.4">
      <c r="A1483" s="1" t="s">
        <v>6407</v>
      </c>
      <c r="B1483" s="4" t="str">
        <f t="shared" si="46"/>
        <v>登録簿ダウンロード</v>
      </c>
      <c r="C1483" s="1" t="s">
        <v>6408</v>
      </c>
      <c r="D1483" s="1" t="s">
        <v>6409</v>
      </c>
      <c r="E1483" s="1" t="s">
        <v>6410</v>
      </c>
      <c r="F1483" t="str">
        <f t="shared" si="47"/>
        <v>https://kitakyushuopenblob.blob.core.windows.net/kitakyushudata01/401005_kaihatsutourokubo_1162720106000.zip</v>
      </c>
    </row>
    <row r="1484" spans="1:6" x14ac:dyDescent="0.4">
      <c r="A1484" s="1" t="s">
        <v>6097</v>
      </c>
      <c r="B1484" s="4" t="str">
        <f t="shared" si="46"/>
        <v>登録簿ダウンロード</v>
      </c>
      <c r="C1484" s="1" t="s">
        <v>6098</v>
      </c>
      <c r="D1484" s="1" t="s">
        <v>6099</v>
      </c>
      <c r="E1484" s="1" t="s">
        <v>6100</v>
      </c>
      <c r="F1484" t="str">
        <f t="shared" si="47"/>
        <v>https://kitakyushuopenblob.blob.core.windows.net/kitakyushudata01/401005_kaihatsutourokubo_1162820106100.zip</v>
      </c>
    </row>
    <row r="1485" spans="1:6" x14ac:dyDescent="0.4">
      <c r="A1485" s="1" t="s">
        <v>7970</v>
      </c>
      <c r="B1485" s="4" t="str">
        <f t="shared" si="46"/>
        <v>登録簿ダウンロード</v>
      </c>
      <c r="C1485" s="1" t="s">
        <v>7971</v>
      </c>
      <c r="D1485" s="1" t="s">
        <v>1975</v>
      </c>
      <c r="E1485" s="1" t="s">
        <v>7972</v>
      </c>
      <c r="F1485" t="str">
        <f t="shared" si="47"/>
        <v>https://kitakyushuopenblob.blob.core.windows.net/kitakyushudata01/401005_kaihatsutourokubo_1162920106400.zip</v>
      </c>
    </row>
    <row r="1486" spans="1:6" x14ac:dyDescent="0.4">
      <c r="A1486" s="1" t="s">
        <v>7805</v>
      </c>
      <c r="B1486" s="4" t="str">
        <f t="shared" si="46"/>
        <v>登録簿ダウンロード</v>
      </c>
      <c r="C1486" s="1" t="s">
        <v>7806</v>
      </c>
      <c r="D1486" s="1" t="s">
        <v>1162</v>
      </c>
      <c r="E1486" s="1" t="s">
        <v>7807</v>
      </c>
      <c r="F1486" t="str">
        <f t="shared" si="47"/>
        <v>https://kitakyushuopenblob.blob.core.windows.net/kitakyushudata01/401005_kaihatsutourokubo_1163020106500.zip</v>
      </c>
    </row>
    <row r="1487" spans="1:6" x14ac:dyDescent="0.4">
      <c r="A1487" s="1" t="s">
        <v>3412</v>
      </c>
      <c r="B1487" s="4" t="str">
        <f t="shared" si="46"/>
        <v>登録簿ダウンロード</v>
      </c>
      <c r="C1487" s="1" t="s">
        <v>3413</v>
      </c>
      <c r="D1487" s="1" t="s">
        <v>3414</v>
      </c>
      <c r="E1487" s="1" t="s">
        <v>3415</v>
      </c>
      <c r="F1487" t="str">
        <f t="shared" si="47"/>
        <v>https://kitakyushuopenblob.blob.core.windows.net/kitakyushudata01/401005_kaihatsutourokubo_1163120106600.zip</v>
      </c>
    </row>
    <row r="1488" spans="1:6" x14ac:dyDescent="0.4">
      <c r="A1488" s="1" t="s">
        <v>5986</v>
      </c>
      <c r="B1488" s="4" t="str">
        <f t="shared" si="46"/>
        <v>登録簿ダウンロード</v>
      </c>
      <c r="C1488" s="1" t="s">
        <v>5987</v>
      </c>
      <c r="D1488" s="1" t="s">
        <v>5988</v>
      </c>
      <c r="E1488" s="1" t="s">
        <v>5989</v>
      </c>
      <c r="F1488" t="str">
        <f t="shared" si="47"/>
        <v>https://kitakyushuopenblob.blob.core.windows.net/kitakyushudata01/401005_kaihatsutourokubo_1163220106700.zip</v>
      </c>
    </row>
    <row r="1489" spans="1:6" x14ac:dyDescent="0.4">
      <c r="A1489" s="1" t="s">
        <v>422</v>
      </c>
      <c r="B1489" s="4" t="str">
        <f t="shared" si="46"/>
        <v>登録簿ダウンロード</v>
      </c>
      <c r="C1489" s="1" t="s">
        <v>423</v>
      </c>
      <c r="D1489" s="1" t="s">
        <v>424</v>
      </c>
      <c r="E1489" s="1" t="s">
        <v>425</v>
      </c>
      <c r="F1489" t="str">
        <f t="shared" si="47"/>
        <v>https://kitakyushuopenblob.blob.core.windows.net/kitakyushudata01/401005_kaihatsutourokubo_1163320106800.zip</v>
      </c>
    </row>
    <row r="1490" spans="1:6" x14ac:dyDescent="0.4">
      <c r="A1490" s="1" t="s">
        <v>1057</v>
      </c>
      <c r="B1490" s="4" t="str">
        <f t="shared" si="46"/>
        <v>登録簿ダウンロード</v>
      </c>
      <c r="C1490" s="1" t="s">
        <v>1058</v>
      </c>
      <c r="D1490" s="1" t="s">
        <v>1059</v>
      </c>
      <c r="E1490" s="1" t="s">
        <v>1060</v>
      </c>
      <c r="F1490" t="str">
        <f t="shared" si="47"/>
        <v>https://kitakyushuopenblob.blob.core.windows.net/kitakyushudata01/401005_kaihatsutourokubo_1163420107000.zip</v>
      </c>
    </row>
    <row r="1491" spans="1:6" x14ac:dyDescent="0.4">
      <c r="A1491" s="1" t="s">
        <v>6119</v>
      </c>
      <c r="B1491" s="4" t="str">
        <f t="shared" si="46"/>
        <v>登録簿ダウンロード</v>
      </c>
      <c r="C1491" s="1" t="s">
        <v>6120</v>
      </c>
      <c r="D1491" s="1" t="s">
        <v>6121</v>
      </c>
      <c r="E1491" s="1" t="s">
        <v>6122</v>
      </c>
      <c r="F1491" t="str">
        <f t="shared" si="47"/>
        <v>https://kitakyushuopenblob.blob.core.windows.net/kitakyushudata01/401005_kaihatsutourokubo_1163520107100.zip</v>
      </c>
    </row>
    <row r="1492" spans="1:6" x14ac:dyDescent="0.4">
      <c r="A1492" s="1" t="s">
        <v>7594</v>
      </c>
      <c r="B1492" s="4" t="str">
        <f t="shared" si="46"/>
        <v>登録簿ダウンロード</v>
      </c>
      <c r="C1492" s="1" t="s">
        <v>1123</v>
      </c>
      <c r="D1492" s="1" t="s">
        <v>7170</v>
      </c>
      <c r="E1492" s="1" t="s">
        <v>7595</v>
      </c>
      <c r="F1492" t="str">
        <f t="shared" si="47"/>
        <v>https://kitakyushuopenblob.blob.core.windows.net/kitakyushudata01/401005_kaihatsutourokubo_1163620107200.zip</v>
      </c>
    </row>
    <row r="1493" spans="1:6" x14ac:dyDescent="0.4">
      <c r="A1493" s="1" t="s">
        <v>6582</v>
      </c>
      <c r="B1493" s="4" t="str">
        <f t="shared" si="46"/>
        <v>登録簿ダウンロード</v>
      </c>
      <c r="C1493" s="1" t="s">
        <v>907</v>
      </c>
      <c r="D1493" s="1" t="s">
        <v>2767</v>
      </c>
      <c r="E1493" s="1" t="s">
        <v>6583</v>
      </c>
      <c r="F1493" t="str">
        <f t="shared" si="47"/>
        <v>https://kitakyushuopenblob.blob.core.windows.net/kitakyushudata01/401005_kaihatsutourokubo_1163720107300.zip</v>
      </c>
    </row>
    <row r="1494" spans="1:6" x14ac:dyDescent="0.4">
      <c r="A1494" s="1" t="s">
        <v>3286</v>
      </c>
      <c r="B1494" s="4" t="str">
        <f t="shared" si="46"/>
        <v>登録簿ダウンロード</v>
      </c>
      <c r="C1494" s="1" t="s">
        <v>907</v>
      </c>
      <c r="D1494" s="1" t="s">
        <v>3287</v>
      </c>
      <c r="E1494" s="1" t="s">
        <v>3288</v>
      </c>
      <c r="F1494" t="str">
        <f t="shared" si="47"/>
        <v>https://kitakyushuopenblob.blob.core.windows.net/kitakyushudata01/401005_kaihatsutourokubo_1163820107400.zip</v>
      </c>
    </row>
    <row r="1495" spans="1:6" x14ac:dyDescent="0.4">
      <c r="A1495" s="1" t="s">
        <v>6857</v>
      </c>
      <c r="B1495" s="4" t="str">
        <f t="shared" si="46"/>
        <v>登録簿ダウンロード</v>
      </c>
      <c r="C1495" s="1" t="s">
        <v>6858</v>
      </c>
      <c r="D1495" s="1" t="s">
        <v>3129</v>
      </c>
      <c r="E1495" s="1" t="s">
        <v>6859</v>
      </c>
      <c r="F1495" t="str">
        <f t="shared" si="47"/>
        <v>https://kitakyushuopenblob.blob.core.windows.net/kitakyushudata01/401005_kaihatsutourokubo_1163920107500.zip</v>
      </c>
    </row>
    <row r="1496" spans="1:6" x14ac:dyDescent="0.4">
      <c r="A1496" s="1" t="s">
        <v>6071</v>
      </c>
      <c r="B1496" s="4" t="str">
        <f t="shared" si="46"/>
        <v>登録簿ダウンロード</v>
      </c>
      <c r="C1496" s="1" t="s">
        <v>6072</v>
      </c>
      <c r="D1496" s="1" t="s">
        <v>4512</v>
      </c>
      <c r="E1496" s="1" t="s">
        <v>6073</v>
      </c>
      <c r="F1496" t="str">
        <f t="shared" si="47"/>
        <v>https://kitakyushuopenblob.blob.core.windows.net/kitakyushudata01/401005_kaihatsutourokubo_1164020107600.zip</v>
      </c>
    </row>
    <row r="1497" spans="1:6" x14ac:dyDescent="0.4">
      <c r="A1497" s="1" t="s">
        <v>3277</v>
      </c>
      <c r="B1497" s="4" t="str">
        <f t="shared" si="46"/>
        <v>登録簿ダウンロード</v>
      </c>
      <c r="C1497" s="1" t="s">
        <v>3278</v>
      </c>
      <c r="D1497" s="1" t="s">
        <v>3279</v>
      </c>
      <c r="E1497" s="1" t="s">
        <v>3280</v>
      </c>
      <c r="F1497" t="str">
        <f t="shared" si="47"/>
        <v>https://kitakyushuopenblob.blob.core.windows.net/kitakyushudata01/401005_kaihatsutourokubo_1164220200200.zip</v>
      </c>
    </row>
    <row r="1498" spans="1:6" x14ac:dyDescent="0.4">
      <c r="A1498" s="1" t="s">
        <v>6042</v>
      </c>
      <c r="B1498" s="4" t="str">
        <f t="shared" si="46"/>
        <v>登録簿ダウンロード</v>
      </c>
      <c r="C1498" s="1" t="s">
        <v>6043</v>
      </c>
      <c r="D1498" s="1" t="s">
        <v>2671</v>
      </c>
      <c r="E1498" s="1" t="s">
        <v>6044</v>
      </c>
      <c r="F1498" t="str">
        <f t="shared" si="47"/>
        <v>https://kitakyushuopenblob.blob.core.windows.net/kitakyushudata01/401005_kaihatsutourokubo_1164320200300.zip</v>
      </c>
    </row>
    <row r="1499" spans="1:6" x14ac:dyDescent="0.4">
      <c r="A1499" s="1" t="s">
        <v>6050</v>
      </c>
      <c r="B1499" s="4" t="str">
        <f t="shared" si="46"/>
        <v>登録簿ダウンロード</v>
      </c>
      <c r="C1499" s="1" t="s">
        <v>6051</v>
      </c>
      <c r="D1499" s="1" t="s">
        <v>5981</v>
      </c>
      <c r="E1499" s="1" t="s">
        <v>6052</v>
      </c>
      <c r="F1499" t="str">
        <f t="shared" si="47"/>
        <v>https://kitakyushuopenblob.blob.core.windows.net/kitakyushudata01/401005_kaihatsutourokubo_1164420200400.zip</v>
      </c>
    </row>
    <row r="1500" spans="1:6" x14ac:dyDescent="0.4">
      <c r="A1500" s="1" t="s">
        <v>6747</v>
      </c>
      <c r="B1500" s="4" t="str">
        <f t="shared" si="46"/>
        <v>登録簿ダウンロード</v>
      </c>
      <c r="C1500" s="1" t="s">
        <v>2965</v>
      </c>
      <c r="D1500" s="1" t="s">
        <v>6748</v>
      </c>
      <c r="E1500" s="1" t="s">
        <v>6749</v>
      </c>
      <c r="F1500" t="str">
        <f t="shared" si="47"/>
        <v>https://kitakyushuopenblob.blob.core.windows.net/kitakyushudata01/401005_kaihatsutourokubo_1164520200500.zip</v>
      </c>
    </row>
    <row r="1501" spans="1:6" x14ac:dyDescent="0.4">
      <c r="A1501" s="1" t="s">
        <v>6588</v>
      </c>
      <c r="B1501" s="4" t="str">
        <f t="shared" si="46"/>
        <v>登録簿ダウンロード</v>
      </c>
      <c r="C1501" s="1" t="s">
        <v>5980</v>
      </c>
      <c r="D1501" s="1" t="s">
        <v>729</v>
      </c>
      <c r="E1501" s="1" t="s">
        <v>6589</v>
      </c>
      <c r="F1501" t="str">
        <f t="shared" si="47"/>
        <v>https://kitakyushuopenblob.blob.core.windows.net/kitakyushudata01/401005_kaihatsutourokubo_1164620200600.zip</v>
      </c>
    </row>
    <row r="1502" spans="1:6" x14ac:dyDescent="0.4">
      <c r="A1502" s="1" t="s">
        <v>7035</v>
      </c>
      <c r="B1502" s="4" t="str">
        <f t="shared" si="46"/>
        <v>登録簿ダウンロード</v>
      </c>
      <c r="C1502" s="1" t="s">
        <v>5980</v>
      </c>
      <c r="D1502" s="1" t="s">
        <v>6030</v>
      </c>
      <c r="E1502" s="1" t="s">
        <v>7036</v>
      </c>
      <c r="F1502" t="str">
        <f t="shared" si="47"/>
        <v>https://kitakyushuopenblob.blob.core.windows.net/kitakyushudata01/401005_kaihatsutourokubo_1164720200700.zip</v>
      </c>
    </row>
    <row r="1503" spans="1:6" x14ac:dyDescent="0.4">
      <c r="A1503" s="1" t="s">
        <v>7110</v>
      </c>
      <c r="B1503" s="4" t="str">
        <f t="shared" si="46"/>
        <v>登録簿ダウンロード</v>
      </c>
      <c r="C1503" s="1" t="s">
        <v>728</v>
      </c>
      <c r="D1503" s="1" t="s">
        <v>7111</v>
      </c>
      <c r="E1503" s="1" t="s">
        <v>7112</v>
      </c>
      <c r="F1503" t="str">
        <f t="shared" si="47"/>
        <v>https://kitakyushuopenblob.blob.core.windows.net/kitakyushudata01/401005_kaihatsutourokubo_1164820200800.zip</v>
      </c>
    </row>
    <row r="1504" spans="1:6" x14ac:dyDescent="0.4">
      <c r="A1504" s="1" t="s">
        <v>3064</v>
      </c>
      <c r="B1504" s="4" t="str">
        <f t="shared" si="46"/>
        <v>登録簿ダウンロード</v>
      </c>
      <c r="C1504" s="1" t="s">
        <v>728</v>
      </c>
      <c r="D1504" s="1" t="s">
        <v>3065</v>
      </c>
      <c r="E1504" s="1" t="s">
        <v>3066</v>
      </c>
      <c r="F1504" t="str">
        <f t="shared" si="47"/>
        <v>https://kitakyushuopenblob.blob.core.windows.net/kitakyushudata01/401005_kaihatsutourokubo_1164920200900.zip</v>
      </c>
    </row>
    <row r="1505" spans="1:6" x14ac:dyDescent="0.4">
      <c r="A1505" s="1" t="s">
        <v>5961</v>
      </c>
      <c r="B1505" s="4" t="str">
        <f t="shared" si="46"/>
        <v>登録簿ダウンロード</v>
      </c>
      <c r="C1505" s="1" t="s">
        <v>3213</v>
      </c>
      <c r="D1505" s="1" t="s">
        <v>5962</v>
      </c>
      <c r="E1505" s="1" t="s">
        <v>5963</v>
      </c>
      <c r="F1505" t="str">
        <f t="shared" si="47"/>
        <v>https://kitakyushuopenblob.blob.core.windows.net/kitakyushudata01/401005_kaihatsutourokubo_1165020201000.zip</v>
      </c>
    </row>
    <row r="1506" spans="1:6" x14ac:dyDescent="0.4">
      <c r="A1506" s="1" t="s">
        <v>8389</v>
      </c>
      <c r="B1506" s="4" t="str">
        <f t="shared" si="46"/>
        <v>登録簿ダウンロード</v>
      </c>
      <c r="C1506" s="1" t="s">
        <v>8390</v>
      </c>
      <c r="D1506" s="1" t="s">
        <v>6378</v>
      </c>
      <c r="E1506" s="1" t="s">
        <v>8391</v>
      </c>
      <c r="F1506" t="str">
        <f t="shared" si="47"/>
        <v>https://kitakyushuopenblob.blob.core.windows.net/kitakyushudata01/401005_kaihatsutourokubo_1165120201100.zip</v>
      </c>
    </row>
    <row r="1507" spans="1:6" x14ac:dyDescent="0.4">
      <c r="A1507" s="1" t="s">
        <v>670</v>
      </c>
      <c r="B1507" s="4" t="str">
        <f t="shared" si="46"/>
        <v>登録簿ダウンロード</v>
      </c>
      <c r="C1507" s="1" t="s">
        <v>671</v>
      </c>
      <c r="D1507" s="1" t="s">
        <v>594</v>
      </c>
      <c r="E1507" s="1" t="s">
        <v>672</v>
      </c>
      <c r="F1507" t="str">
        <f t="shared" si="47"/>
        <v>https://kitakyushuopenblob.blob.core.windows.net/kitakyushudata01/401005_kaihatsutourokubo_1165220201200.zip</v>
      </c>
    </row>
    <row r="1508" spans="1:6" x14ac:dyDescent="0.4">
      <c r="A1508" s="1" t="s">
        <v>7362</v>
      </c>
      <c r="B1508" s="4" t="str">
        <f t="shared" si="46"/>
        <v>登録簿ダウンロード</v>
      </c>
      <c r="C1508" s="1" t="s">
        <v>2225</v>
      </c>
      <c r="D1508" s="1" t="s">
        <v>1109</v>
      </c>
      <c r="E1508" s="1" t="s">
        <v>7363</v>
      </c>
      <c r="F1508" t="str">
        <f t="shared" si="47"/>
        <v>https://kitakyushuopenblob.blob.core.windows.net/kitakyushudata01/401005_kaihatsutourokubo_1165320201300.zip</v>
      </c>
    </row>
    <row r="1509" spans="1:6" x14ac:dyDescent="0.4">
      <c r="A1509" s="1" t="s">
        <v>787</v>
      </c>
      <c r="B1509" s="4" t="str">
        <f t="shared" si="46"/>
        <v>登録簿ダウンロード</v>
      </c>
      <c r="C1509" s="1" t="s">
        <v>788</v>
      </c>
      <c r="D1509" s="1" t="s">
        <v>789</v>
      </c>
      <c r="E1509" s="1" t="s">
        <v>790</v>
      </c>
      <c r="F1509" t="str">
        <f t="shared" si="47"/>
        <v>https://kitakyushuopenblob.blob.core.windows.net/kitakyushudata01/401005_kaihatsutourokubo_1165420201400.zip</v>
      </c>
    </row>
    <row r="1510" spans="1:6" x14ac:dyDescent="0.4">
      <c r="A1510" s="1" t="s">
        <v>398</v>
      </c>
      <c r="B1510" s="4" t="str">
        <f t="shared" si="46"/>
        <v>登録簿ダウンロード</v>
      </c>
      <c r="C1510" s="1" t="s">
        <v>399</v>
      </c>
      <c r="D1510" s="1" t="s">
        <v>400</v>
      </c>
      <c r="E1510" s="1" t="s">
        <v>401</v>
      </c>
      <c r="F1510" t="str">
        <f t="shared" si="47"/>
        <v>https://kitakyushuopenblob.blob.core.windows.net/kitakyushudata01/401005_kaihatsutourokubo_1165520201500.zip</v>
      </c>
    </row>
    <row r="1511" spans="1:6" x14ac:dyDescent="0.4">
      <c r="A1511" s="1" t="s">
        <v>6038</v>
      </c>
      <c r="B1511" s="4" t="str">
        <f t="shared" si="46"/>
        <v>登録簿ダウンロード</v>
      </c>
      <c r="C1511" s="1" t="s">
        <v>399</v>
      </c>
      <c r="D1511" s="1" t="s">
        <v>6039</v>
      </c>
      <c r="E1511" s="1" t="s">
        <v>6040</v>
      </c>
      <c r="F1511" t="str">
        <f t="shared" si="47"/>
        <v>https://kitakyushuopenblob.blob.core.windows.net/kitakyushudata01/401005_kaihatsutourokubo_1165620201600.zip</v>
      </c>
    </row>
    <row r="1512" spans="1:6" x14ac:dyDescent="0.4">
      <c r="A1512" s="1" t="s">
        <v>204</v>
      </c>
      <c r="B1512" s="4" t="str">
        <f t="shared" si="46"/>
        <v>登録簿ダウンロード</v>
      </c>
      <c r="C1512" s="1" t="s">
        <v>205</v>
      </c>
      <c r="D1512" s="1" t="s">
        <v>206</v>
      </c>
      <c r="E1512" s="1" t="s">
        <v>207</v>
      </c>
      <c r="F1512" t="str">
        <f t="shared" si="47"/>
        <v>https://kitakyushuopenblob.blob.core.windows.net/kitakyushudata01/401005_kaihatsutourokubo_1165720201700.zip</v>
      </c>
    </row>
    <row r="1513" spans="1:6" x14ac:dyDescent="0.4">
      <c r="A1513" s="1" t="s">
        <v>6024</v>
      </c>
      <c r="B1513" s="4" t="str">
        <f t="shared" si="46"/>
        <v>登録簿ダウンロード</v>
      </c>
      <c r="C1513" s="1" t="s">
        <v>6025</v>
      </c>
      <c r="D1513" s="1" t="s">
        <v>2992</v>
      </c>
      <c r="E1513" s="1" t="s">
        <v>6026</v>
      </c>
      <c r="F1513" t="str">
        <f t="shared" si="47"/>
        <v>https://kitakyushuopenblob.blob.core.windows.net/kitakyushudata01/401005_kaihatsutourokubo_1165820201800.zip</v>
      </c>
    </row>
    <row r="1514" spans="1:6" x14ac:dyDescent="0.4">
      <c r="A1514" s="1" t="s">
        <v>7245</v>
      </c>
      <c r="B1514" s="4" t="str">
        <f t="shared" si="46"/>
        <v>登録簿ダウンロード</v>
      </c>
      <c r="C1514" s="1" t="s">
        <v>3281</v>
      </c>
      <c r="D1514" s="1" t="s">
        <v>6037</v>
      </c>
      <c r="E1514" s="1" t="s">
        <v>7246</v>
      </c>
      <c r="F1514" t="str">
        <f t="shared" si="47"/>
        <v>https://kitakyushuopenblob.blob.core.windows.net/kitakyushudata01/401005_kaihatsutourokubo_1165920201900.zip</v>
      </c>
    </row>
    <row r="1515" spans="1:6" x14ac:dyDescent="0.4">
      <c r="A1515" s="1" t="s">
        <v>5956</v>
      </c>
      <c r="B1515" s="4" t="str">
        <f t="shared" si="46"/>
        <v>登録簿ダウンロード</v>
      </c>
      <c r="C1515" s="1" t="s">
        <v>5957</v>
      </c>
      <c r="D1515" s="1" t="s">
        <v>5958</v>
      </c>
      <c r="E1515" s="1" t="s">
        <v>5959</v>
      </c>
      <c r="F1515" t="str">
        <f t="shared" si="47"/>
        <v>https://kitakyushuopenblob.blob.core.windows.net/kitakyushudata01/401005_kaihatsutourokubo_1166020202000.zip</v>
      </c>
    </row>
    <row r="1516" spans="1:6" x14ac:dyDescent="0.4">
      <c r="A1516" s="1" t="s">
        <v>600</v>
      </c>
      <c r="B1516" s="4" t="str">
        <f t="shared" si="46"/>
        <v>登録簿ダウンロード</v>
      </c>
      <c r="C1516" s="1" t="s">
        <v>601</v>
      </c>
      <c r="D1516" s="1" t="s">
        <v>602</v>
      </c>
      <c r="E1516" s="1" t="s">
        <v>603</v>
      </c>
      <c r="F1516" t="str">
        <f t="shared" si="47"/>
        <v>https://kitakyushuopenblob.blob.core.windows.net/kitakyushudata01/401005_kaihatsutourokubo_1166120202100.zip</v>
      </c>
    </row>
    <row r="1517" spans="1:6" x14ac:dyDescent="0.4">
      <c r="A1517" s="1" t="s">
        <v>2158</v>
      </c>
      <c r="B1517" s="4" t="str">
        <f t="shared" si="46"/>
        <v>登録簿ダウンロード</v>
      </c>
      <c r="C1517" s="1" t="s">
        <v>2159</v>
      </c>
      <c r="D1517" s="1" t="s">
        <v>2160</v>
      </c>
      <c r="E1517" s="1" t="s">
        <v>2161</v>
      </c>
      <c r="F1517" t="str">
        <f t="shared" si="47"/>
        <v>https://kitakyushuopenblob.blob.core.windows.net/kitakyushudata01/401005_kaihatsutourokubo_1166220202200.zip</v>
      </c>
    </row>
    <row r="1518" spans="1:6" x14ac:dyDescent="0.4">
      <c r="A1518" s="1" t="s">
        <v>3585</v>
      </c>
      <c r="B1518" s="4" t="str">
        <f t="shared" si="46"/>
        <v>登録簿ダウンロード</v>
      </c>
      <c r="C1518" s="1" t="s">
        <v>3586</v>
      </c>
      <c r="D1518" s="1" t="s">
        <v>3587</v>
      </c>
      <c r="E1518" s="1" t="s">
        <v>3588</v>
      </c>
      <c r="F1518" t="str">
        <f t="shared" si="47"/>
        <v>https://kitakyushuopenblob.blob.core.windows.net/kitakyushudata01/401005_kaihatsutourokubo_1166320202300.zip</v>
      </c>
    </row>
    <row r="1519" spans="1:6" x14ac:dyDescent="0.4">
      <c r="A1519" s="1" t="s">
        <v>5990</v>
      </c>
      <c r="B1519" s="4" t="str">
        <f t="shared" si="46"/>
        <v>登録簿ダウンロード</v>
      </c>
      <c r="C1519" s="1" t="s">
        <v>5972</v>
      </c>
      <c r="D1519" s="1" t="s">
        <v>5991</v>
      </c>
      <c r="E1519" s="1" t="s">
        <v>5992</v>
      </c>
      <c r="F1519" t="str">
        <f t="shared" si="47"/>
        <v>https://kitakyushuopenblob.blob.core.windows.net/kitakyushudata01/401005_kaihatsutourokubo_1166420202400.zip</v>
      </c>
    </row>
    <row r="1520" spans="1:6" x14ac:dyDescent="0.4">
      <c r="A1520" s="1" t="s">
        <v>5997</v>
      </c>
      <c r="B1520" s="4" t="str">
        <f t="shared" si="46"/>
        <v>登録簿ダウンロード</v>
      </c>
      <c r="C1520" s="1" t="s">
        <v>5998</v>
      </c>
      <c r="D1520" s="1" t="s">
        <v>5999</v>
      </c>
      <c r="E1520" s="1" t="s">
        <v>6000</v>
      </c>
      <c r="F1520" t="str">
        <f t="shared" si="47"/>
        <v>https://kitakyushuopenblob.blob.core.windows.net/kitakyushudata01/401005_kaihatsutourokubo_1166520202500.zip</v>
      </c>
    </row>
    <row r="1521" spans="1:6" x14ac:dyDescent="0.4">
      <c r="A1521" s="1" t="s">
        <v>6844</v>
      </c>
      <c r="B1521" s="4" t="str">
        <f t="shared" si="46"/>
        <v>登録簿ダウンロード</v>
      </c>
      <c r="C1521" s="1" t="s">
        <v>6845</v>
      </c>
      <c r="D1521" s="1" t="s">
        <v>5964</v>
      </c>
      <c r="E1521" s="1" t="s">
        <v>6846</v>
      </c>
      <c r="F1521" t="str">
        <f t="shared" si="47"/>
        <v>https://kitakyushuopenblob.blob.core.windows.net/kitakyushudata01/401005_kaihatsutourokubo_1166620202600.zip</v>
      </c>
    </row>
    <row r="1522" spans="1:6" x14ac:dyDescent="0.4">
      <c r="A1522" s="1" t="s">
        <v>5971</v>
      </c>
      <c r="B1522" s="4" t="str">
        <f t="shared" si="46"/>
        <v>登録簿ダウンロード</v>
      </c>
      <c r="C1522" s="1" t="s">
        <v>5972</v>
      </c>
      <c r="D1522" s="1" t="s">
        <v>613</v>
      </c>
      <c r="E1522" s="1" t="s">
        <v>5973</v>
      </c>
      <c r="F1522" t="str">
        <f t="shared" si="47"/>
        <v>https://kitakyushuopenblob.blob.core.windows.net/kitakyushudata01/401005_kaihatsutourokubo_1166720202700.zip</v>
      </c>
    </row>
    <row r="1523" spans="1:6" x14ac:dyDescent="0.4">
      <c r="A1523" s="1" t="s">
        <v>6005</v>
      </c>
      <c r="B1523" s="4" t="str">
        <f t="shared" si="46"/>
        <v>登録簿ダウンロード</v>
      </c>
      <c r="C1523" s="1" t="s">
        <v>514</v>
      </c>
      <c r="D1523" s="1" t="s">
        <v>5949</v>
      </c>
      <c r="E1523" s="1" t="s">
        <v>6006</v>
      </c>
      <c r="F1523" t="str">
        <f t="shared" si="47"/>
        <v>https://kitakyushuopenblob.blob.core.windows.net/kitakyushudata01/401005_kaihatsutourokubo_1166920202900.zip</v>
      </c>
    </row>
    <row r="1524" spans="1:6" x14ac:dyDescent="0.4">
      <c r="A1524" s="1" t="s">
        <v>7691</v>
      </c>
      <c r="B1524" s="4" t="str">
        <f t="shared" si="46"/>
        <v>登録簿ダウンロード</v>
      </c>
      <c r="C1524" s="1" t="s">
        <v>7692</v>
      </c>
      <c r="D1524" s="1" t="s">
        <v>6049</v>
      </c>
      <c r="E1524" s="1" t="s">
        <v>7693</v>
      </c>
      <c r="F1524" t="str">
        <f t="shared" si="47"/>
        <v>https://kitakyushuopenblob.blob.core.windows.net/kitakyushudata01/401005_kaihatsutourokubo_1167020203000.zip</v>
      </c>
    </row>
    <row r="1525" spans="1:6" x14ac:dyDescent="0.4">
      <c r="A1525" s="1" t="s">
        <v>3574</v>
      </c>
      <c r="B1525" s="4" t="str">
        <f t="shared" si="46"/>
        <v>登録簿ダウンロード</v>
      </c>
      <c r="C1525" s="1" t="s">
        <v>3575</v>
      </c>
      <c r="D1525" s="1" t="s">
        <v>3576</v>
      </c>
      <c r="E1525" s="1" t="s">
        <v>3577</v>
      </c>
      <c r="F1525" t="str">
        <f t="shared" si="47"/>
        <v>https://kitakyushuopenblob.blob.core.windows.net/kitakyushudata01/401005_kaihatsutourokubo_1167120203100.zip</v>
      </c>
    </row>
    <row r="1526" spans="1:6" x14ac:dyDescent="0.4">
      <c r="A1526" s="1" t="s">
        <v>460</v>
      </c>
      <c r="B1526" s="4" t="str">
        <f t="shared" si="46"/>
        <v>登録簿ダウンロード</v>
      </c>
      <c r="C1526" s="1" t="s">
        <v>461</v>
      </c>
      <c r="D1526" s="1" t="s">
        <v>462</v>
      </c>
      <c r="E1526" s="1" t="s">
        <v>463</v>
      </c>
      <c r="F1526" t="str">
        <f t="shared" si="47"/>
        <v>https://kitakyushuopenblob.blob.core.windows.net/kitakyushudata01/401005_kaihatsutourokubo_1167220203200.zip</v>
      </c>
    </row>
    <row r="1527" spans="1:6" x14ac:dyDescent="0.4">
      <c r="A1527" s="1" t="s">
        <v>5969</v>
      </c>
      <c r="B1527" s="4" t="str">
        <f t="shared" si="46"/>
        <v>登録簿ダウンロード</v>
      </c>
      <c r="C1527" s="1" t="s">
        <v>3575</v>
      </c>
      <c r="D1527" s="1" t="s">
        <v>1061</v>
      </c>
      <c r="E1527" s="1" t="s">
        <v>5970</v>
      </c>
      <c r="F1527" t="str">
        <f t="shared" si="47"/>
        <v>https://kitakyushuopenblob.blob.core.windows.net/kitakyushudata01/401005_kaihatsutourokubo_1167320203300.zip</v>
      </c>
    </row>
    <row r="1528" spans="1:6" x14ac:dyDescent="0.4">
      <c r="A1528" s="1" t="s">
        <v>1963</v>
      </c>
      <c r="B1528" s="4" t="str">
        <f t="shared" si="46"/>
        <v>登録簿ダウンロード</v>
      </c>
      <c r="C1528" s="1" t="s">
        <v>461</v>
      </c>
      <c r="D1528" s="1" t="s">
        <v>1964</v>
      </c>
      <c r="E1528" s="1" t="s">
        <v>1965</v>
      </c>
      <c r="F1528" t="str">
        <f t="shared" si="47"/>
        <v>https://kitakyushuopenblob.blob.core.windows.net/kitakyushudata01/401005_kaihatsutourokubo_1167420203400.zip</v>
      </c>
    </row>
    <row r="1529" spans="1:6" x14ac:dyDescent="0.4">
      <c r="A1529" s="1" t="s">
        <v>6054</v>
      </c>
      <c r="B1529" s="4" t="str">
        <f t="shared" si="46"/>
        <v>登録簿ダウンロード</v>
      </c>
      <c r="C1529" s="1" t="s">
        <v>6045</v>
      </c>
      <c r="D1529" s="1" t="s">
        <v>6055</v>
      </c>
      <c r="E1529" s="1" t="s">
        <v>6056</v>
      </c>
      <c r="F1529" t="str">
        <f t="shared" si="47"/>
        <v>https://kitakyushuopenblob.blob.core.windows.net/kitakyushudata01/401005_kaihatsutourokubo_1167520203500.zip</v>
      </c>
    </row>
    <row r="1530" spans="1:6" x14ac:dyDescent="0.4">
      <c r="A1530" s="1" t="s">
        <v>8189</v>
      </c>
      <c r="B1530" s="4" t="str">
        <f t="shared" si="46"/>
        <v>登録簿ダウンロード</v>
      </c>
      <c r="C1530" s="1" t="s">
        <v>1062</v>
      </c>
      <c r="D1530" s="1" t="s">
        <v>515</v>
      </c>
      <c r="E1530" s="1" t="s">
        <v>8190</v>
      </c>
      <c r="F1530" t="str">
        <f t="shared" si="47"/>
        <v>https://kitakyushuopenblob.blob.core.windows.net/kitakyushudata01/401005_kaihatsutourokubo_1167620203600.zip</v>
      </c>
    </row>
    <row r="1531" spans="1:6" x14ac:dyDescent="0.4">
      <c r="A1531" s="1" t="s">
        <v>1133</v>
      </c>
      <c r="B1531" s="4" t="str">
        <f t="shared" si="46"/>
        <v>登録簿ダウンロード</v>
      </c>
      <c r="C1531" s="1" t="s">
        <v>1134</v>
      </c>
      <c r="D1531" s="1" t="s">
        <v>1135</v>
      </c>
      <c r="E1531" s="1" t="s">
        <v>1136</v>
      </c>
      <c r="F1531" t="str">
        <f t="shared" si="47"/>
        <v>https://kitakyushuopenblob.blob.core.windows.net/kitakyushudata01/401005_kaihatsutourokubo_1167720203700.zip</v>
      </c>
    </row>
    <row r="1532" spans="1:6" x14ac:dyDescent="0.4">
      <c r="A1532" s="1" t="s">
        <v>6108</v>
      </c>
      <c r="B1532" s="4" t="str">
        <f t="shared" si="46"/>
        <v>登録簿ダウンロード</v>
      </c>
      <c r="C1532" s="1" t="s">
        <v>6109</v>
      </c>
      <c r="D1532" s="1" t="s">
        <v>604</v>
      </c>
      <c r="E1532" s="1" t="s">
        <v>6110</v>
      </c>
      <c r="F1532" t="str">
        <f t="shared" si="47"/>
        <v>https://kitakyushuopenblob.blob.core.windows.net/kitakyushudata01/401005_kaihatsutourokubo_1167820203800.zip</v>
      </c>
    </row>
    <row r="1533" spans="1:6" x14ac:dyDescent="0.4">
      <c r="A1533" s="1" t="s">
        <v>433</v>
      </c>
      <c r="B1533" s="4" t="str">
        <f t="shared" si="46"/>
        <v>登録簿ダウンロード</v>
      </c>
      <c r="C1533" s="1" t="s">
        <v>434</v>
      </c>
      <c r="D1533" s="1" t="s">
        <v>435</v>
      </c>
      <c r="E1533" s="1" t="s">
        <v>436</v>
      </c>
      <c r="F1533" t="str">
        <f t="shared" si="47"/>
        <v>https://kitakyushuopenblob.blob.core.windows.net/kitakyushudata01/401005_kaihatsutourokubo_1167920203900.zip</v>
      </c>
    </row>
    <row r="1534" spans="1:6" x14ac:dyDescent="0.4">
      <c r="A1534" s="1" t="s">
        <v>8980</v>
      </c>
      <c r="B1534" s="4" t="str">
        <f t="shared" si="46"/>
        <v>登録簿ダウンロード</v>
      </c>
      <c r="C1534" s="1" t="s">
        <v>5960</v>
      </c>
      <c r="D1534" s="1" t="s">
        <v>7694</v>
      </c>
      <c r="E1534" s="1" t="s">
        <v>8981</v>
      </c>
      <c r="F1534" t="str">
        <f t="shared" si="47"/>
        <v>https://kitakyushuopenblob.blob.core.windows.net/kitakyushudata01/401005_kaihatsutourokubo_1168020204000.zip</v>
      </c>
    </row>
    <row r="1535" spans="1:6" x14ac:dyDescent="0.4">
      <c r="A1535" s="1" t="s">
        <v>6082</v>
      </c>
      <c r="B1535" s="4" t="str">
        <f t="shared" si="46"/>
        <v>登録簿ダウンロード</v>
      </c>
      <c r="C1535" s="1" t="s">
        <v>6083</v>
      </c>
      <c r="D1535" s="1" t="s">
        <v>6084</v>
      </c>
      <c r="E1535" s="1" t="s">
        <v>6085</v>
      </c>
      <c r="F1535" t="str">
        <f t="shared" si="47"/>
        <v>https://kitakyushuopenblob.blob.core.windows.net/kitakyushudata01/401005_kaihatsutourokubo_1168120204100.zip</v>
      </c>
    </row>
    <row r="1536" spans="1:6" x14ac:dyDescent="0.4">
      <c r="A1536" s="1" t="s">
        <v>3612</v>
      </c>
      <c r="B1536" s="4" t="str">
        <f t="shared" si="46"/>
        <v>登録簿ダウンロード</v>
      </c>
      <c r="C1536" s="1" t="s">
        <v>3613</v>
      </c>
      <c r="D1536" s="1" t="s">
        <v>3614</v>
      </c>
      <c r="E1536" s="1" t="s">
        <v>3615</v>
      </c>
      <c r="F1536" t="str">
        <f t="shared" si="47"/>
        <v>https://kitakyushuopenblob.blob.core.windows.net/kitakyushudata01/401005_kaihatsutourokubo_1168220204300.zip</v>
      </c>
    </row>
    <row r="1537" spans="1:6" x14ac:dyDescent="0.4">
      <c r="A1537" s="1" t="s">
        <v>5952</v>
      </c>
      <c r="B1537" s="4" t="str">
        <f t="shared" si="46"/>
        <v>登録簿ダウンロード</v>
      </c>
      <c r="C1537" s="1" t="s">
        <v>5953</v>
      </c>
      <c r="D1537" s="1" t="s">
        <v>5954</v>
      </c>
      <c r="E1537" s="1" t="s">
        <v>5955</v>
      </c>
      <c r="F1537" t="str">
        <f t="shared" si="47"/>
        <v>https://kitakyushuopenblob.blob.core.windows.net/kitakyushudata01/401005_kaihatsutourokubo_1168320204400.zip</v>
      </c>
    </row>
    <row r="1538" spans="1:6" x14ac:dyDescent="0.4">
      <c r="A1538" s="1" t="s">
        <v>5965</v>
      </c>
      <c r="B1538" s="4" t="str">
        <f t="shared" ref="B1538:B1601" si="48">HYPERLINK(F1538,"登録簿ダウンロード")</f>
        <v>登録簿ダウンロード</v>
      </c>
      <c r="C1538" s="1" t="s">
        <v>5966</v>
      </c>
      <c r="D1538" s="1" t="s">
        <v>208</v>
      </c>
      <c r="E1538" s="1" t="s">
        <v>5967</v>
      </c>
      <c r="F1538" t="str">
        <f t="shared" ref="F1538:F1601" si="49">"https://kitakyushuopenblob.blob.core.windows.net/kitakyushudata01/401005_kaihatsutourokubo_"&amp;A1538&amp;".zip"</f>
        <v>https://kitakyushuopenblob.blob.core.windows.net/kitakyushudata01/401005_kaihatsutourokubo_1168420204500.zip</v>
      </c>
    </row>
    <row r="1539" spans="1:6" x14ac:dyDescent="0.4">
      <c r="A1539" s="1" t="s">
        <v>7755</v>
      </c>
      <c r="B1539" s="4" t="str">
        <f t="shared" si="48"/>
        <v>登録簿ダウンロード</v>
      </c>
      <c r="C1539" s="1" t="s">
        <v>7756</v>
      </c>
      <c r="D1539" s="1" t="s">
        <v>791</v>
      </c>
      <c r="E1539" s="1" t="s">
        <v>7757</v>
      </c>
      <c r="F1539" t="str">
        <f t="shared" si="49"/>
        <v>https://kitakyushuopenblob.blob.core.windows.net/kitakyushudata01/401005_kaihatsutourokubo_1168520204600.zip</v>
      </c>
    </row>
    <row r="1540" spans="1:6" x14ac:dyDescent="0.4">
      <c r="A1540" s="1" t="s">
        <v>2380</v>
      </c>
      <c r="B1540" s="4" t="str">
        <f t="shared" si="48"/>
        <v>登録簿ダウンロード</v>
      </c>
      <c r="C1540" s="1" t="s">
        <v>434</v>
      </c>
      <c r="D1540" s="1" t="s">
        <v>402</v>
      </c>
      <c r="E1540" s="1" t="s">
        <v>2381</v>
      </c>
      <c r="F1540" t="str">
        <f t="shared" si="49"/>
        <v>https://kitakyushuopenblob.blob.core.windows.net/kitakyushudata01/401005_kaihatsutourokubo_1168620204700.zip</v>
      </c>
    </row>
    <row r="1541" spans="1:6" x14ac:dyDescent="0.4">
      <c r="A1541" s="1" t="s">
        <v>2380</v>
      </c>
      <c r="B1541" s="4" t="str">
        <f t="shared" si="48"/>
        <v>登録簿ダウンロード</v>
      </c>
      <c r="C1541" s="1" t="s">
        <v>434</v>
      </c>
      <c r="D1541" s="1" t="s">
        <v>402</v>
      </c>
      <c r="E1541" s="1" t="s">
        <v>2381</v>
      </c>
      <c r="F1541" t="str">
        <f t="shared" si="49"/>
        <v>https://kitakyushuopenblob.blob.core.windows.net/kitakyushudata01/401005_kaihatsutourokubo_1168620204700.zip</v>
      </c>
    </row>
    <row r="1542" spans="1:6" x14ac:dyDescent="0.4">
      <c r="A1542" s="1" t="s">
        <v>6087</v>
      </c>
      <c r="B1542" s="4" t="str">
        <f t="shared" si="48"/>
        <v>登録簿ダウンロード</v>
      </c>
      <c r="C1542" s="1" t="s">
        <v>6088</v>
      </c>
      <c r="D1542" s="1" t="s">
        <v>143</v>
      </c>
      <c r="E1542" s="1" t="s">
        <v>6089</v>
      </c>
      <c r="F1542" t="str">
        <f t="shared" si="49"/>
        <v>https://kitakyushuopenblob.blob.core.windows.net/kitakyushudata01/401005_kaihatsutourokubo_1168720204800.zip</v>
      </c>
    </row>
    <row r="1543" spans="1:6" x14ac:dyDescent="0.4">
      <c r="A1543" s="1" t="s">
        <v>6091</v>
      </c>
      <c r="B1543" s="4" t="str">
        <f t="shared" si="48"/>
        <v>登録簿ダウンロード</v>
      </c>
      <c r="C1543" s="1" t="s">
        <v>6092</v>
      </c>
      <c r="D1543" s="1" t="s">
        <v>6093</v>
      </c>
      <c r="E1543" s="1" t="s">
        <v>6094</v>
      </c>
      <c r="F1543" t="str">
        <f t="shared" si="49"/>
        <v>https://kitakyushuopenblob.blob.core.windows.net/kitakyushudata01/401005_kaihatsutourokubo_1168820205000.zip</v>
      </c>
    </row>
    <row r="1544" spans="1:6" x14ac:dyDescent="0.4">
      <c r="A1544" s="1" t="s">
        <v>6956</v>
      </c>
      <c r="B1544" s="4" t="str">
        <f t="shared" si="48"/>
        <v>登録簿ダウンロード</v>
      </c>
      <c r="C1544" s="1" t="s">
        <v>6088</v>
      </c>
      <c r="D1544" s="1" t="s">
        <v>6957</v>
      </c>
      <c r="E1544" s="1" t="s">
        <v>6958</v>
      </c>
      <c r="F1544" t="str">
        <f t="shared" si="49"/>
        <v>https://kitakyushuopenblob.blob.core.windows.net/kitakyushudata01/401005_kaihatsutourokubo_1168920205200.zip</v>
      </c>
    </row>
    <row r="1545" spans="1:6" x14ac:dyDescent="0.4">
      <c r="A1545" s="1" t="s">
        <v>6707</v>
      </c>
      <c r="B1545" s="4" t="str">
        <f t="shared" si="48"/>
        <v>登録簿ダウンロード</v>
      </c>
      <c r="C1545" s="1" t="s">
        <v>6708</v>
      </c>
      <c r="D1545" s="1" t="s">
        <v>6709</v>
      </c>
      <c r="E1545" s="1" t="s">
        <v>6710</v>
      </c>
      <c r="F1545" t="str">
        <f t="shared" si="49"/>
        <v>https://kitakyushuopenblob.blob.core.windows.net/kitakyushudata01/401005_kaihatsutourokubo_1169020205300.zip</v>
      </c>
    </row>
    <row r="1546" spans="1:6" x14ac:dyDescent="0.4">
      <c r="A1546" s="1" t="s">
        <v>8169</v>
      </c>
      <c r="B1546" s="4" t="str">
        <f t="shared" si="48"/>
        <v>登録簿ダウンロード</v>
      </c>
      <c r="C1546" s="1" t="s">
        <v>6708</v>
      </c>
      <c r="D1546" s="1" t="s">
        <v>6111</v>
      </c>
      <c r="E1546" s="1" t="s">
        <v>8170</v>
      </c>
      <c r="F1546" t="str">
        <f t="shared" si="49"/>
        <v>https://kitakyushuopenblob.blob.core.windows.net/kitakyushudata01/401005_kaihatsutourokubo_1169120205400.zip</v>
      </c>
    </row>
    <row r="1547" spans="1:6" x14ac:dyDescent="0.4">
      <c r="A1547" s="1" t="s">
        <v>7977</v>
      </c>
      <c r="B1547" s="4" t="str">
        <f t="shared" si="48"/>
        <v>登録簿ダウンロード</v>
      </c>
      <c r="C1547" s="1" t="s">
        <v>6708</v>
      </c>
      <c r="D1547" s="1" t="s">
        <v>6020</v>
      </c>
      <c r="E1547" s="1" t="s">
        <v>7978</v>
      </c>
      <c r="F1547" t="str">
        <f t="shared" si="49"/>
        <v>https://kitakyushuopenblob.blob.core.windows.net/kitakyushudata01/401005_kaihatsutourokubo_1169220205500.zip</v>
      </c>
    </row>
    <row r="1548" spans="1:6" x14ac:dyDescent="0.4">
      <c r="A1548" s="1" t="s">
        <v>5982</v>
      </c>
      <c r="B1548" s="4" t="str">
        <f t="shared" si="48"/>
        <v>登録簿ダウンロード</v>
      </c>
      <c r="C1548" s="1" t="s">
        <v>2402</v>
      </c>
      <c r="D1548" s="1" t="s">
        <v>5983</v>
      </c>
      <c r="E1548" s="1" t="s">
        <v>5984</v>
      </c>
      <c r="F1548" t="str">
        <f t="shared" si="49"/>
        <v>https://kitakyushuopenblob.blob.core.windows.net/kitakyushudata01/401005_kaihatsutourokubo_1169320205600.zip</v>
      </c>
    </row>
    <row r="1549" spans="1:6" x14ac:dyDescent="0.4">
      <c r="A1549" s="1" t="s">
        <v>265</v>
      </c>
      <c r="B1549" s="4" t="str">
        <f t="shared" si="48"/>
        <v>登録簿ダウンロード</v>
      </c>
      <c r="C1549" s="1" t="s">
        <v>266</v>
      </c>
      <c r="D1549" s="1" t="s">
        <v>267</v>
      </c>
      <c r="E1549" s="1" t="s">
        <v>268</v>
      </c>
      <c r="F1549" t="str">
        <f t="shared" si="49"/>
        <v>https://kitakyushuopenblob.blob.core.windows.net/kitakyushudata01/401005_kaihatsutourokubo_1169420205700.zip</v>
      </c>
    </row>
    <row r="1550" spans="1:6" x14ac:dyDescent="0.4">
      <c r="A1550" s="1" t="s">
        <v>5975</v>
      </c>
      <c r="B1550" s="4" t="str">
        <f t="shared" si="48"/>
        <v>登録簿ダウンロード</v>
      </c>
      <c r="C1550" s="1" t="s">
        <v>2402</v>
      </c>
      <c r="D1550" s="1" t="s">
        <v>427</v>
      </c>
      <c r="E1550" s="1" t="s">
        <v>5976</v>
      </c>
      <c r="F1550" t="str">
        <f t="shared" si="49"/>
        <v>https://kitakyushuopenblob.blob.core.windows.net/kitakyushudata01/401005_kaihatsutourokubo_1169520205800.zip</v>
      </c>
    </row>
    <row r="1551" spans="1:6" x14ac:dyDescent="0.4">
      <c r="A1551" s="1" t="s">
        <v>2401</v>
      </c>
      <c r="B1551" s="4" t="str">
        <f t="shared" si="48"/>
        <v>登録簿ダウンロード</v>
      </c>
      <c r="C1551" s="1" t="s">
        <v>2402</v>
      </c>
      <c r="D1551" s="1" t="s">
        <v>2403</v>
      </c>
      <c r="E1551" s="1" t="s">
        <v>2404</v>
      </c>
      <c r="F1551" t="str">
        <f t="shared" si="49"/>
        <v>https://kitakyushuopenblob.blob.core.windows.net/kitakyushudata01/401005_kaihatsutourokubo_1169620205900.zip</v>
      </c>
    </row>
    <row r="1552" spans="1:6" x14ac:dyDescent="0.4">
      <c r="A1552" s="1" t="s">
        <v>8285</v>
      </c>
      <c r="B1552" s="4" t="str">
        <f t="shared" si="48"/>
        <v>登録簿ダウンロード</v>
      </c>
      <c r="C1552" s="1" t="s">
        <v>426</v>
      </c>
      <c r="D1552" s="1" t="s">
        <v>1137</v>
      </c>
      <c r="E1552" s="1" t="s">
        <v>8286</v>
      </c>
      <c r="F1552" t="str">
        <f t="shared" si="49"/>
        <v>https://kitakyushuopenblob.blob.core.windows.net/kitakyushudata01/401005_kaihatsutourokubo_1169720206000.zip</v>
      </c>
    </row>
    <row r="1553" spans="1:6" x14ac:dyDescent="0.4">
      <c r="A1553" s="1" t="s">
        <v>1084</v>
      </c>
      <c r="B1553" s="4" t="str">
        <f t="shared" si="48"/>
        <v>登録簿ダウンロード</v>
      </c>
      <c r="C1553" s="1" t="s">
        <v>1085</v>
      </c>
      <c r="D1553" s="1" t="s">
        <v>1086</v>
      </c>
      <c r="E1553" s="1" t="s">
        <v>1087</v>
      </c>
      <c r="F1553" t="str">
        <f t="shared" si="49"/>
        <v>https://kitakyushuopenblob.blob.core.windows.net/kitakyushudata01/401005_kaihatsutourokubo_1169820206100.zip</v>
      </c>
    </row>
    <row r="1554" spans="1:6" x14ac:dyDescent="0.4">
      <c r="A1554" s="1" t="s">
        <v>7663</v>
      </c>
      <c r="B1554" s="4" t="str">
        <f t="shared" si="48"/>
        <v>登録簿ダウンロード</v>
      </c>
      <c r="C1554" s="1" t="s">
        <v>1085</v>
      </c>
      <c r="D1554" s="1" t="s">
        <v>465</v>
      </c>
      <c r="E1554" s="1" t="s">
        <v>7664</v>
      </c>
      <c r="F1554" t="str">
        <f t="shared" si="49"/>
        <v>https://kitakyushuopenblob.blob.core.windows.net/kitakyushudata01/401005_kaihatsutourokubo_1169920206200.zip</v>
      </c>
    </row>
    <row r="1555" spans="1:6" x14ac:dyDescent="0.4">
      <c r="A1555" s="1" t="s">
        <v>355</v>
      </c>
      <c r="B1555" s="4" t="str">
        <f t="shared" si="48"/>
        <v>登録簿ダウンロード</v>
      </c>
      <c r="C1555" s="1" t="s">
        <v>356</v>
      </c>
      <c r="D1555" s="1" t="s">
        <v>357</v>
      </c>
      <c r="E1555" s="1" t="s">
        <v>358</v>
      </c>
      <c r="F1555" t="str">
        <f t="shared" si="49"/>
        <v>https://kitakyushuopenblob.blob.core.windows.net/kitakyushudata01/401005_kaihatsutourokubo_1170020206300.zip</v>
      </c>
    </row>
    <row r="1556" spans="1:6" x14ac:dyDescent="0.4">
      <c r="A1556" s="1" t="s">
        <v>7858</v>
      </c>
      <c r="B1556" s="4" t="str">
        <f t="shared" si="48"/>
        <v>登録簿ダウンロード</v>
      </c>
      <c r="C1556" s="1" t="s">
        <v>7859</v>
      </c>
      <c r="D1556" s="1" t="s">
        <v>7247</v>
      </c>
      <c r="E1556" s="1" t="s">
        <v>7860</v>
      </c>
      <c r="F1556" t="str">
        <f t="shared" si="49"/>
        <v>https://kitakyushuopenblob.blob.core.windows.net/kitakyushudata01/401005_kaihatsutourokubo_1170120206400.zip</v>
      </c>
    </row>
    <row r="1557" spans="1:6" x14ac:dyDescent="0.4">
      <c r="A1557" s="1" t="s">
        <v>230</v>
      </c>
      <c r="B1557" s="4" t="str">
        <f t="shared" si="48"/>
        <v>登録簿ダウンロード</v>
      </c>
      <c r="C1557" s="1" t="s">
        <v>231</v>
      </c>
      <c r="D1557" s="1" t="s">
        <v>232</v>
      </c>
      <c r="E1557" s="1" t="s">
        <v>233</v>
      </c>
      <c r="F1557" t="str">
        <f t="shared" si="49"/>
        <v>https://kitakyushuopenblob.blob.core.windows.net/kitakyushudata01/401005_kaihatsutourokubo_1170220206500.zip</v>
      </c>
    </row>
    <row r="1558" spans="1:6" x14ac:dyDescent="0.4">
      <c r="A1558" s="1" t="s">
        <v>9026</v>
      </c>
      <c r="B1558" s="4" t="str">
        <f t="shared" si="48"/>
        <v>登録簿ダウンロード</v>
      </c>
      <c r="C1558" s="1" t="s">
        <v>9027</v>
      </c>
      <c r="D1558" s="1" t="s">
        <v>6123</v>
      </c>
      <c r="E1558" s="1" t="s">
        <v>9028</v>
      </c>
      <c r="F1558" t="str">
        <f t="shared" si="49"/>
        <v>https://kitakyushuopenblob.blob.core.windows.net/kitakyushudata01/401005_kaihatsutourokubo_1170320206600.zip</v>
      </c>
    </row>
    <row r="1559" spans="1:6" x14ac:dyDescent="0.4">
      <c r="A1559" s="1" t="s">
        <v>6061</v>
      </c>
      <c r="B1559" s="4" t="str">
        <f t="shared" si="48"/>
        <v>登録簿ダウンロード</v>
      </c>
      <c r="C1559" s="1" t="s">
        <v>6062</v>
      </c>
      <c r="D1559" s="1" t="s">
        <v>3692</v>
      </c>
      <c r="E1559" s="1" t="s">
        <v>6063</v>
      </c>
      <c r="F1559" t="str">
        <f t="shared" si="49"/>
        <v>https://kitakyushuopenblob.blob.core.windows.net/kitakyushudata01/401005_kaihatsutourokubo_1170420206800.zip</v>
      </c>
    </row>
    <row r="1560" spans="1:6" x14ac:dyDescent="0.4">
      <c r="A1560" s="1" t="s">
        <v>6422</v>
      </c>
      <c r="B1560" s="4" t="str">
        <f t="shared" si="48"/>
        <v>登録簿ダウンロード</v>
      </c>
      <c r="C1560" s="1" t="s">
        <v>6423</v>
      </c>
      <c r="D1560" s="1" t="s">
        <v>6424</v>
      </c>
      <c r="E1560" s="1" t="s">
        <v>6425</v>
      </c>
      <c r="F1560" t="str">
        <f t="shared" si="49"/>
        <v>https://kitakyushuopenblob.blob.core.windows.net/kitakyushudata01/401005_kaihatsutourokubo_1170720207000.zip</v>
      </c>
    </row>
    <row r="1561" spans="1:6" x14ac:dyDescent="0.4">
      <c r="A1561" s="1" t="s">
        <v>1708</v>
      </c>
      <c r="B1561" s="4" t="str">
        <f t="shared" si="48"/>
        <v>登録簿ダウンロード</v>
      </c>
      <c r="C1561" s="1" t="s">
        <v>1709</v>
      </c>
      <c r="D1561" s="1" t="s">
        <v>1710</v>
      </c>
      <c r="E1561" s="1" t="s">
        <v>1711</v>
      </c>
      <c r="F1561" t="str">
        <f t="shared" si="49"/>
        <v>https://kitakyushuopenblob.blob.core.windows.net/kitakyushudata01/401005_kaihatsutourokubo_1170820207100.zip</v>
      </c>
    </row>
    <row r="1562" spans="1:6" x14ac:dyDescent="0.4">
      <c r="A1562" s="1" t="s">
        <v>6001</v>
      </c>
      <c r="B1562" s="4" t="str">
        <f t="shared" si="48"/>
        <v>登録簿ダウンロード</v>
      </c>
      <c r="C1562" s="1" t="s">
        <v>6002</v>
      </c>
      <c r="D1562" s="1" t="s">
        <v>6003</v>
      </c>
      <c r="E1562" s="1" t="s">
        <v>6004</v>
      </c>
      <c r="F1562" t="str">
        <f t="shared" si="49"/>
        <v>https://kitakyushuopenblob.blob.core.windows.net/kitakyushudata01/401005_kaihatsutourokubo_1171020207300.zip</v>
      </c>
    </row>
    <row r="1563" spans="1:6" x14ac:dyDescent="0.4">
      <c r="A1563" s="1" t="s">
        <v>3495</v>
      </c>
      <c r="B1563" s="4" t="str">
        <f t="shared" si="48"/>
        <v>登録簿ダウンロード</v>
      </c>
      <c r="C1563" s="1" t="s">
        <v>3496</v>
      </c>
      <c r="D1563" s="1" t="s">
        <v>1088</v>
      </c>
      <c r="E1563" s="1" t="s">
        <v>3497</v>
      </c>
      <c r="F1563" t="str">
        <f t="shared" si="49"/>
        <v>https://kitakyushuopenblob.blob.core.windows.net/kitakyushudata01/401005_kaihatsutourokubo_1171120207400.zip</v>
      </c>
    </row>
    <row r="1564" spans="1:6" x14ac:dyDescent="0.4">
      <c r="A1564" s="1" t="s">
        <v>6011</v>
      </c>
      <c r="B1564" s="4" t="str">
        <f t="shared" si="48"/>
        <v>登録簿ダウンロード</v>
      </c>
      <c r="C1564" s="1" t="s">
        <v>6012</v>
      </c>
      <c r="D1564" s="1" t="s">
        <v>5941</v>
      </c>
      <c r="E1564" s="1" t="s">
        <v>6013</v>
      </c>
      <c r="F1564" t="str">
        <f t="shared" si="49"/>
        <v>https://kitakyushuopenblob.blob.core.windows.net/kitakyushudata01/401005_kaihatsutourokubo_1171220207500.zip</v>
      </c>
    </row>
    <row r="1565" spans="1:6" x14ac:dyDescent="0.4">
      <c r="A1565" s="1" t="s">
        <v>6112</v>
      </c>
      <c r="B1565" s="4" t="str">
        <f t="shared" si="48"/>
        <v>登録簿ダウンロード</v>
      </c>
      <c r="C1565" s="1" t="s">
        <v>6113</v>
      </c>
      <c r="D1565" s="1" t="s">
        <v>6034</v>
      </c>
      <c r="E1565" s="1" t="s">
        <v>6114</v>
      </c>
      <c r="F1565" t="str">
        <f t="shared" si="49"/>
        <v>https://kitakyushuopenblob.blob.core.windows.net/kitakyushudata01/401005_kaihatsutourokubo_1171320207600.zip</v>
      </c>
    </row>
    <row r="1566" spans="1:6" x14ac:dyDescent="0.4">
      <c r="A1566" s="1" t="s">
        <v>966</v>
      </c>
      <c r="B1566" s="4" t="str">
        <f t="shared" si="48"/>
        <v>登録簿ダウンロード</v>
      </c>
      <c r="C1566" s="1" t="s">
        <v>307</v>
      </c>
      <c r="D1566" s="1" t="s">
        <v>967</v>
      </c>
      <c r="E1566" s="1" t="s">
        <v>968</v>
      </c>
      <c r="F1566" t="str">
        <f t="shared" si="49"/>
        <v>https://kitakyushuopenblob.blob.core.windows.net/kitakyushudata01/401005_kaihatsutourokubo_1171420207700.zip</v>
      </c>
    </row>
    <row r="1567" spans="1:6" x14ac:dyDescent="0.4">
      <c r="A1567" s="1" t="s">
        <v>7617</v>
      </c>
      <c r="B1567" s="4" t="str">
        <f t="shared" si="48"/>
        <v>登録簿ダウンロード</v>
      </c>
      <c r="C1567" s="1" t="s">
        <v>307</v>
      </c>
      <c r="D1567" s="1" t="s">
        <v>7618</v>
      </c>
      <c r="E1567" s="1" t="s">
        <v>7619</v>
      </c>
      <c r="F1567" t="str">
        <f t="shared" si="49"/>
        <v>https://kitakyushuopenblob.blob.core.windows.net/kitakyushudata01/401005_kaihatsutourokubo_1171520207800.zip</v>
      </c>
    </row>
    <row r="1568" spans="1:6" x14ac:dyDescent="0.4">
      <c r="A1568" s="1" t="s">
        <v>1013</v>
      </c>
      <c r="B1568" s="4" t="str">
        <f t="shared" si="48"/>
        <v>登録簿ダウンロード</v>
      </c>
      <c r="C1568" s="1" t="s">
        <v>307</v>
      </c>
      <c r="D1568" s="1" t="s">
        <v>1014</v>
      </c>
      <c r="E1568" s="1" t="s">
        <v>1015</v>
      </c>
      <c r="F1568" t="str">
        <f t="shared" si="49"/>
        <v>https://kitakyushuopenblob.blob.core.windows.net/kitakyushudata01/401005_kaihatsutourokubo_1171620207900.zip</v>
      </c>
    </row>
    <row r="1569" spans="1:6" x14ac:dyDescent="0.4">
      <c r="A1569" s="1" t="s">
        <v>306</v>
      </c>
      <c r="B1569" s="4" t="str">
        <f t="shared" si="48"/>
        <v>登録簿ダウンロード</v>
      </c>
      <c r="C1569" s="1" t="s">
        <v>307</v>
      </c>
      <c r="D1569" s="1" t="s">
        <v>308</v>
      </c>
      <c r="E1569" s="1" t="s">
        <v>309</v>
      </c>
      <c r="F1569" t="str">
        <f t="shared" si="49"/>
        <v>https://kitakyushuopenblob.blob.core.windows.net/kitakyushudata01/401005_kaihatsutourokubo_1171720208000.zip</v>
      </c>
    </row>
    <row r="1570" spans="1:6" x14ac:dyDescent="0.4">
      <c r="A1570" s="1" t="s">
        <v>6116</v>
      </c>
      <c r="B1570" s="4" t="str">
        <f t="shared" si="48"/>
        <v>登録簿ダウンロード</v>
      </c>
      <c r="C1570" s="1" t="s">
        <v>6117</v>
      </c>
      <c r="D1570" s="1" t="s">
        <v>2382</v>
      </c>
      <c r="E1570" s="1" t="s">
        <v>6118</v>
      </c>
      <c r="F1570" t="str">
        <f t="shared" si="49"/>
        <v>https://kitakyushuopenblob.blob.core.windows.net/kitakyushudata01/401005_kaihatsutourokubo_1171820208100.zip</v>
      </c>
    </row>
    <row r="1571" spans="1:6" x14ac:dyDescent="0.4">
      <c r="A1571" s="1" t="s">
        <v>540</v>
      </c>
      <c r="B1571" s="4" t="str">
        <f t="shared" si="48"/>
        <v>登録簿ダウンロード</v>
      </c>
      <c r="C1571" s="1" t="s">
        <v>541</v>
      </c>
      <c r="D1571" s="1" t="s">
        <v>542</v>
      </c>
      <c r="E1571" s="1" t="s">
        <v>543</v>
      </c>
      <c r="F1571" t="str">
        <f t="shared" si="49"/>
        <v>https://kitakyushuopenblob.blob.core.windows.net/kitakyushudata01/401005_kaihatsutourokubo_1171920208200.zip</v>
      </c>
    </row>
    <row r="1572" spans="1:6" x14ac:dyDescent="0.4">
      <c r="A1572" s="1" t="s">
        <v>912</v>
      </c>
      <c r="B1572" s="4" t="str">
        <f t="shared" si="48"/>
        <v>登録簿ダウンロード</v>
      </c>
      <c r="C1572" s="1" t="s">
        <v>913</v>
      </c>
      <c r="D1572" s="1" t="s">
        <v>673</v>
      </c>
      <c r="E1572" s="1" t="s">
        <v>914</v>
      </c>
      <c r="F1572" t="str">
        <f t="shared" si="49"/>
        <v>https://kitakyushuopenblob.blob.core.windows.net/kitakyushudata01/401005_kaihatsutourokubo_1172120208400.zip</v>
      </c>
    </row>
    <row r="1573" spans="1:6" x14ac:dyDescent="0.4">
      <c r="A1573" s="1" t="s">
        <v>6811</v>
      </c>
      <c r="B1573" s="4" t="str">
        <f t="shared" si="48"/>
        <v>登録簿ダウンロード</v>
      </c>
      <c r="C1573" s="1" t="s">
        <v>189</v>
      </c>
      <c r="D1573" s="1" t="s">
        <v>6812</v>
      </c>
      <c r="E1573" s="1" t="s">
        <v>6813</v>
      </c>
      <c r="F1573" t="str">
        <f t="shared" si="49"/>
        <v>https://kitakyushuopenblob.blob.core.windows.net/kitakyushudata01/401005_kaihatsutourokubo_1172220208600.zip</v>
      </c>
    </row>
    <row r="1574" spans="1:6" x14ac:dyDescent="0.4">
      <c r="A1574" s="1" t="s">
        <v>188</v>
      </c>
      <c r="B1574" s="4" t="str">
        <f t="shared" si="48"/>
        <v>登録簿ダウンロード</v>
      </c>
      <c r="C1574" s="1" t="s">
        <v>189</v>
      </c>
      <c r="D1574" s="1" t="s">
        <v>190</v>
      </c>
      <c r="E1574" s="1" t="s">
        <v>191</v>
      </c>
      <c r="F1574" t="str">
        <f t="shared" si="49"/>
        <v>https://kitakyushuopenblob.blob.core.windows.net/kitakyushudata01/401005_kaihatsutourokubo_1172320208700.zip</v>
      </c>
    </row>
    <row r="1575" spans="1:6" x14ac:dyDescent="0.4">
      <c r="A1575" s="1" t="s">
        <v>6078</v>
      </c>
      <c r="B1575" s="4" t="str">
        <f t="shared" si="48"/>
        <v>登録簿ダウンロード</v>
      </c>
      <c r="C1575" s="1" t="s">
        <v>6079</v>
      </c>
      <c r="D1575" s="1" t="s">
        <v>6080</v>
      </c>
      <c r="E1575" s="1" t="s">
        <v>6081</v>
      </c>
      <c r="F1575" t="str">
        <f t="shared" si="49"/>
        <v>https://kitakyushuopenblob.blob.core.windows.net/kitakyushudata01/401005_kaihatsutourokubo_1172420208800.zip</v>
      </c>
    </row>
    <row r="1576" spans="1:6" x14ac:dyDescent="0.4">
      <c r="A1576" s="1" t="s">
        <v>3930</v>
      </c>
      <c r="B1576" s="4" t="str">
        <f t="shared" si="48"/>
        <v>登録簿ダウンロード</v>
      </c>
      <c r="C1576" s="1" t="s">
        <v>3931</v>
      </c>
      <c r="D1576" s="1" t="s">
        <v>2162</v>
      </c>
      <c r="E1576" s="1" t="s">
        <v>3932</v>
      </c>
      <c r="F1576" t="str">
        <f t="shared" si="49"/>
        <v>https://kitakyushuopenblob.blob.core.windows.net/kitakyushudata01/401005_kaihatsutourokubo_1172520300100.zip</v>
      </c>
    </row>
    <row r="1577" spans="1:6" x14ac:dyDescent="0.4">
      <c r="A1577" s="1" t="s">
        <v>4411</v>
      </c>
      <c r="B1577" s="4" t="str">
        <f t="shared" si="48"/>
        <v>登録簿ダウンロード</v>
      </c>
      <c r="C1577" s="1" t="s">
        <v>4412</v>
      </c>
      <c r="D1577" s="1" t="s">
        <v>3067</v>
      </c>
      <c r="E1577" s="1" t="s">
        <v>4413</v>
      </c>
      <c r="F1577" t="str">
        <f t="shared" si="49"/>
        <v>https://kitakyushuopenblob.blob.core.windows.net/kitakyushudata01/401005_kaihatsutourokubo_1172620300200.zip</v>
      </c>
    </row>
    <row r="1578" spans="1:6" x14ac:dyDescent="0.4">
      <c r="A1578" s="1" t="s">
        <v>4247</v>
      </c>
      <c r="B1578" s="4" t="str">
        <f t="shared" si="48"/>
        <v>登録簿ダウンロード</v>
      </c>
      <c r="C1578" s="1" t="s">
        <v>3068</v>
      </c>
      <c r="D1578" s="1" t="s">
        <v>310</v>
      </c>
      <c r="E1578" s="1" t="s">
        <v>4248</v>
      </c>
      <c r="F1578" t="str">
        <f t="shared" si="49"/>
        <v>https://kitakyushuopenblob.blob.core.windows.net/kitakyushudata01/401005_kaihatsutourokubo_1172720300300.zip</v>
      </c>
    </row>
    <row r="1579" spans="1:6" x14ac:dyDescent="0.4">
      <c r="A1579" s="1" t="s">
        <v>6252</v>
      </c>
      <c r="B1579" s="4" t="str">
        <f t="shared" si="48"/>
        <v>登録簿ダウンロード</v>
      </c>
      <c r="C1579" s="1" t="s">
        <v>6253</v>
      </c>
      <c r="D1579" s="1" t="s">
        <v>3498</v>
      </c>
      <c r="E1579" s="1" t="s">
        <v>6254</v>
      </c>
      <c r="F1579" t="str">
        <f t="shared" si="49"/>
        <v>https://kitakyushuopenblob.blob.core.windows.net/kitakyushudata01/401005_kaihatsutourokubo_1172820300400.zip</v>
      </c>
    </row>
    <row r="1580" spans="1:6" x14ac:dyDescent="0.4">
      <c r="A1580" s="1" t="s">
        <v>4956</v>
      </c>
      <c r="B1580" s="4" t="str">
        <f t="shared" si="48"/>
        <v>登録簿ダウンロード</v>
      </c>
      <c r="C1580" s="1" t="s">
        <v>4957</v>
      </c>
      <c r="D1580" s="1" t="s">
        <v>3589</v>
      </c>
      <c r="E1580" s="1" t="s">
        <v>4958</v>
      </c>
      <c r="F1580" t="str">
        <f t="shared" si="49"/>
        <v>https://kitakyushuopenblob.blob.core.windows.net/kitakyushudata01/401005_kaihatsutourokubo_1172920300500.zip</v>
      </c>
    </row>
    <row r="1581" spans="1:6" x14ac:dyDescent="0.4">
      <c r="A1581" s="1" t="s">
        <v>6602</v>
      </c>
      <c r="B1581" s="4" t="str">
        <f t="shared" si="48"/>
        <v>登録簿ダウンロード</v>
      </c>
      <c r="C1581" s="1" t="s">
        <v>6603</v>
      </c>
      <c r="D1581" s="1" t="s">
        <v>192</v>
      </c>
      <c r="E1581" s="1" t="s">
        <v>6604</v>
      </c>
      <c r="F1581" t="str">
        <f t="shared" si="49"/>
        <v>https://kitakyushuopenblob.blob.core.windows.net/kitakyushudata01/401005_kaihatsutourokubo_1173020300600.zip</v>
      </c>
    </row>
    <row r="1582" spans="1:6" x14ac:dyDescent="0.4">
      <c r="A1582" s="1" t="s">
        <v>5140</v>
      </c>
      <c r="B1582" s="4" t="str">
        <f t="shared" si="48"/>
        <v>登録簿ダウンロード</v>
      </c>
      <c r="C1582" s="1" t="s">
        <v>3068</v>
      </c>
      <c r="D1582" s="1" t="s">
        <v>969</v>
      </c>
      <c r="E1582" s="1" t="s">
        <v>5141</v>
      </c>
      <c r="F1582" t="str">
        <f t="shared" si="49"/>
        <v>https://kitakyushuopenblob.blob.core.windows.net/kitakyushudata01/401005_kaihatsutourokubo_1173120300700.zip</v>
      </c>
    </row>
    <row r="1583" spans="1:6" x14ac:dyDescent="0.4">
      <c r="A1583" s="1" t="s">
        <v>8085</v>
      </c>
      <c r="B1583" s="4" t="str">
        <f t="shared" si="48"/>
        <v>登録簿ダウンロード</v>
      </c>
      <c r="C1583" s="1" t="s">
        <v>4959</v>
      </c>
      <c r="D1583" s="1" t="s">
        <v>6014</v>
      </c>
      <c r="E1583" s="1" t="s">
        <v>8086</v>
      </c>
      <c r="F1583" t="str">
        <f t="shared" si="49"/>
        <v>https://kitakyushuopenblob.blob.core.windows.net/kitakyushudata01/401005_kaihatsutourokubo_1173220300800.zip</v>
      </c>
    </row>
    <row r="1584" spans="1:6" x14ac:dyDescent="0.4">
      <c r="A1584" s="1" t="s">
        <v>6901</v>
      </c>
      <c r="B1584" s="4" t="str">
        <f t="shared" si="48"/>
        <v>登録簿ダウンロード</v>
      </c>
      <c r="C1584" s="1" t="s">
        <v>6902</v>
      </c>
      <c r="D1584" s="1" t="s">
        <v>6090</v>
      </c>
      <c r="E1584" s="1" t="s">
        <v>6903</v>
      </c>
      <c r="F1584" t="str">
        <f t="shared" si="49"/>
        <v>https://kitakyushuopenblob.blob.core.windows.net/kitakyushudata01/401005_kaihatsutourokubo_1173320300900.zip</v>
      </c>
    </row>
    <row r="1585" spans="1:6" x14ac:dyDescent="0.4">
      <c r="A1585" s="1" t="s">
        <v>766</v>
      </c>
      <c r="B1585" s="4" t="str">
        <f t="shared" si="48"/>
        <v>登録簿ダウンロード</v>
      </c>
      <c r="C1585" s="1" t="s">
        <v>767</v>
      </c>
      <c r="D1585" s="1" t="s">
        <v>768</v>
      </c>
      <c r="E1585" s="1" t="s">
        <v>769</v>
      </c>
      <c r="F1585" t="str">
        <f t="shared" si="49"/>
        <v>https://kitakyushuopenblob.blob.core.windows.net/kitakyushudata01/401005_kaihatsutourokubo_1173420301000.zip</v>
      </c>
    </row>
    <row r="1586" spans="1:6" x14ac:dyDescent="0.4">
      <c r="A1586" s="1" t="s">
        <v>8063</v>
      </c>
      <c r="B1586" s="4" t="str">
        <f t="shared" si="48"/>
        <v>登録簿ダウンロード</v>
      </c>
      <c r="C1586" s="1" t="s">
        <v>6095</v>
      </c>
      <c r="D1586" s="1" t="s">
        <v>6096</v>
      </c>
      <c r="E1586" s="1" t="s">
        <v>8064</v>
      </c>
      <c r="F1586" t="str">
        <f t="shared" si="49"/>
        <v>https://kitakyushuopenblob.blob.core.windows.net/kitakyushudata01/401005_kaihatsutourokubo_1173520301100.zip</v>
      </c>
    </row>
    <row r="1587" spans="1:6" x14ac:dyDescent="0.4">
      <c r="A1587" s="1" t="s">
        <v>9685</v>
      </c>
      <c r="B1587" s="4" t="str">
        <f t="shared" si="48"/>
        <v>登録簿ダウンロード</v>
      </c>
      <c r="C1587" s="1" t="s">
        <v>1016</v>
      </c>
      <c r="D1587" s="1" t="s">
        <v>234</v>
      </c>
      <c r="E1587" s="1" t="s">
        <v>9686</v>
      </c>
      <c r="F1587" t="str">
        <f t="shared" si="49"/>
        <v>https://kitakyushuopenblob.blob.core.windows.net/kitakyushudata01/401005_kaihatsutourokubo_1173620301200.zip</v>
      </c>
    </row>
    <row r="1588" spans="1:6" x14ac:dyDescent="0.4">
      <c r="A1588" s="1" t="s">
        <v>1733</v>
      </c>
      <c r="B1588" s="4" t="str">
        <f t="shared" si="48"/>
        <v>登録簿ダウンロード</v>
      </c>
      <c r="C1588" s="1" t="s">
        <v>1734</v>
      </c>
      <c r="D1588" s="1" t="s">
        <v>1735</v>
      </c>
      <c r="E1588" s="1" t="s">
        <v>1736</v>
      </c>
      <c r="F1588" t="str">
        <f t="shared" si="49"/>
        <v>https://kitakyushuopenblob.blob.core.windows.net/kitakyushudata01/401005_kaihatsutourokubo_1173720301300.zip</v>
      </c>
    </row>
    <row r="1589" spans="1:6" x14ac:dyDescent="0.4">
      <c r="A1589" s="1" t="s">
        <v>4960</v>
      </c>
      <c r="B1589" s="4" t="str">
        <f t="shared" si="48"/>
        <v>登録簿ダウンロード</v>
      </c>
      <c r="C1589" s="1" t="s">
        <v>4961</v>
      </c>
      <c r="D1589" s="1" t="s">
        <v>4962</v>
      </c>
      <c r="E1589" s="1" t="s">
        <v>4963</v>
      </c>
      <c r="F1589" t="str">
        <f t="shared" si="49"/>
        <v>https://kitakyushuopenblob.blob.core.windows.net/kitakyushudata01/401005_kaihatsutourokubo_1173820301400.zip</v>
      </c>
    </row>
    <row r="1590" spans="1:6" x14ac:dyDescent="0.4">
      <c r="A1590" s="1" t="s">
        <v>11094</v>
      </c>
      <c r="B1590" s="4" t="str">
        <f t="shared" si="48"/>
        <v>登録簿ダウンロード</v>
      </c>
      <c r="C1590" s="1" t="s">
        <v>4961</v>
      </c>
      <c r="D1590" s="1" t="s">
        <v>5889</v>
      </c>
      <c r="E1590" s="1" t="s">
        <v>11095</v>
      </c>
      <c r="F1590" t="str">
        <f t="shared" si="49"/>
        <v>https://kitakyushuopenblob.blob.core.windows.net/kitakyushudata01/401005_kaihatsutourokubo_1173920301500.zip</v>
      </c>
    </row>
    <row r="1591" spans="1:6" x14ac:dyDescent="0.4">
      <c r="A1591" s="1" t="s">
        <v>1018</v>
      </c>
      <c r="B1591" s="4" t="str">
        <f t="shared" si="48"/>
        <v>登録簿ダウンロード</v>
      </c>
      <c r="C1591" s="1" t="s">
        <v>1019</v>
      </c>
      <c r="D1591" s="1" t="s">
        <v>1020</v>
      </c>
      <c r="E1591" s="1" t="s">
        <v>1021</v>
      </c>
      <c r="F1591" t="str">
        <f t="shared" si="49"/>
        <v>https://kitakyushuopenblob.blob.core.windows.net/kitakyushudata01/401005_kaihatsutourokubo_1174020301600.zip</v>
      </c>
    </row>
    <row r="1592" spans="1:6" x14ac:dyDescent="0.4">
      <c r="A1592" s="1" t="s">
        <v>6593</v>
      </c>
      <c r="B1592" s="4" t="str">
        <f t="shared" si="48"/>
        <v>登録簿ダウンロード</v>
      </c>
      <c r="C1592" s="1" t="s">
        <v>1019</v>
      </c>
      <c r="D1592" s="1" t="s">
        <v>6594</v>
      </c>
      <c r="E1592" s="1" t="s">
        <v>6595</v>
      </c>
      <c r="F1592" t="str">
        <f t="shared" si="49"/>
        <v>https://kitakyushuopenblob.blob.core.windows.net/kitakyushudata01/401005_kaihatsutourokubo_1174120301700.zip</v>
      </c>
    </row>
    <row r="1593" spans="1:6" x14ac:dyDescent="0.4">
      <c r="A1593" s="1" t="s">
        <v>1739</v>
      </c>
      <c r="B1593" s="4" t="str">
        <f t="shared" si="48"/>
        <v>登録簿ダウンロード</v>
      </c>
      <c r="C1593" s="1" t="s">
        <v>1740</v>
      </c>
      <c r="D1593" s="1" t="s">
        <v>1017</v>
      </c>
      <c r="E1593" s="1" t="s">
        <v>1741</v>
      </c>
      <c r="F1593" t="str">
        <f t="shared" si="49"/>
        <v>https://kitakyushuopenblob.blob.core.windows.net/kitakyushudata01/401005_kaihatsutourokubo_1174220301800.zip</v>
      </c>
    </row>
    <row r="1594" spans="1:6" x14ac:dyDescent="0.4">
      <c r="A1594" s="1" t="s">
        <v>952</v>
      </c>
      <c r="B1594" s="4" t="str">
        <f t="shared" si="48"/>
        <v>登録簿ダウンロード</v>
      </c>
      <c r="C1594" s="1" t="s">
        <v>953</v>
      </c>
      <c r="D1594" s="1" t="s">
        <v>954</v>
      </c>
      <c r="E1594" s="1" t="s">
        <v>955</v>
      </c>
      <c r="F1594" t="str">
        <f t="shared" si="49"/>
        <v>https://kitakyushuopenblob.blob.core.windows.net/kitakyushudata01/401005_kaihatsutourokubo_1174320301900.zip</v>
      </c>
    </row>
    <row r="1595" spans="1:6" x14ac:dyDescent="0.4">
      <c r="A1595" s="1" t="s">
        <v>8204</v>
      </c>
      <c r="B1595" s="4" t="str">
        <f t="shared" si="48"/>
        <v>登録簿ダウンロード</v>
      </c>
      <c r="C1595" s="1" t="s">
        <v>953</v>
      </c>
      <c r="D1595" s="1" t="s">
        <v>6469</v>
      </c>
      <c r="E1595" s="1" t="s">
        <v>8205</v>
      </c>
      <c r="F1595" t="str">
        <f t="shared" si="49"/>
        <v>https://kitakyushuopenblob.blob.core.windows.net/kitakyushudata01/401005_kaihatsutourokubo_1174420302000.zip</v>
      </c>
    </row>
    <row r="1596" spans="1:6" x14ac:dyDescent="0.4">
      <c r="A1596" s="1" t="s">
        <v>3372</v>
      </c>
      <c r="B1596" s="4" t="str">
        <f t="shared" si="48"/>
        <v>登録簿ダウンロード</v>
      </c>
      <c r="C1596" s="1" t="s">
        <v>953</v>
      </c>
      <c r="D1596" s="1" t="s">
        <v>3373</v>
      </c>
      <c r="E1596" s="1" t="s">
        <v>3374</v>
      </c>
      <c r="F1596" t="str">
        <f t="shared" si="49"/>
        <v>https://kitakyushuopenblob.blob.core.windows.net/kitakyushudata01/401005_kaihatsutourokubo_1174520302100.zip</v>
      </c>
    </row>
    <row r="1597" spans="1:6" x14ac:dyDescent="0.4">
      <c r="A1597" s="1" t="s">
        <v>2452</v>
      </c>
      <c r="B1597" s="4" t="str">
        <f t="shared" si="48"/>
        <v>登録簿ダウンロード</v>
      </c>
      <c r="C1597" s="1" t="s">
        <v>2453</v>
      </c>
      <c r="D1597" s="1" t="s">
        <v>2454</v>
      </c>
      <c r="E1597" s="1" t="s">
        <v>2455</v>
      </c>
      <c r="F1597" t="str">
        <f t="shared" si="49"/>
        <v>https://kitakyushuopenblob.blob.core.windows.net/kitakyushudata01/401005_kaihatsutourokubo_1174620302200.zip</v>
      </c>
    </row>
    <row r="1598" spans="1:6" x14ac:dyDescent="0.4">
      <c r="A1598" s="1" t="s">
        <v>7916</v>
      </c>
      <c r="B1598" s="4" t="str">
        <f t="shared" si="48"/>
        <v>登録簿ダウンロード</v>
      </c>
      <c r="C1598" s="1" t="s">
        <v>7917</v>
      </c>
      <c r="D1598" s="1" t="s">
        <v>916</v>
      </c>
      <c r="E1598" s="1" t="s">
        <v>7918</v>
      </c>
      <c r="F1598" t="str">
        <f t="shared" si="49"/>
        <v>https://kitakyushuopenblob.blob.core.windows.net/kitakyushudata01/401005_kaihatsutourokubo_1174720302300.zip</v>
      </c>
    </row>
    <row r="1599" spans="1:6" x14ac:dyDescent="0.4">
      <c r="A1599" s="1" t="s">
        <v>7000</v>
      </c>
      <c r="B1599" s="4" t="str">
        <f t="shared" si="48"/>
        <v>登録簿ダウンロード</v>
      </c>
      <c r="C1599" s="1" t="s">
        <v>915</v>
      </c>
      <c r="D1599" s="1" t="s">
        <v>6074</v>
      </c>
      <c r="E1599" s="1" t="s">
        <v>7001</v>
      </c>
      <c r="F1599" t="str">
        <f t="shared" si="49"/>
        <v>https://kitakyushuopenblob.blob.core.windows.net/kitakyushudata01/401005_kaihatsutourokubo_1174820302400.zip</v>
      </c>
    </row>
    <row r="1600" spans="1:6" x14ac:dyDescent="0.4">
      <c r="A1600" s="1" t="s">
        <v>4490</v>
      </c>
      <c r="B1600" s="4" t="str">
        <f t="shared" si="48"/>
        <v>登録簿ダウンロード</v>
      </c>
      <c r="C1600" s="1" t="s">
        <v>4491</v>
      </c>
      <c r="D1600" s="1" t="s">
        <v>4492</v>
      </c>
      <c r="E1600" s="1" t="s">
        <v>4493</v>
      </c>
      <c r="F1600" t="str">
        <f t="shared" si="49"/>
        <v>https://kitakyushuopenblob.blob.core.windows.net/kitakyushudata01/401005_kaihatsutourokubo_1174920302500.zip</v>
      </c>
    </row>
    <row r="1601" spans="1:6" x14ac:dyDescent="0.4">
      <c r="A1601" s="1" t="s">
        <v>2185</v>
      </c>
      <c r="B1601" s="4" t="str">
        <f t="shared" si="48"/>
        <v>登録簿ダウンロード</v>
      </c>
      <c r="C1601" s="1" t="s">
        <v>2186</v>
      </c>
      <c r="D1601" s="1" t="s">
        <v>1742</v>
      </c>
      <c r="E1601" s="1" t="s">
        <v>2187</v>
      </c>
      <c r="F1601" t="str">
        <f t="shared" si="49"/>
        <v>https://kitakyushuopenblob.blob.core.windows.net/kitakyushudata01/401005_kaihatsutourokubo_1175020302600.zip</v>
      </c>
    </row>
    <row r="1602" spans="1:6" x14ac:dyDescent="0.4">
      <c r="A1602" s="1" t="s">
        <v>3961</v>
      </c>
      <c r="B1602" s="4" t="str">
        <f t="shared" ref="B1602:B1665" si="50">HYPERLINK(F1602,"登録簿ダウンロード")</f>
        <v>登録簿ダウンロード</v>
      </c>
      <c r="C1602" s="1" t="s">
        <v>3962</v>
      </c>
      <c r="D1602" s="1" t="s">
        <v>3578</v>
      </c>
      <c r="E1602" s="1" t="s">
        <v>3963</v>
      </c>
      <c r="F1602" t="str">
        <f t="shared" ref="F1602:F1665" si="51">"https://kitakyushuopenblob.blob.core.windows.net/kitakyushudata01/401005_kaihatsutourokubo_"&amp;A1602&amp;".zip"</f>
        <v>https://kitakyushuopenblob.blob.core.windows.net/kitakyushudata01/401005_kaihatsutourokubo_1175120302700.zip</v>
      </c>
    </row>
    <row r="1603" spans="1:6" x14ac:dyDescent="0.4">
      <c r="A1603" s="1" t="s">
        <v>6436</v>
      </c>
      <c r="B1603" s="4" t="str">
        <f t="shared" si="50"/>
        <v>登録簿ダウンロード</v>
      </c>
      <c r="C1603" s="1" t="s">
        <v>6437</v>
      </c>
      <c r="D1603" s="1" t="s">
        <v>6057</v>
      </c>
      <c r="E1603" s="1" t="s">
        <v>6438</v>
      </c>
      <c r="F1603" t="str">
        <f t="shared" si="51"/>
        <v>https://kitakyushuopenblob.blob.core.windows.net/kitakyushudata01/401005_kaihatsutourokubo_1175220302800.zip</v>
      </c>
    </row>
    <row r="1604" spans="1:6" x14ac:dyDescent="0.4">
      <c r="A1604" s="1" t="s">
        <v>8343</v>
      </c>
      <c r="B1604" s="4" t="str">
        <f t="shared" si="50"/>
        <v>登録簿ダウンロード</v>
      </c>
      <c r="C1604" s="1" t="s">
        <v>6605</v>
      </c>
      <c r="D1604" s="1" t="s">
        <v>8287</v>
      </c>
      <c r="E1604" s="1" t="s">
        <v>8344</v>
      </c>
      <c r="F1604" t="str">
        <f t="shared" si="51"/>
        <v>https://kitakyushuopenblob.blob.core.windows.net/kitakyushudata01/401005_kaihatsutourokubo_1175320302900.zip</v>
      </c>
    </row>
    <row r="1605" spans="1:6" x14ac:dyDescent="0.4">
      <c r="A1605" s="1" t="s">
        <v>7327</v>
      </c>
      <c r="B1605" s="4" t="str">
        <f t="shared" si="50"/>
        <v>登録簿ダウンロード</v>
      </c>
      <c r="C1605" s="1" t="s">
        <v>7328</v>
      </c>
      <c r="D1605" s="1" t="s">
        <v>7329</v>
      </c>
      <c r="E1605" s="1" t="s">
        <v>7330</v>
      </c>
      <c r="F1605" t="str">
        <f t="shared" si="51"/>
        <v>https://kitakyushuopenblob.blob.core.windows.net/kitakyushudata01/401005_kaihatsutourokubo_1175420303100.zip</v>
      </c>
    </row>
    <row r="1606" spans="1:6" x14ac:dyDescent="0.4">
      <c r="A1606" s="1" t="s">
        <v>8375</v>
      </c>
      <c r="B1606" s="4" t="str">
        <f t="shared" si="50"/>
        <v>登録簿ダウンロード</v>
      </c>
      <c r="C1606" s="1" t="s">
        <v>3652</v>
      </c>
      <c r="D1606" s="1" t="s">
        <v>3934</v>
      </c>
      <c r="E1606" s="1" t="s">
        <v>8376</v>
      </c>
      <c r="F1606" t="str">
        <f t="shared" si="51"/>
        <v>https://kitakyushuopenblob.blob.core.windows.net/kitakyushudata01/401005_kaihatsutourokubo_1175520303200.zip</v>
      </c>
    </row>
    <row r="1607" spans="1:6" x14ac:dyDescent="0.4">
      <c r="A1607" s="1" t="s">
        <v>4346</v>
      </c>
      <c r="B1607" s="4" t="str">
        <f t="shared" si="50"/>
        <v>登録簿ダウンロード</v>
      </c>
      <c r="C1607" s="1" t="s">
        <v>4347</v>
      </c>
      <c r="D1607" s="1" t="s">
        <v>4348</v>
      </c>
      <c r="E1607" s="1" t="s">
        <v>4349</v>
      </c>
      <c r="F1607" t="str">
        <f t="shared" si="51"/>
        <v>https://kitakyushuopenblob.blob.core.windows.net/kitakyushudata01/401005_kaihatsutourokubo_1175620303300.zip</v>
      </c>
    </row>
    <row r="1608" spans="1:6" x14ac:dyDescent="0.4">
      <c r="A1608" s="1" t="s">
        <v>8101</v>
      </c>
      <c r="B1608" s="4" t="str">
        <f t="shared" si="50"/>
        <v>登録簿ダウンロード</v>
      </c>
      <c r="C1608" s="1" t="s">
        <v>8102</v>
      </c>
      <c r="D1608" s="1" t="s">
        <v>3653</v>
      </c>
      <c r="E1608" s="1" t="s">
        <v>8103</v>
      </c>
      <c r="F1608" t="str">
        <f t="shared" si="51"/>
        <v>https://kitakyushuopenblob.blob.core.windows.net/kitakyushudata01/401005_kaihatsutourokubo_1175720303400.zip</v>
      </c>
    </row>
    <row r="1609" spans="1:6" x14ac:dyDescent="0.4">
      <c r="A1609" s="1" t="s">
        <v>2844</v>
      </c>
      <c r="B1609" s="4" t="str">
        <f t="shared" si="50"/>
        <v>登録簿ダウンロード</v>
      </c>
      <c r="C1609" s="1" t="s">
        <v>270</v>
      </c>
      <c r="D1609" s="1" t="s">
        <v>2845</v>
      </c>
      <c r="E1609" s="1" t="s">
        <v>2846</v>
      </c>
      <c r="F1609" t="str">
        <f t="shared" si="51"/>
        <v>https://kitakyushuopenblob.blob.core.windows.net/kitakyushudata01/401005_kaihatsutourokubo_1175820303500.zip</v>
      </c>
    </row>
    <row r="1610" spans="1:6" x14ac:dyDescent="0.4">
      <c r="A1610" s="1" t="s">
        <v>7066</v>
      </c>
      <c r="B1610" s="4" t="str">
        <f t="shared" si="50"/>
        <v>登録簿ダウンロード</v>
      </c>
      <c r="C1610" s="1" t="s">
        <v>7067</v>
      </c>
      <c r="D1610" s="1" t="s">
        <v>6086</v>
      </c>
      <c r="E1610" s="1" t="s">
        <v>7068</v>
      </c>
      <c r="F1610" t="str">
        <f t="shared" si="51"/>
        <v>https://kitakyushuopenblob.blob.core.windows.net/kitakyushudata01/401005_kaihatsutourokubo_1175920303600.zip</v>
      </c>
    </row>
    <row r="1611" spans="1:6" x14ac:dyDescent="0.4">
      <c r="A1611" s="1" t="s">
        <v>8216</v>
      </c>
      <c r="B1611" s="4" t="str">
        <f t="shared" si="50"/>
        <v>登録簿ダウンロード</v>
      </c>
      <c r="C1611" s="1" t="s">
        <v>3933</v>
      </c>
      <c r="D1611" s="1" t="s">
        <v>269</v>
      </c>
      <c r="E1611" s="1" t="s">
        <v>8217</v>
      </c>
      <c r="F1611" t="str">
        <f t="shared" si="51"/>
        <v>https://kitakyushuopenblob.blob.core.windows.net/kitakyushudata01/401005_kaihatsutourokubo_1176020303700.zip</v>
      </c>
    </row>
    <row r="1612" spans="1:6" x14ac:dyDescent="0.4">
      <c r="A1612" s="1" t="s">
        <v>2729</v>
      </c>
      <c r="B1612" s="4" t="str">
        <f t="shared" si="50"/>
        <v>登録簿ダウンロード</v>
      </c>
      <c r="C1612" s="1" t="s">
        <v>2730</v>
      </c>
      <c r="D1612" s="1" t="s">
        <v>2731</v>
      </c>
      <c r="E1612" s="1" t="s">
        <v>2732</v>
      </c>
      <c r="F1612" t="str">
        <f t="shared" si="51"/>
        <v>https://kitakyushuopenblob.blob.core.windows.net/kitakyushudata01/401005_kaihatsutourokubo_1176120303800.zip</v>
      </c>
    </row>
    <row r="1613" spans="1:6" x14ac:dyDescent="0.4">
      <c r="A1613" s="1" t="s">
        <v>3204</v>
      </c>
      <c r="B1613" s="4" t="str">
        <f t="shared" si="50"/>
        <v>登録簿ダウンロード</v>
      </c>
      <c r="C1613" s="1" t="s">
        <v>3205</v>
      </c>
      <c r="D1613" s="1" t="s">
        <v>3206</v>
      </c>
      <c r="E1613" s="1" t="s">
        <v>3207</v>
      </c>
      <c r="F1613" t="str">
        <f t="shared" si="51"/>
        <v>https://kitakyushuopenblob.blob.core.windows.net/kitakyushudata01/401005_kaihatsutourokubo_1176220303900.zip</v>
      </c>
    </row>
    <row r="1614" spans="1:6" x14ac:dyDescent="0.4">
      <c r="A1614" s="1" t="s">
        <v>5101</v>
      </c>
      <c r="B1614" s="4" t="str">
        <f t="shared" si="50"/>
        <v>登録簿ダウンロード</v>
      </c>
      <c r="C1614" s="1" t="s">
        <v>2730</v>
      </c>
      <c r="D1614" s="1" t="s">
        <v>5102</v>
      </c>
      <c r="E1614" s="1" t="s">
        <v>5103</v>
      </c>
      <c r="F1614" t="str">
        <f t="shared" si="51"/>
        <v>https://kitakyushuopenblob.blob.core.windows.net/kitakyushudata01/401005_kaihatsutourokubo_1176320304000.zip</v>
      </c>
    </row>
    <row r="1615" spans="1:6" x14ac:dyDescent="0.4">
      <c r="A1615" s="1" t="s">
        <v>3379</v>
      </c>
      <c r="B1615" s="4" t="str">
        <f t="shared" si="50"/>
        <v>登録簿ダウンロード</v>
      </c>
      <c r="C1615" s="1" t="s">
        <v>3380</v>
      </c>
      <c r="D1615" s="1" t="s">
        <v>3381</v>
      </c>
      <c r="E1615" s="1" t="s">
        <v>3382</v>
      </c>
      <c r="F1615" t="str">
        <f t="shared" si="51"/>
        <v>https://kitakyushuopenblob.blob.core.windows.net/kitakyushudata01/401005_kaihatsutourokubo_1176420304100.zip</v>
      </c>
    </row>
    <row r="1616" spans="1:6" x14ac:dyDescent="0.4">
      <c r="A1616" s="1" t="s">
        <v>3658</v>
      </c>
      <c r="B1616" s="4" t="str">
        <f t="shared" si="50"/>
        <v>登録簿ダウンロード</v>
      </c>
      <c r="C1616" s="1" t="s">
        <v>3659</v>
      </c>
      <c r="D1616" s="1" t="s">
        <v>3660</v>
      </c>
      <c r="E1616" s="1" t="s">
        <v>3661</v>
      </c>
      <c r="F1616" t="str">
        <f t="shared" si="51"/>
        <v>https://kitakyushuopenblob.blob.core.windows.net/kitakyushudata01/401005_kaihatsutourokubo_1176520304200.zip</v>
      </c>
    </row>
    <row r="1617" spans="1:6" x14ac:dyDescent="0.4">
      <c r="A1617" s="1" t="s">
        <v>4438</v>
      </c>
      <c r="B1617" s="4" t="str">
        <f t="shared" si="50"/>
        <v>登録簿ダウンロード</v>
      </c>
      <c r="C1617" s="1" t="s">
        <v>4439</v>
      </c>
      <c r="D1617" s="1" t="s">
        <v>4440</v>
      </c>
      <c r="E1617" s="1" t="s">
        <v>4441</v>
      </c>
      <c r="F1617" t="str">
        <f t="shared" si="51"/>
        <v>https://kitakyushuopenblob.blob.core.windows.net/kitakyushudata01/401005_kaihatsutourokubo_1176620304300.zip</v>
      </c>
    </row>
    <row r="1618" spans="1:6" x14ac:dyDescent="0.4">
      <c r="A1618" s="1" t="s">
        <v>3796</v>
      </c>
      <c r="B1618" s="4" t="str">
        <f t="shared" si="50"/>
        <v>登録簿ダウンロード</v>
      </c>
      <c r="C1618" s="1" t="s">
        <v>3797</v>
      </c>
      <c r="D1618" s="1" t="s">
        <v>3798</v>
      </c>
      <c r="E1618" s="1" t="s">
        <v>3799</v>
      </c>
      <c r="F1618" t="str">
        <f t="shared" si="51"/>
        <v>https://kitakyushuopenblob.blob.core.windows.net/kitakyushudata01/401005_kaihatsutourokubo_1176720304400.zip</v>
      </c>
    </row>
    <row r="1619" spans="1:6" x14ac:dyDescent="0.4">
      <c r="A1619" s="1" t="s">
        <v>7474</v>
      </c>
      <c r="B1619" s="4" t="str">
        <f t="shared" si="50"/>
        <v>登録簿ダウンロード</v>
      </c>
      <c r="C1619" s="1" t="s">
        <v>6596</v>
      </c>
      <c r="D1619" s="1" t="s">
        <v>6439</v>
      </c>
      <c r="E1619" s="1" t="s">
        <v>7475</v>
      </c>
      <c r="F1619" t="str">
        <f t="shared" si="51"/>
        <v>https://kitakyushuopenblob.blob.core.windows.net/kitakyushudata01/401005_kaihatsutourokubo_1176820304500.zip</v>
      </c>
    </row>
    <row r="1620" spans="1:6" x14ac:dyDescent="0.4">
      <c r="A1620" s="1" t="s">
        <v>8034</v>
      </c>
      <c r="B1620" s="4" t="str">
        <f t="shared" si="50"/>
        <v>登録簿ダウンロード</v>
      </c>
      <c r="C1620" s="1" t="s">
        <v>4439</v>
      </c>
      <c r="D1620" s="1" t="s">
        <v>4964</v>
      </c>
      <c r="E1620" s="1" t="s">
        <v>8035</v>
      </c>
      <c r="F1620" t="str">
        <f t="shared" si="51"/>
        <v>https://kitakyushuopenblob.blob.core.windows.net/kitakyushudata01/401005_kaihatsutourokubo_1176920304600.zip</v>
      </c>
    </row>
    <row r="1621" spans="1:6" x14ac:dyDescent="0.4">
      <c r="A1621" s="1" t="s">
        <v>4528</v>
      </c>
      <c r="B1621" s="4" t="str">
        <f t="shared" si="50"/>
        <v>登録簿ダウンロード</v>
      </c>
      <c r="C1621" s="1" t="s">
        <v>3209</v>
      </c>
      <c r="D1621" s="1" t="s">
        <v>4350</v>
      </c>
      <c r="E1621" s="1" t="s">
        <v>4529</v>
      </c>
      <c r="F1621" t="str">
        <f t="shared" si="51"/>
        <v>https://kitakyushuopenblob.blob.core.windows.net/kitakyushudata01/401005_kaihatsutourokubo_1177020304700.zip</v>
      </c>
    </row>
    <row r="1622" spans="1:6" x14ac:dyDescent="0.4">
      <c r="A1622" s="1" t="s">
        <v>5019</v>
      </c>
      <c r="B1622" s="4" t="str">
        <f t="shared" si="50"/>
        <v>登録簿ダウンロード</v>
      </c>
      <c r="C1622" s="1" t="s">
        <v>1737</v>
      </c>
      <c r="D1622" s="1" t="s">
        <v>5020</v>
      </c>
      <c r="E1622" s="1" t="s">
        <v>5021</v>
      </c>
      <c r="F1622" t="str">
        <f t="shared" si="51"/>
        <v>https://kitakyushuopenblob.blob.core.windows.net/kitakyushudata01/401005_kaihatsutourokubo_1177120304800.zip</v>
      </c>
    </row>
    <row r="1623" spans="1:6" x14ac:dyDescent="0.4">
      <c r="A1623" s="1" t="s">
        <v>3783</v>
      </c>
      <c r="B1623" s="4" t="str">
        <f t="shared" si="50"/>
        <v>登録簿ダウンロード</v>
      </c>
      <c r="C1623" s="1" t="s">
        <v>3784</v>
      </c>
      <c r="D1623" s="1" t="s">
        <v>3785</v>
      </c>
      <c r="E1623" s="1" t="s">
        <v>3786</v>
      </c>
      <c r="F1623" t="str">
        <f t="shared" si="51"/>
        <v>https://kitakyushuopenblob.blob.core.windows.net/kitakyushudata01/401005_kaihatsutourokubo_1177220304900.zip</v>
      </c>
    </row>
    <row r="1624" spans="1:6" x14ac:dyDescent="0.4">
      <c r="A1624" s="1" t="s">
        <v>2572</v>
      </c>
      <c r="B1624" s="4" t="str">
        <f t="shared" si="50"/>
        <v>登録簿ダウンロード</v>
      </c>
      <c r="C1624" s="1" t="s">
        <v>2573</v>
      </c>
      <c r="D1624" s="1" t="s">
        <v>2574</v>
      </c>
      <c r="E1624" s="1" t="s">
        <v>2575</v>
      </c>
      <c r="F1624" t="str">
        <f t="shared" si="51"/>
        <v>https://kitakyushuopenblob.blob.core.windows.net/kitakyushudata01/401005_kaihatsutourokubo_1177320305000.zip</v>
      </c>
    </row>
    <row r="1625" spans="1:6" x14ac:dyDescent="0.4">
      <c r="A1625" s="1" t="s">
        <v>2572</v>
      </c>
      <c r="B1625" s="4" t="str">
        <f t="shared" si="50"/>
        <v>登録簿ダウンロード</v>
      </c>
      <c r="C1625" s="1" t="s">
        <v>2573</v>
      </c>
      <c r="D1625" s="1" t="s">
        <v>2574</v>
      </c>
      <c r="E1625" s="1" t="s">
        <v>2575</v>
      </c>
      <c r="F1625" t="str">
        <f t="shared" si="51"/>
        <v>https://kitakyushuopenblob.blob.core.windows.net/kitakyushudata01/401005_kaihatsutourokubo_1177320305000.zip</v>
      </c>
    </row>
    <row r="1626" spans="1:6" x14ac:dyDescent="0.4">
      <c r="A1626" s="1" t="s">
        <v>8377</v>
      </c>
      <c r="B1626" s="4" t="str">
        <f t="shared" si="50"/>
        <v>登録簿ダウンロード</v>
      </c>
      <c r="C1626" s="1" t="s">
        <v>7476</v>
      </c>
      <c r="D1626" s="1" t="s">
        <v>8104</v>
      </c>
      <c r="E1626" s="1" t="s">
        <v>8378</v>
      </c>
      <c r="F1626" t="str">
        <f t="shared" si="51"/>
        <v>https://kitakyushuopenblob.blob.core.windows.net/kitakyushudata01/401005_kaihatsutourokubo_1177420305100.zip</v>
      </c>
    </row>
    <row r="1627" spans="1:6" x14ac:dyDescent="0.4">
      <c r="A1627" s="1" t="s">
        <v>3823</v>
      </c>
      <c r="B1627" s="4" t="str">
        <f t="shared" si="50"/>
        <v>登録簿ダウンロード</v>
      </c>
      <c r="C1627" s="1" t="s">
        <v>3824</v>
      </c>
      <c r="D1627" s="1" t="s">
        <v>3208</v>
      </c>
      <c r="E1627" s="1" t="s">
        <v>3825</v>
      </c>
      <c r="F1627" t="str">
        <f t="shared" si="51"/>
        <v>https://kitakyushuopenblob.blob.core.windows.net/kitakyushudata01/401005_kaihatsutourokubo_1177520305200.zip</v>
      </c>
    </row>
    <row r="1628" spans="1:6" x14ac:dyDescent="0.4">
      <c r="A1628" s="1" t="s">
        <v>7796</v>
      </c>
      <c r="B1628" s="4" t="str">
        <f t="shared" si="50"/>
        <v>登録簿ダウンロード</v>
      </c>
      <c r="C1628" s="1" t="s">
        <v>3824</v>
      </c>
      <c r="D1628" s="1" t="s">
        <v>6041</v>
      </c>
      <c r="E1628" s="1" t="s">
        <v>7797</v>
      </c>
      <c r="F1628" t="str">
        <f t="shared" si="51"/>
        <v>https://kitakyushuopenblob.blob.core.windows.net/kitakyushudata01/401005_kaihatsutourokubo_1177620305300.zip</v>
      </c>
    </row>
    <row r="1629" spans="1:6" x14ac:dyDescent="0.4">
      <c r="A1629" s="1" t="s">
        <v>7331</v>
      </c>
      <c r="B1629" s="4" t="str">
        <f t="shared" si="50"/>
        <v>登録簿ダウンロード</v>
      </c>
      <c r="C1629" s="1" t="s">
        <v>7332</v>
      </c>
      <c r="D1629" s="1" t="s">
        <v>3383</v>
      </c>
      <c r="E1629" s="1" t="s">
        <v>7333</v>
      </c>
      <c r="F1629" t="str">
        <f t="shared" si="51"/>
        <v>https://kitakyushuopenblob.blob.core.windows.net/kitakyushudata01/401005_kaihatsutourokubo_1177720305400.zip</v>
      </c>
    </row>
    <row r="1630" spans="1:6" x14ac:dyDescent="0.4">
      <c r="A1630" s="1" t="s">
        <v>549</v>
      </c>
      <c r="B1630" s="4" t="str">
        <f t="shared" si="50"/>
        <v>登録簿ダウンロード</v>
      </c>
      <c r="C1630" s="1" t="s">
        <v>550</v>
      </c>
      <c r="D1630" s="1" t="s">
        <v>551</v>
      </c>
      <c r="E1630" s="1" t="s">
        <v>552</v>
      </c>
      <c r="F1630" t="str">
        <f t="shared" si="51"/>
        <v>https://kitakyushuopenblob.blob.core.windows.net/kitakyushudata01/401005_kaihatsutourokubo_1177820305500.zip</v>
      </c>
    </row>
    <row r="1631" spans="1:6" x14ac:dyDescent="0.4">
      <c r="A1631" s="1" t="s">
        <v>7339</v>
      </c>
      <c r="B1631" s="4" t="str">
        <f t="shared" si="50"/>
        <v>登録簿ダウンロード</v>
      </c>
      <c r="C1631" s="1" t="s">
        <v>6115</v>
      </c>
      <c r="D1631" s="1" t="s">
        <v>3616</v>
      </c>
      <c r="E1631" s="1" t="s">
        <v>7340</v>
      </c>
      <c r="F1631" t="str">
        <f t="shared" si="51"/>
        <v>https://kitakyushuopenblob.blob.core.windows.net/kitakyushudata01/401005_kaihatsutourokubo_1177920305600.zip</v>
      </c>
    </row>
    <row r="1632" spans="1:6" x14ac:dyDescent="0.4">
      <c r="A1632" s="1" t="s">
        <v>7764</v>
      </c>
      <c r="B1632" s="4" t="str">
        <f t="shared" si="50"/>
        <v>登録簿ダウンロード</v>
      </c>
      <c r="C1632" s="1" t="s">
        <v>6060</v>
      </c>
      <c r="D1632" s="1" t="s">
        <v>3964</v>
      </c>
      <c r="E1632" s="1" t="s">
        <v>7765</v>
      </c>
      <c r="F1632" t="str">
        <f t="shared" si="51"/>
        <v>https://kitakyushuopenblob.blob.core.windows.net/kitakyushudata01/401005_kaihatsutourokubo_1178020305700.zip</v>
      </c>
    </row>
    <row r="1633" spans="1:6" x14ac:dyDescent="0.4">
      <c r="A1633" s="1" t="s">
        <v>4578</v>
      </c>
      <c r="B1633" s="4" t="str">
        <f t="shared" si="50"/>
        <v>登録簿ダウンロード</v>
      </c>
      <c r="C1633" s="1" t="s">
        <v>176</v>
      </c>
      <c r="D1633" s="1" t="s">
        <v>1738</v>
      </c>
      <c r="E1633" s="1" t="s">
        <v>4579</v>
      </c>
      <c r="F1633" t="str">
        <f t="shared" si="51"/>
        <v>https://kitakyushuopenblob.blob.core.windows.net/kitakyushudata01/401005_kaihatsutourokubo_1178120305800.zip</v>
      </c>
    </row>
    <row r="1634" spans="1:6" x14ac:dyDescent="0.4">
      <c r="A1634" s="1" t="s">
        <v>4716</v>
      </c>
      <c r="B1634" s="4" t="str">
        <f t="shared" si="50"/>
        <v>登録簿ダウンロード</v>
      </c>
      <c r="C1634" s="1" t="s">
        <v>4717</v>
      </c>
      <c r="D1634" s="1" t="s">
        <v>4718</v>
      </c>
      <c r="E1634" s="1" t="s">
        <v>4719</v>
      </c>
      <c r="F1634" t="str">
        <f t="shared" si="51"/>
        <v>https://kitakyushuopenblob.blob.core.windows.net/kitakyushudata01/401005_kaihatsutourokubo_1178220305900.zip</v>
      </c>
    </row>
    <row r="1635" spans="1:6" x14ac:dyDescent="0.4">
      <c r="A1635" s="1" t="s">
        <v>9823</v>
      </c>
      <c r="B1635" s="4" t="str">
        <f t="shared" si="50"/>
        <v>登録簿ダウンロード</v>
      </c>
      <c r="C1635" s="1" t="s">
        <v>9824</v>
      </c>
      <c r="D1635" s="1" t="s">
        <v>4494</v>
      </c>
      <c r="E1635" s="1" t="s">
        <v>9825</v>
      </c>
      <c r="F1635" t="str">
        <f t="shared" si="51"/>
        <v>https://kitakyushuopenblob.blob.core.windows.net/kitakyushudata01/401005_kaihatsutourokubo_1178320306000.zip</v>
      </c>
    </row>
    <row r="1636" spans="1:6" x14ac:dyDescent="0.4">
      <c r="A1636" s="1" t="s">
        <v>8201</v>
      </c>
      <c r="B1636" s="4" t="str">
        <f t="shared" si="50"/>
        <v>登録簿ダウンロード</v>
      </c>
      <c r="C1636" s="1" t="s">
        <v>8202</v>
      </c>
      <c r="D1636" s="1" t="s">
        <v>7069</v>
      </c>
      <c r="E1636" s="1" t="s">
        <v>8203</v>
      </c>
      <c r="F1636" t="str">
        <f t="shared" si="51"/>
        <v>https://kitakyushuopenblob.blob.core.windows.net/kitakyushudata01/401005_kaihatsutourokubo_1178420306100.zip</v>
      </c>
    </row>
    <row r="1637" spans="1:6" x14ac:dyDescent="0.4">
      <c r="A1637" s="1" t="s">
        <v>3600</v>
      </c>
      <c r="B1637" s="4" t="str">
        <f t="shared" si="50"/>
        <v>登録簿ダウンロード</v>
      </c>
      <c r="C1637" s="1" t="s">
        <v>3601</v>
      </c>
      <c r="D1637" s="1" t="s">
        <v>3602</v>
      </c>
      <c r="E1637" s="1" t="s">
        <v>3603</v>
      </c>
      <c r="F1637" t="str">
        <f t="shared" si="51"/>
        <v>https://kitakyushuopenblob.blob.core.windows.net/kitakyushudata01/401005_kaihatsutourokubo_1178520306200.zip</v>
      </c>
    </row>
    <row r="1638" spans="1:6" x14ac:dyDescent="0.4">
      <c r="A1638" s="1" t="s">
        <v>8251</v>
      </c>
      <c r="B1638" s="4" t="str">
        <f t="shared" si="50"/>
        <v>登録簿ダウンロード</v>
      </c>
      <c r="C1638" s="1" t="s">
        <v>7372</v>
      </c>
      <c r="D1638" s="1" t="s">
        <v>1712</v>
      </c>
      <c r="E1638" s="1" t="s">
        <v>8252</v>
      </c>
      <c r="F1638" t="str">
        <f t="shared" si="51"/>
        <v>https://kitakyushuopenblob.blob.core.windows.net/kitakyushudata01/401005_kaihatsutourokubo_1178620306300.zip</v>
      </c>
    </row>
    <row r="1639" spans="1:6" x14ac:dyDescent="0.4">
      <c r="A1639" s="1" t="s">
        <v>7371</v>
      </c>
      <c r="B1639" s="4" t="str">
        <f t="shared" si="50"/>
        <v>登録簿ダウンロード</v>
      </c>
      <c r="C1639" s="1" t="s">
        <v>7372</v>
      </c>
      <c r="D1639" s="1" t="s">
        <v>6064</v>
      </c>
      <c r="E1639" s="1" t="s">
        <v>7373</v>
      </c>
      <c r="F1639" t="str">
        <f t="shared" si="51"/>
        <v>https://kitakyushuopenblob.blob.core.windows.net/kitakyushudata01/401005_kaihatsutourokubo_1178720306400.zip</v>
      </c>
    </row>
    <row r="1640" spans="1:6" x14ac:dyDescent="0.4">
      <c r="A1640" s="1" t="s">
        <v>6988</v>
      </c>
      <c r="B1640" s="4" t="str">
        <f t="shared" si="50"/>
        <v>登録簿ダウンロード</v>
      </c>
      <c r="C1640" s="1" t="s">
        <v>3662</v>
      </c>
      <c r="D1640" s="1" t="s">
        <v>6989</v>
      </c>
      <c r="E1640" s="1" t="s">
        <v>6990</v>
      </c>
      <c r="F1640" t="str">
        <f t="shared" si="51"/>
        <v>https://kitakyushuopenblob.blob.core.windows.net/kitakyushudata01/401005_kaihatsutourokubo_1178820306500.zip</v>
      </c>
    </row>
    <row r="1641" spans="1:6" x14ac:dyDescent="0.4">
      <c r="A1641" s="1" t="s">
        <v>7871</v>
      </c>
      <c r="B1641" s="4" t="str">
        <f t="shared" si="50"/>
        <v>登録簿ダウンロード</v>
      </c>
      <c r="C1641" s="1" t="s">
        <v>3662</v>
      </c>
      <c r="D1641" s="1" t="s">
        <v>2189</v>
      </c>
      <c r="E1641" s="1" t="s">
        <v>7872</v>
      </c>
      <c r="F1641" t="str">
        <f t="shared" si="51"/>
        <v>https://kitakyushuopenblob.blob.core.windows.net/kitakyushudata01/401005_kaihatsutourokubo_1178920306600.zip</v>
      </c>
    </row>
    <row r="1642" spans="1:6" x14ac:dyDescent="0.4">
      <c r="A1642" s="1" t="s">
        <v>6940</v>
      </c>
      <c r="B1642" s="4" t="str">
        <f t="shared" si="50"/>
        <v>登録簿ダウンロード</v>
      </c>
      <c r="C1642" s="1" t="s">
        <v>4333</v>
      </c>
      <c r="D1642" s="1" t="s">
        <v>770</v>
      </c>
      <c r="E1642" s="1" t="s">
        <v>6941</v>
      </c>
      <c r="F1642" t="str">
        <f t="shared" si="51"/>
        <v>https://kitakyushuopenblob.blob.core.windows.net/kitakyushudata01/401005_kaihatsutourokubo_1179020306700.zip</v>
      </c>
    </row>
    <row r="1643" spans="1:6" x14ac:dyDescent="0.4">
      <c r="A1643" s="1" t="s">
        <v>8367</v>
      </c>
      <c r="B1643" s="4" t="str">
        <f t="shared" si="50"/>
        <v>登録簿ダウンロード</v>
      </c>
      <c r="C1643" s="1" t="s">
        <v>8368</v>
      </c>
      <c r="D1643" s="1" t="s">
        <v>8369</v>
      </c>
      <c r="E1643" s="1" t="s">
        <v>8370</v>
      </c>
      <c r="F1643" t="str">
        <f t="shared" si="51"/>
        <v>https://kitakyushuopenblob.blob.core.windows.net/kitakyushudata01/401005_kaihatsutourokubo_1179120306800.zip</v>
      </c>
    </row>
    <row r="1644" spans="1:6" x14ac:dyDescent="0.4">
      <c r="A1644" s="1" t="s">
        <v>4794</v>
      </c>
      <c r="B1644" s="4" t="str">
        <f t="shared" si="50"/>
        <v>登録簿ダウンロード</v>
      </c>
      <c r="C1644" s="1" t="s">
        <v>4795</v>
      </c>
      <c r="D1644" s="1" t="s">
        <v>4796</v>
      </c>
      <c r="E1644" s="1" t="s">
        <v>4797</v>
      </c>
      <c r="F1644" t="str">
        <f t="shared" si="51"/>
        <v>https://kitakyushuopenblob.blob.core.windows.net/kitakyushudata01/401005_kaihatsutourokubo_1179220306900.zip</v>
      </c>
    </row>
    <row r="1645" spans="1:6" x14ac:dyDescent="0.4">
      <c r="A1645" s="1" t="s">
        <v>4332</v>
      </c>
      <c r="B1645" s="4" t="str">
        <f t="shared" si="50"/>
        <v>登録簿ダウンロード</v>
      </c>
      <c r="C1645" s="1" t="s">
        <v>4333</v>
      </c>
      <c r="D1645" s="1" t="s">
        <v>4334</v>
      </c>
      <c r="E1645" s="1" t="s">
        <v>4335</v>
      </c>
      <c r="F1645" t="str">
        <f t="shared" si="51"/>
        <v>https://kitakyushuopenblob.blob.core.windows.net/kitakyushudata01/401005_kaihatsutourokubo_1179320307000.zip</v>
      </c>
    </row>
    <row r="1646" spans="1:6" x14ac:dyDescent="0.4">
      <c r="A1646" s="1" t="s">
        <v>680</v>
      </c>
      <c r="B1646" s="4" t="str">
        <f t="shared" si="50"/>
        <v>登録簿ダウンロード</v>
      </c>
      <c r="C1646" s="1" t="s">
        <v>681</v>
      </c>
      <c r="D1646" s="1" t="s">
        <v>177</v>
      </c>
      <c r="E1646" s="1" t="s">
        <v>682</v>
      </c>
      <c r="F1646" t="str">
        <f t="shared" si="51"/>
        <v>https://kitakyushuopenblob.blob.core.windows.net/kitakyushudata01/401005_kaihatsutourokubo_1179420307100.zip</v>
      </c>
    </row>
    <row r="1647" spans="1:6" x14ac:dyDescent="0.4">
      <c r="A1647" s="1" t="s">
        <v>8952</v>
      </c>
      <c r="B1647" s="4" t="str">
        <f t="shared" si="50"/>
        <v>登録簿ダウンロード</v>
      </c>
      <c r="C1647" s="1" t="s">
        <v>1164</v>
      </c>
      <c r="D1647" s="1" t="s">
        <v>1966</v>
      </c>
      <c r="E1647" s="1" t="s">
        <v>8953</v>
      </c>
      <c r="F1647" t="str">
        <f t="shared" si="51"/>
        <v>https://kitakyushuopenblob.blob.core.windows.net/kitakyushudata01/401005_kaihatsutourokubo_1179520307200.zip</v>
      </c>
    </row>
    <row r="1648" spans="1:6" x14ac:dyDescent="0.4">
      <c r="A1648" s="1" t="s">
        <v>8952</v>
      </c>
      <c r="B1648" s="4" t="str">
        <f t="shared" si="50"/>
        <v>登録簿ダウンロード</v>
      </c>
      <c r="C1648" s="1" t="s">
        <v>1164</v>
      </c>
      <c r="D1648" s="1" t="s">
        <v>1966</v>
      </c>
      <c r="E1648" s="1" t="s">
        <v>8953</v>
      </c>
      <c r="F1648" t="str">
        <f t="shared" si="51"/>
        <v>https://kitakyushuopenblob.blob.core.windows.net/kitakyushudata01/401005_kaihatsutourokubo_1179520307200.zip</v>
      </c>
    </row>
    <row r="1649" spans="1:6" x14ac:dyDescent="0.4">
      <c r="A1649" s="1" t="s">
        <v>8952</v>
      </c>
      <c r="B1649" s="4" t="str">
        <f t="shared" si="50"/>
        <v>登録簿ダウンロード</v>
      </c>
      <c r="C1649" s="1" t="s">
        <v>1164</v>
      </c>
      <c r="D1649" s="1" t="s">
        <v>1966</v>
      </c>
      <c r="E1649" s="1" t="s">
        <v>8953</v>
      </c>
      <c r="F1649" t="str">
        <f t="shared" si="51"/>
        <v>https://kitakyushuopenblob.blob.core.windows.net/kitakyushudata01/401005_kaihatsutourokubo_1179520307200.zip</v>
      </c>
    </row>
    <row r="1650" spans="1:6" x14ac:dyDescent="0.4">
      <c r="A1650" s="1" t="s">
        <v>1163</v>
      </c>
      <c r="B1650" s="4" t="str">
        <f t="shared" si="50"/>
        <v>登録簿ダウンロード</v>
      </c>
      <c r="C1650" s="1" t="s">
        <v>1164</v>
      </c>
      <c r="D1650" s="1" t="s">
        <v>1165</v>
      </c>
      <c r="E1650" s="1" t="s">
        <v>1166</v>
      </c>
      <c r="F1650" t="str">
        <f t="shared" si="51"/>
        <v>https://kitakyushuopenblob.blob.core.windows.net/kitakyushudata01/401005_kaihatsutourokubo_1179620307300.zip</v>
      </c>
    </row>
    <row r="1651" spans="1:6" x14ac:dyDescent="0.4">
      <c r="A1651" s="1" t="s">
        <v>1052</v>
      </c>
      <c r="B1651" s="4" t="str">
        <f t="shared" si="50"/>
        <v>登録簿ダウンロード</v>
      </c>
      <c r="C1651" s="1" t="s">
        <v>1053</v>
      </c>
      <c r="D1651" s="1" t="s">
        <v>1054</v>
      </c>
      <c r="E1651" s="1" t="s">
        <v>1055</v>
      </c>
      <c r="F1651" t="str">
        <f t="shared" si="51"/>
        <v>https://kitakyushuopenblob.blob.core.windows.net/kitakyushudata01/401005_kaihatsutourokubo_1179720307400.zip</v>
      </c>
    </row>
    <row r="1652" spans="1:6" x14ac:dyDescent="0.4">
      <c r="A1652" s="1" t="s">
        <v>3218</v>
      </c>
      <c r="B1652" s="4" t="str">
        <f t="shared" si="50"/>
        <v>登録簿ダウンロード</v>
      </c>
      <c r="C1652" s="1" t="s">
        <v>3219</v>
      </c>
      <c r="D1652" s="1" t="s">
        <v>3220</v>
      </c>
      <c r="E1652" s="1" t="s">
        <v>3221</v>
      </c>
      <c r="F1652" t="str">
        <f t="shared" si="51"/>
        <v>https://kitakyushuopenblob.blob.core.windows.net/kitakyushudata01/401005_kaihatsutourokubo_1179820307500.zip</v>
      </c>
    </row>
    <row r="1653" spans="1:6" x14ac:dyDescent="0.4">
      <c r="A1653" s="1" t="s">
        <v>4920</v>
      </c>
      <c r="B1653" s="4" t="str">
        <f t="shared" si="50"/>
        <v>登録簿ダウンロード</v>
      </c>
      <c r="C1653" s="1" t="s">
        <v>1861</v>
      </c>
      <c r="D1653" s="1" t="s">
        <v>3826</v>
      </c>
      <c r="E1653" s="1" t="s">
        <v>4921</v>
      </c>
      <c r="F1653" t="str">
        <f t="shared" si="51"/>
        <v>https://kitakyushuopenblob.blob.core.windows.net/kitakyushudata01/401005_kaihatsutourokubo_1179920307600.zip</v>
      </c>
    </row>
    <row r="1654" spans="1:6" x14ac:dyDescent="0.4">
      <c r="A1654" s="1" t="s">
        <v>4985</v>
      </c>
      <c r="B1654" s="4" t="str">
        <f t="shared" si="50"/>
        <v>登録簿ダウンロード</v>
      </c>
      <c r="C1654" s="1" t="s">
        <v>4416</v>
      </c>
      <c r="D1654" s="1" t="s">
        <v>4986</v>
      </c>
      <c r="E1654" s="1" t="s">
        <v>4987</v>
      </c>
      <c r="F1654" t="str">
        <f t="shared" si="51"/>
        <v>https://kitakyushuopenblob.blob.core.windows.net/kitakyushudata01/401005_kaihatsutourokubo_1180020307700.zip</v>
      </c>
    </row>
    <row r="1655" spans="1:6" x14ac:dyDescent="0.4">
      <c r="A1655" s="1" t="s">
        <v>5034</v>
      </c>
      <c r="B1655" s="4" t="str">
        <f t="shared" si="50"/>
        <v>登録簿ダウンロード</v>
      </c>
      <c r="C1655" s="1" t="s">
        <v>1861</v>
      </c>
      <c r="D1655" s="1" t="s">
        <v>4530</v>
      </c>
      <c r="E1655" s="1" t="s">
        <v>5035</v>
      </c>
      <c r="F1655" t="str">
        <f t="shared" si="51"/>
        <v>https://kitakyushuopenblob.blob.core.windows.net/kitakyushudata01/401005_kaihatsutourokubo_1180120307800.zip</v>
      </c>
    </row>
    <row r="1656" spans="1:6" x14ac:dyDescent="0.4">
      <c r="A1656" s="1" t="s">
        <v>4415</v>
      </c>
      <c r="B1656" s="4" t="str">
        <f t="shared" si="50"/>
        <v>登録簿ダウンロード</v>
      </c>
      <c r="C1656" s="1" t="s">
        <v>4416</v>
      </c>
      <c r="D1656" s="1" t="s">
        <v>2456</v>
      </c>
      <c r="E1656" s="1" t="s">
        <v>4417</v>
      </c>
      <c r="F1656" t="str">
        <f t="shared" si="51"/>
        <v>https://kitakyushuopenblob.blob.core.windows.net/kitakyushudata01/401005_kaihatsutourokubo_1180220307900.zip</v>
      </c>
    </row>
    <row r="1657" spans="1:6" x14ac:dyDescent="0.4">
      <c r="A1657" s="1" t="s">
        <v>7398</v>
      </c>
      <c r="B1657" s="4" t="str">
        <f t="shared" si="50"/>
        <v>登録簿ダウンロード</v>
      </c>
      <c r="C1657" s="1" t="s">
        <v>7399</v>
      </c>
      <c r="D1657" s="1" t="s">
        <v>5974</v>
      </c>
      <c r="E1657" s="1" t="s">
        <v>7400</v>
      </c>
      <c r="F1657" t="str">
        <f t="shared" si="51"/>
        <v>https://kitakyushuopenblob.blob.core.windows.net/kitakyushudata01/401005_kaihatsutourokubo_1180320308000.zip</v>
      </c>
    </row>
    <row r="1658" spans="1:6" x14ac:dyDescent="0.4">
      <c r="A1658" s="1" t="s">
        <v>6523</v>
      </c>
      <c r="B1658" s="4" t="str">
        <f t="shared" si="50"/>
        <v>登録簿ダウンロード</v>
      </c>
      <c r="C1658" s="1" t="s">
        <v>6524</v>
      </c>
      <c r="D1658" s="1" t="s">
        <v>5985</v>
      </c>
      <c r="E1658" s="1" t="s">
        <v>6525</v>
      </c>
      <c r="F1658" t="str">
        <f t="shared" si="51"/>
        <v>https://kitakyushuopenblob.blob.core.windows.net/kitakyushudata01/401005_kaihatsutourokubo_1180420308100.zip</v>
      </c>
    </row>
    <row r="1659" spans="1:6" x14ac:dyDescent="0.4">
      <c r="A1659" s="1" t="s">
        <v>1860</v>
      </c>
      <c r="B1659" s="4" t="str">
        <f t="shared" si="50"/>
        <v>登録簿ダウンロード</v>
      </c>
      <c r="C1659" s="1" t="s">
        <v>1861</v>
      </c>
      <c r="D1659" s="1" t="s">
        <v>1862</v>
      </c>
      <c r="E1659" s="1" t="s">
        <v>1863</v>
      </c>
      <c r="F1659" t="str">
        <f t="shared" si="51"/>
        <v>https://kitakyushuopenblob.blob.core.windows.net/kitakyushudata01/401005_kaihatsutourokubo_1180520308200.zip</v>
      </c>
    </row>
    <row r="1660" spans="1:6" x14ac:dyDescent="0.4">
      <c r="A1660" s="1" t="s">
        <v>3938</v>
      </c>
      <c r="B1660" s="4" t="str">
        <f t="shared" si="50"/>
        <v>登録簿ダウンロード</v>
      </c>
      <c r="C1660" s="1" t="s">
        <v>1861</v>
      </c>
      <c r="D1660" s="1" t="s">
        <v>3939</v>
      </c>
      <c r="E1660" s="1" t="s">
        <v>3940</v>
      </c>
      <c r="F1660" t="str">
        <f t="shared" si="51"/>
        <v>https://kitakyushuopenblob.blob.core.windows.net/kitakyushudata01/401005_kaihatsutourokubo_1180620308300.zip</v>
      </c>
    </row>
    <row r="1661" spans="1:6" x14ac:dyDescent="0.4">
      <c r="A1661" s="1" t="s">
        <v>1097</v>
      </c>
      <c r="B1661" s="4" t="str">
        <f t="shared" si="50"/>
        <v>登録簿ダウンロード</v>
      </c>
      <c r="C1661" s="1" t="s">
        <v>1098</v>
      </c>
      <c r="D1661" s="1" t="s">
        <v>1099</v>
      </c>
      <c r="E1661" s="1" t="s">
        <v>1100</v>
      </c>
      <c r="F1661" t="str">
        <f t="shared" si="51"/>
        <v>https://kitakyushuopenblob.blob.core.windows.net/kitakyushudata01/401005_kaihatsutourokubo_1180720400100.zip</v>
      </c>
    </row>
    <row r="1662" spans="1:6" x14ac:dyDescent="0.4">
      <c r="A1662" s="1" t="s">
        <v>6286</v>
      </c>
      <c r="B1662" s="4" t="str">
        <f t="shared" si="50"/>
        <v>登録簿ダウンロード</v>
      </c>
      <c r="C1662" s="1" t="s">
        <v>1098</v>
      </c>
      <c r="D1662" s="1" t="s">
        <v>3604</v>
      </c>
      <c r="E1662" s="1" t="s">
        <v>6287</v>
      </c>
      <c r="F1662" t="str">
        <f t="shared" si="51"/>
        <v>https://kitakyushuopenblob.blob.core.windows.net/kitakyushudata01/401005_kaihatsutourokubo_1180820400200.zip</v>
      </c>
    </row>
    <row r="1663" spans="1:6" x14ac:dyDescent="0.4">
      <c r="A1663" s="1" t="s">
        <v>7931</v>
      </c>
      <c r="B1663" s="4" t="str">
        <f t="shared" si="50"/>
        <v>登録簿ダウンロード</v>
      </c>
      <c r="C1663" s="1" t="s">
        <v>3219</v>
      </c>
      <c r="D1663" s="1" t="s">
        <v>7798</v>
      </c>
      <c r="E1663" s="1" t="s">
        <v>7932</v>
      </c>
      <c r="F1663" t="str">
        <f t="shared" si="51"/>
        <v>https://kitakyushuopenblob.blob.core.windows.net/kitakyushudata01/401005_kaihatsutourokubo_1180920400300.zip</v>
      </c>
    </row>
    <row r="1664" spans="1:6" x14ac:dyDescent="0.4">
      <c r="A1664" s="1" t="s">
        <v>504</v>
      </c>
      <c r="B1664" s="4" t="str">
        <f t="shared" si="50"/>
        <v>登録簿ダウンロード</v>
      </c>
      <c r="C1664" s="1" t="s">
        <v>505</v>
      </c>
      <c r="D1664" s="1" t="s">
        <v>506</v>
      </c>
      <c r="E1664" s="1" t="s">
        <v>507</v>
      </c>
      <c r="F1664" t="str">
        <f t="shared" si="51"/>
        <v>https://kitakyushuopenblob.blob.core.windows.net/kitakyushudata01/401005_kaihatsutourokubo_1181020400400.zip</v>
      </c>
    </row>
    <row r="1665" spans="1:6" x14ac:dyDescent="0.4">
      <c r="A1665" s="1" t="s">
        <v>8057</v>
      </c>
      <c r="B1665" s="4" t="str">
        <f t="shared" si="50"/>
        <v>登録簿ダウンロード</v>
      </c>
      <c r="C1665" s="1" t="s">
        <v>762</v>
      </c>
      <c r="D1665" s="1" t="s">
        <v>956</v>
      </c>
      <c r="E1665" s="1" t="s">
        <v>8058</v>
      </c>
      <c r="F1665" t="str">
        <f t="shared" si="51"/>
        <v>https://kitakyushuopenblob.blob.core.windows.net/kitakyushudata01/401005_kaihatsutourokubo_1181120400500.zip</v>
      </c>
    </row>
    <row r="1666" spans="1:6" x14ac:dyDescent="0.4">
      <c r="A1666" s="1" t="s">
        <v>761</v>
      </c>
      <c r="B1666" s="4" t="str">
        <f t="shared" ref="B1666:B1729" si="52">HYPERLINK(F1666,"登録簿ダウンロード")</f>
        <v>登録簿ダウンロード</v>
      </c>
      <c r="C1666" s="1" t="s">
        <v>762</v>
      </c>
      <c r="D1666" s="1" t="s">
        <v>763</v>
      </c>
      <c r="E1666" s="1" t="s">
        <v>764</v>
      </c>
      <c r="F1666" t="str">
        <f t="shared" ref="F1666:F1729" si="53">"https://kitakyushuopenblob.blob.core.windows.net/kitakyushudata01/401005_kaihatsutourokubo_"&amp;A1666&amp;".zip"</f>
        <v>https://kitakyushuopenblob.blob.core.windows.net/kitakyushudata01/401005_kaihatsutourokubo_1181220400600.zip</v>
      </c>
    </row>
    <row r="1667" spans="1:6" x14ac:dyDescent="0.4">
      <c r="A1667" s="1" t="s">
        <v>4464</v>
      </c>
      <c r="B1667" s="4" t="str">
        <f t="shared" si="52"/>
        <v>登録簿ダウンロード</v>
      </c>
      <c r="C1667" s="1" t="s">
        <v>4465</v>
      </c>
      <c r="D1667" s="1" t="s">
        <v>4466</v>
      </c>
      <c r="E1667" s="1" t="s">
        <v>4467</v>
      </c>
      <c r="F1667" t="str">
        <f t="shared" si="53"/>
        <v>https://kitakyushuopenblob.blob.core.windows.net/kitakyushudata01/401005_kaihatsutourokubo_1181320400700.zip</v>
      </c>
    </row>
    <row r="1668" spans="1:6" x14ac:dyDescent="0.4">
      <c r="A1668" s="1" t="s">
        <v>4798</v>
      </c>
      <c r="B1668" s="4" t="str">
        <f t="shared" si="52"/>
        <v>登録簿ダウンロード</v>
      </c>
      <c r="C1668" s="1" t="s">
        <v>4799</v>
      </c>
      <c r="D1668" s="1" t="s">
        <v>683</v>
      </c>
      <c r="E1668" s="1" t="s">
        <v>4800</v>
      </c>
      <c r="F1668" t="str">
        <f t="shared" si="53"/>
        <v>https://kitakyushuopenblob.blob.core.windows.net/kitakyushudata01/401005_kaihatsutourokubo_1181420400800.zip</v>
      </c>
    </row>
    <row r="1669" spans="1:6" x14ac:dyDescent="0.4">
      <c r="A1669" s="1" t="s">
        <v>1023</v>
      </c>
      <c r="B1669" s="4" t="str">
        <f t="shared" si="52"/>
        <v>登録簿ダウンロード</v>
      </c>
      <c r="C1669" s="1" t="s">
        <v>1024</v>
      </c>
      <c r="D1669" s="1" t="s">
        <v>553</v>
      </c>
      <c r="E1669" s="1" t="s">
        <v>1025</v>
      </c>
      <c r="F1669" t="str">
        <f t="shared" si="53"/>
        <v>https://kitakyushuopenblob.blob.core.windows.net/kitakyushudata01/401005_kaihatsutourokubo_1181520400900.zip</v>
      </c>
    </row>
    <row r="1670" spans="1:6" x14ac:dyDescent="0.4">
      <c r="A1670" s="1" t="s">
        <v>255</v>
      </c>
      <c r="B1670" s="4" t="str">
        <f t="shared" si="52"/>
        <v>登録簿ダウンロード</v>
      </c>
      <c r="C1670" s="1" t="s">
        <v>256</v>
      </c>
      <c r="D1670" s="1" t="s">
        <v>257</v>
      </c>
      <c r="E1670" s="1" t="s">
        <v>258</v>
      </c>
      <c r="F1670" t="str">
        <f t="shared" si="53"/>
        <v>https://kitakyushuopenblob.blob.core.windows.net/kitakyushudata01/401005_kaihatsutourokubo_1181620401000.zip</v>
      </c>
    </row>
    <row r="1671" spans="1:6" x14ac:dyDescent="0.4">
      <c r="A1671" s="1" t="s">
        <v>4640</v>
      </c>
      <c r="B1671" s="4" t="str">
        <f t="shared" si="52"/>
        <v>登録簿ダウンロード</v>
      </c>
      <c r="C1671" s="1" t="s">
        <v>256</v>
      </c>
      <c r="D1671" s="1" t="s">
        <v>4641</v>
      </c>
      <c r="E1671" s="1" t="s">
        <v>4642</v>
      </c>
      <c r="F1671" t="str">
        <f t="shared" si="53"/>
        <v>https://kitakyushuopenblob.blob.core.windows.net/kitakyushudata01/401005_kaihatsutourokubo_1181720401100.zip</v>
      </c>
    </row>
    <row r="1672" spans="1:6" x14ac:dyDescent="0.4">
      <c r="A1672" s="1" t="s">
        <v>3856</v>
      </c>
      <c r="B1672" s="4" t="str">
        <f t="shared" si="52"/>
        <v>登録簿ダウンロード</v>
      </c>
      <c r="C1672" s="1" t="s">
        <v>3857</v>
      </c>
      <c r="D1672" s="1" t="s">
        <v>3858</v>
      </c>
      <c r="E1672" s="1" t="s">
        <v>3859</v>
      </c>
      <c r="F1672" t="str">
        <f t="shared" si="53"/>
        <v>https://kitakyushuopenblob.blob.core.windows.net/kitakyushudata01/401005_kaihatsutourokubo_1181820401200.zip</v>
      </c>
    </row>
    <row r="1673" spans="1:6" x14ac:dyDescent="0.4">
      <c r="A1673" s="1" t="s">
        <v>2329</v>
      </c>
      <c r="B1673" s="4" t="str">
        <f t="shared" si="52"/>
        <v>登録簿ダウンロード</v>
      </c>
      <c r="C1673" s="1" t="s">
        <v>2330</v>
      </c>
      <c r="D1673" s="1" t="s">
        <v>2331</v>
      </c>
      <c r="E1673" s="1" t="s">
        <v>2332</v>
      </c>
      <c r="F1673" t="str">
        <f t="shared" si="53"/>
        <v>https://kitakyushuopenblob.blob.core.windows.net/kitakyushudata01/401005_kaihatsutourokubo_1181920401300.zip</v>
      </c>
    </row>
    <row r="1674" spans="1:6" x14ac:dyDescent="0.4">
      <c r="A1674" s="1" t="s">
        <v>2548</v>
      </c>
      <c r="B1674" s="4" t="str">
        <f t="shared" si="52"/>
        <v>登録簿ダウンロード</v>
      </c>
      <c r="C1674" s="1" t="s">
        <v>2549</v>
      </c>
      <c r="D1674" s="1" t="s">
        <v>2550</v>
      </c>
      <c r="E1674" s="1" t="s">
        <v>2551</v>
      </c>
      <c r="F1674" t="str">
        <f t="shared" si="53"/>
        <v>https://kitakyushuopenblob.blob.core.windows.net/kitakyushudata01/401005_kaihatsutourokubo_1182020401400.zip</v>
      </c>
    </row>
    <row r="1675" spans="1:6" x14ac:dyDescent="0.4">
      <c r="A1675" s="1" t="s">
        <v>5136</v>
      </c>
      <c r="B1675" s="4" t="str">
        <f t="shared" si="52"/>
        <v>登録簿ダウンロード</v>
      </c>
      <c r="C1675" s="1" t="s">
        <v>5137</v>
      </c>
      <c r="D1675" s="1" t="s">
        <v>5138</v>
      </c>
      <c r="E1675" s="1" t="s">
        <v>5139</v>
      </c>
      <c r="F1675" t="str">
        <f t="shared" si="53"/>
        <v>https://kitakyushuopenblob.blob.core.windows.net/kitakyushudata01/401005_kaihatsutourokubo_1182120401500.zip</v>
      </c>
    </row>
    <row r="1676" spans="1:6" x14ac:dyDescent="0.4">
      <c r="A1676" s="1" t="s">
        <v>8297</v>
      </c>
      <c r="B1676" s="4" t="str">
        <f t="shared" si="52"/>
        <v>登録簿ダウンロード</v>
      </c>
      <c r="C1676" s="1" t="s">
        <v>8298</v>
      </c>
      <c r="D1676" s="1" t="s">
        <v>2788</v>
      </c>
      <c r="E1676" s="1" t="s">
        <v>8299</v>
      </c>
      <c r="F1676" t="str">
        <f t="shared" si="53"/>
        <v>https://kitakyushuopenblob.blob.core.windows.net/kitakyushudata01/401005_kaihatsutourokubo_1182220401600.zip</v>
      </c>
    </row>
    <row r="1677" spans="1:6" x14ac:dyDescent="0.4">
      <c r="A1677" s="1" t="s">
        <v>7772</v>
      </c>
      <c r="B1677" s="4" t="str">
        <f t="shared" si="52"/>
        <v>登録簿ダウンロード</v>
      </c>
      <c r="C1677" s="1" t="s">
        <v>7773</v>
      </c>
      <c r="D1677" s="1" t="s">
        <v>7401</v>
      </c>
      <c r="E1677" s="1" t="s">
        <v>7774</v>
      </c>
      <c r="F1677" t="str">
        <f t="shared" si="53"/>
        <v>https://kitakyushuopenblob.blob.core.windows.net/kitakyushudata01/401005_kaihatsutourokubo_1182320401700.zip</v>
      </c>
    </row>
    <row r="1678" spans="1:6" x14ac:dyDescent="0.4">
      <c r="A1678" s="1" t="s">
        <v>8078</v>
      </c>
      <c r="B1678" s="4" t="str">
        <f t="shared" si="52"/>
        <v>登録簿ダウンロード</v>
      </c>
      <c r="C1678" s="1" t="s">
        <v>8079</v>
      </c>
      <c r="D1678" s="1" t="s">
        <v>8080</v>
      </c>
      <c r="E1678" s="1" t="s">
        <v>8081</v>
      </c>
      <c r="F1678" t="str">
        <f t="shared" si="53"/>
        <v>https://kitakyushuopenblob.blob.core.windows.net/kitakyushudata01/401005_kaihatsutourokubo_1182420401800.zip</v>
      </c>
    </row>
    <row r="1679" spans="1:6" x14ac:dyDescent="0.4">
      <c r="A1679" s="1" t="s">
        <v>4941</v>
      </c>
      <c r="B1679" s="4" t="str">
        <f t="shared" si="52"/>
        <v>登録簿ダウンロード</v>
      </c>
      <c r="C1679" s="1" t="s">
        <v>2789</v>
      </c>
      <c r="D1679" s="1" t="s">
        <v>4414</v>
      </c>
      <c r="E1679" s="1" t="s">
        <v>4942</v>
      </c>
      <c r="F1679" t="str">
        <f t="shared" si="53"/>
        <v>https://kitakyushuopenblob.blob.core.windows.net/kitakyushudata01/401005_kaihatsutourokubo_1182520401900.zip</v>
      </c>
    </row>
    <row r="1680" spans="1:6" x14ac:dyDescent="0.4">
      <c r="A1680" s="1" t="s">
        <v>5037</v>
      </c>
      <c r="B1680" s="4" t="str">
        <f t="shared" si="52"/>
        <v>登録簿ダウンロード</v>
      </c>
      <c r="C1680" s="1" t="s">
        <v>1865</v>
      </c>
      <c r="D1680" s="1" t="s">
        <v>2576</v>
      </c>
      <c r="E1680" s="1" t="s">
        <v>5038</v>
      </c>
      <c r="F1680" t="str">
        <f t="shared" si="53"/>
        <v>https://kitakyushuopenblob.blob.core.windows.net/kitakyushudata01/401005_kaihatsutourokubo_1182620402000.zip</v>
      </c>
    </row>
    <row r="1681" spans="1:6" x14ac:dyDescent="0.4">
      <c r="A1681" s="1" t="s">
        <v>3769</v>
      </c>
      <c r="B1681" s="4" t="str">
        <f t="shared" si="52"/>
        <v>登録簿ダウンロード</v>
      </c>
      <c r="C1681" s="1" t="s">
        <v>3770</v>
      </c>
      <c r="D1681" s="1" t="s">
        <v>3771</v>
      </c>
      <c r="E1681" s="1" t="s">
        <v>3772</v>
      </c>
      <c r="F1681" t="str">
        <f t="shared" si="53"/>
        <v>https://kitakyushuopenblob.blob.core.windows.net/kitakyushudata01/401005_kaihatsutourokubo_1182720402100.zip</v>
      </c>
    </row>
    <row r="1682" spans="1:6" x14ac:dyDescent="0.4">
      <c r="A1682" s="1" t="s">
        <v>2283</v>
      </c>
      <c r="B1682" s="4" t="str">
        <f t="shared" si="52"/>
        <v>登録簿ダウンロード</v>
      </c>
      <c r="C1682" s="1" t="s">
        <v>2284</v>
      </c>
      <c r="D1682" s="1" t="s">
        <v>2285</v>
      </c>
      <c r="E1682" s="1" t="s">
        <v>2286</v>
      </c>
      <c r="F1682" t="str">
        <f t="shared" si="53"/>
        <v>https://kitakyushuopenblob.blob.core.windows.net/kitakyushudata01/401005_kaihatsutourokubo_1182820402200.zip</v>
      </c>
    </row>
    <row r="1683" spans="1:6" x14ac:dyDescent="0.4">
      <c r="A1683" s="1" t="s">
        <v>3876</v>
      </c>
      <c r="B1683" s="4" t="str">
        <f t="shared" si="52"/>
        <v>登録簿ダウンロード</v>
      </c>
      <c r="C1683" s="1" t="s">
        <v>3877</v>
      </c>
      <c r="D1683" s="1" t="s">
        <v>259</v>
      </c>
      <c r="E1683" s="1" t="s">
        <v>3878</v>
      </c>
      <c r="F1683" t="str">
        <f t="shared" si="53"/>
        <v>https://kitakyushuopenblob.blob.core.windows.net/kitakyushudata01/401005_kaihatsutourokubo_1182920402300.zip</v>
      </c>
    </row>
    <row r="1684" spans="1:6" x14ac:dyDescent="0.4">
      <c r="A1684" s="1" t="s">
        <v>2397</v>
      </c>
      <c r="B1684" s="4" t="str">
        <f t="shared" si="52"/>
        <v>登録簿ダウンロード</v>
      </c>
      <c r="C1684" s="1" t="s">
        <v>2398</v>
      </c>
      <c r="D1684" s="1" t="s">
        <v>2399</v>
      </c>
      <c r="E1684" s="1" t="s">
        <v>2400</v>
      </c>
      <c r="F1684" t="str">
        <f t="shared" si="53"/>
        <v>https://kitakyushuopenblob.blob.core.windows.net/kitakyushudata01/401005_kaihatsutourokubo_1183020402400.zip</v>
      </c>
    </row>
    <row r="1685" spans="1:6" x14ac:dyDescent="0.4">
      <c r="A1685" s="1" t="s">
        <v>4701</v>
      </c>
      <c r="B1685" s="4" t="str">
        <f t="shared" si="52"/>
        <v>登録簿ダウンロード</v>
      </c>
      <c r="C1685" s="1" t="s">
        <v>509</v>
      </c>
      <c r="D1685" s="1" t="s">
        <v>4702</v>
      </c>
      <c r="E1685" s="1" t="s">
        <v>4703</v>
      </c>
      <c r="F1685" t="str">
        <f t="shared" si="53"/>
        <v>https://kitakyushuopenblob.blob.core.windows.net/kitakyushudata01/401005_kaihatsutourokubo_1183120402500.zip</v>
      </c>
    </row>
    <row r="1686" spans="1:6" x14ac:dyDescent="0.4">
      <c r="A1686" s="1" t="s">
        <v>4652</v>
      </c>
      <c r="B1686" s="4" t="str">
        <f t="shared" si="52"/>
        <v>登録簿ダウンロード</v>
      </c>
      <c r="C1686" s="1" t="s">
        <v>3800</v>
      </c>
      <c r="D1686" s="1" t="s">
        <v>4580</v>
      </c>
      <c r="E1686" s="1" t="s">
        <v>4653</v>
      </c>
      <c r="F1686" t="str">
        <f t="shared" si="53"/>
        <v>https://kitakyushuopenblob.blob.core.windows.net/kitakyushudata01/401005_kaihatsutourokubo_1183220402600.zip</v>
      </c>
    </row>
    <row r="1687" spans="1:6" x14ac:dyDescent="0.4">
      <c r="A1687" s="1" t="s">
        <v>7304</v>
      </c>
      <c r="B1687" s="4" t="str">
        <f t="shared" si="52"/>
        <v>登録簿ダウンロード</v>
      </c>
      <c r="C1687" s="1" t="s">
        <v>4629</v>
      </c>
      <c r="D1687" s="1" t="s">
        <v>6426</v>
      </c>
      <c r="E1687" s="1" t="s">
        <v>7305</v>
      </c>
      <c r="F1687" t="str">
        <f t="shared" si="53"/>
        <v>https://kitakyushuopenblob.blob.core.windows.net/kitakyushudata01/401005_kaihatsutourokubo_1183320402700.zip</v>
      </c>
    </row>
    <row r="1688" spans="1:6" x14ac:dyDescent="0.4">
      <c r="A1688" s="1" t="s">
        <v>4628</v>
      </c>
      <c r="B1688" s="4" t="str">
        <f t="shared" si="52"/>
        <v>登録簿ダウンロード</v>
      </c>
      <c r="C1688" s="1" t="s">
        <v>4629</v>
      </c>
      <c r="D1688" s="1" t="s">
        <v>1026</v>
      </c>
      <c r="E1688" s="1" t="s">
        <v>4630</v>
      </c>
      <c r="F1688" t="str">
        <f t="shared" si="53"/>
        <v>https://kitakyushuopenblob.blob.core.windows.net/kitakyushudata01/401005_kaihatsutourokubo_1183420402800.zip</v>
      </c>
    </row>
    <row r="1689" spans="1:6" x14ac:dyDescent="0.4">
      <c r="A1689" s="1" t="s">
        <v>3406</v>
      </c>
      <c r="B1689" s="4" t="str">
        <f t="shared" si="52"/>
        <v>登録簿ダウンロード</v>
      </c>
      <c r="C1689" s="1" t="s">
        <v>2552</v>
      </c>
      <c r="D1689" s="1" t="s">
        <v>1864</v>
      </c>
      <c r="E1689" s="1" t="s">
        <v>3407</v>
      </c>
      <c r="F1689" t="str">
        <f t="shared" si="53"/>
        <v>https://kitakyushuopenblob.blob.core.windows.net/kitakyushudata01/401005_kaihatsutourokubo_1183520402900.zip</v>
      </c>
    </row>
    <row r="1690" spans="1:6" x14ac:dyDescent="0.4">
      <c r="A1690" s="1" t="s">
        <v>3426</v>
      </c>
      <c r="B1690" s="4" t="str">
        <f t="shared" si="52"/>
        <v>登録簿ダウンロード</v>
      </c>
      <c r="C1690" s="1" t="s">
        <v>3427</v>
      </c>
      <c r="D1690" s="1" t="s">
        <v>3428</v>
      </c>
      <c r="E1690" s="1" t="s">
        <v>3429</v>
      </c>
      <c r="F1690" t="str">
        <f t="shared" si="53"/>
        <v>https://kitakyushuopenblob.blob.core.windows.net/kitakyushudata01/401005_kaihatsutourokubo_1183620403000.zip</v>
      </c>
    </row>
    <row r="1691" spans="1:6" x14ac:dyDescent="0.4">
      <c r="A1691" s="1" t="s">
        <v>3235</v>
      </c>
      <c r="B1691" s="4" t="str">
        <f t="shared" si="52"/>
        <v>登録簿ダウンロード</v>
      </c>
      <c r="C1691" s="1" t="s">
        <v>437</v>
      </c>
      <c r="D1691" s="1" t="s">
        <v>3236</v>
      </c>
      <c r="E1691" s="1" t="s">
        <v>3237</v>
      </c>
      <c r="F1691" t="str">
        <f t="shared" si="53"/>
        <v>https://kitakyushuopenblob.blob.core.windows.net/kitakyushudata01/401005_kaihatsutourokubo_1183720403100.zip</v>
      </c>
    </row>
    <row r="1692" spans="1:6" x14ac:dyDescent="0.4">
      <c r="A1692" s="1" t="s">
        <v>7877</v>
      </c>
      <c r="B1692" s="4" t="str">
        <f t="shared" si="52"/>
        <v>登録簿ダウンロード</v>
      </c>
      <c r="C1692" s="1" t="s">
        <v>5036</v>
      </c>
      <c r="D1692" s="1" t="s">
        <v>7878</v>
      </c>
      <c r="E1692" s="1" t="s">
        <v>7879</v>
      </c>
      <c r="F1692" t="str">
        <f t="shared" si="53"/>
        <v>https://kitakyushuopenblob.blob.core.windows.net/kitakyushudata01/401005_kaihatsutourokubo_1183820403200.zip</v>
      </c>
    </row>
    <row r="1693" spans="1:6" x14ac:dyDescent="0.4">
      <c r="A1693" s="1" t="s">
        <v>1899</v>
      </c>
      <c r="B1693" s="4" t="str">
        <f t="shared" si="52"/>
        <v>登録簿ダウンロード</v>
      </c>
      <c r="C1693" s="1" t="s">
        <v>1900</v>
      </c>
      <c r="D1693" s="1" t="s">
        <v>508</v>
      </c>
      <c r="E1693" s="1" t="s">
        <v>1901</v>
      </c>
      <c r="F1693" t="str">
        <f t="shared" si="53"/>
        <v>https://kitakyushuopenblob.blob.core.windows.net/kitakyushudata01/401005_kaihatsutourokubo_1183920403300.zip</v>
      </c>
    </row>
    <row r="1694" spans="1:6" x14ac:dyDescent="0.4">
      <c r="A1694" s="1" t="s">
        <v>7055</v>
      </c>
      <c r="B1694" s="4" t="str">
        <f t="shared" si="52"/>
        <v>登録簿ダウンロード</v>
      </c>
      <c r="C1694" s="1" t="s">
        <v>7056</v>
      </c>
      <c r="D1694" s="1" t="s">
        <v>4801</v>
      </c>
      <c r="E1694" s="1" t="s">
        <v>7057</v>
      </c>
      <c r="F1694" t="str">
        <f t="shared" si="53"/>
        <v>https://kitakyushuopenblob.blob.core.windows.net/kitakyushudata01/401005_kaihatsutourokubo_1184020403400.zip</v>
      </c>
    </row>
    <row r="1695" spans="1:6" x14ac:dyDescent="0.4">
      <c r="A1695" s="1" t="s">
        <v>2916</v>
      </c>
      <c r="B1695" s="4" t="str">
        <f t="shared" si="52"/>
        <v>登録簿ダウンロード</v>
      </c>
      <c r="C1695" s="1" t="s">
        <v>2917</v>
      </c>
      <c r="D1695" s="1" t="s">
        <v>2847</v>
      </c>
      <c r="E1695" s="1" t="s">
        <v>2918</v>
      </c>
      <c r="F1695" t="str">
        <f t="shared" si="53"/>
        <v>https://kitakyushuopenblob.blob.core.windows.net/kitakyushudata01/401005_kaihatsutourokubo_1184120403500.zip</v>
      </c>
    </row>
    <row r="1696" spans="1:6" x14ac:dyDescent="0.4">
      <c r="A1696" s="1" t="s">
        <v>7793</v>
      </c>
      <c r="B1696" s="4" t="str">
        <f t="shared" si="52"/>
        <v>登録簿ダウンロード</v>
      </c>
      <c r="C1696" s="1" t="s">
        <v>7794</v>
      </c>
      <c r="D1696" s="1" t="s">
        <v>6991</v>
      </c>
      <c r="E1696" s="1" t="s">
        <v>7795</v>
      </c>
      <c r="F1696" t="str">
        <f t="shared" si="53"/>
        <v>https://kitakyushuopenblob.blob.core.windows.net/kitakyushudata01/401005_kaihatsutourokubo_1184220403600.zip</v>
      </c>
    </row>
    <row r="1697" spans="1:6" x14ac:dyDescent="0.4">
      <c r="A1697" s="1" t="s">
        <v>4992</v>
      </c>
      <c r="B1697" s="4" t="str">
        <f t="shared" si="52"/>
        <v>登録簿ダウンロード</v>
      </c>
      <c r="C1697" s="1" t="s">
        <v>1902</v>
      </c>
      <c r="D1697" s="1" t="s">
        <v>4993</v>
      </c>
      <c r="E1697" s="1" t="s">
        <v>4994</v>
      </c>
      <c r="F1697" t="str">
        <f t="shared" si="53"/>
        <v>https://kitakyushuopenblob.blob.core.windows.net/kitakyushudata01/401005_kaihatsutourokubo_1184320403700.zip</v>
      </c>
    </row>
    <row r="1698" spans="1:6" x14ac:dyDescent="0.4">
      <c r="A1698" s="1" t="s">
        <v>6606</v>
      </c>
      <c r="B1698" s="4" t="str">
        <f t="shared" si="52"/>
        <v>登録簿ダウンロード</v>
      </c>
      <c r="C1698" s="1" t="s">
        <v>6607</v>
      </c>
      <c r="D1698" s="1" t="s">
        <v>6608</v>
      </c>
      <c r="E1698" s="1" t="s">
        <v>6609</v>
      </c>
      <c r="F1698" t="str">
        <f t="shared" si="53"/>
        <v>https://kitakyushuopenblob.blob.core.windows.net/kitakyushudata01/401005_kaihatsutourokubo_1184420403800.zip</v>
      </c>
    </row>
    <row r="1699" spans="1:6" x14ac:dyDescent="0.4">
      <c r="A1699" s="1" t="s">
        <v>2375</v>
      </c>
      <c r="B1699" s="4" t="str">
        <f t="shared" si="52"/>
        <v>登録簿ダウンロード</v>
      </c>
      <c r="C1699" s="1" t="s">
        <v>1904</v>
      </c>
      <c r="D1699" s="1" t="s">
        <v>2376</v>
      </c>
      <c r="E1699" s="1" t="s">
        <v>2377</v>
      </c>
      <c r="F1699" t="str">
        <f t="shared" si="53"/>
        <v>https://kitakyushuopenblob.blob.core.windows.net/kitakyushudata01/401005_kaihatsutourokubo_1184520403900.zip</v>
      </c>
    </row>
    <row r="1700" spans="1:6" x14ac:dyDescent="0.4">
      <c r="A1700" s="1" t="s">
        <v>3790</v>
      </c>
      <c r="B1700" s="4" t="str">
        <f t="shared" si="52"/>
        <v>登録簿ダウンロード</v>
      </c>
      <c r="C1700" s="1" t="s">
        <v>2333</v>
      </c>
      <c r="D1700" s="1" t="s">
        <v>2553</v>
      </c>
      <c r="E1700" s="1" t="s">
        <v>3791</v>
      </c>
      <c r="F1700" t="str">
        <f t="shared" si="53"/>
        <v>https://kitakyushuopenblob.blob.core.windows.net/kitakyushudata01/401005_kaihatsutourokubo_1184620404000.zip</v>
      </c>
    </row>
    <row r="1701" spans="1:6" x14ac:dyDescent="0.4">
      <c r="A1701" s="1" t="s">
        <v>3959</v>
      </c>
      <c r="B1701" s="4" t="str">
        <f t="shared" si="52"/>
        <v>登録簿ダウンロード</v>
      </c>
      <c r="C1701" s="1" t="s">
        <v>2919</v>
      </c>
      <c r="D1701" s="1" t="s">
        <v>438</v>
      </c>
      <c r="E1701" s="1" t="s">
        <v>3960</v>
      </c>
      <c r="F1701" t="str">
        <f t="shared" si="53"/>
        <v>https://kitakyushuopenblob.blob.core.windows.net/kitakyushudata01/401005_kaihatsutourokubo_1184720404100.zip</v>
      </c>
    </row>
    <row r="1702" spans="1:6" x14ac:dyDescent="0.4">
      <c r="A1702" s="1" t="s">
        <v>4034</v>
      </c>
      <c r="B1702" s="4" t="str">
        <f t="shared" si="52"/>
        <v>登録簿ダウンロード</v>
      </c>
      <c r="C1702" s="1" t="s">
        <v>4035</v>
      </c>
      <c r="D1702" s="1" t="s">
        <v>4036</v>
      </c>
      <c r="E1702" s="1" t="s">
        <v>4037</v>
      </c>
      <c r="F1702" t="str">
        <f t="shared" si="53"/>
        <v>https://kitakyushuopenblob.blob.core.windows.net/kitakyushudata01/401005_kaihatsutourokubo_1184820404200.zip</v>
      </c>
    </row>
    <row r="1703" spans="1:6" x14ac:dyDescent="0.4">
      <c r="A1703" s="1" t="s">
        <v>5091</v>
      </c>
      <c r="B1703" s="4" t="str">
        <f t="shared" si="52"/>
        <v>登録簿ダウンロード</v>
      </c>
      <c r="C1703" s="1" t="s">
        <v>4704</v>
      </c>
      <c r="D1703" s="1" t="s">
        <v>4654</v>
      </c>
      <c r="E1703" s="1" t="s">
        <v>5092</v>
      </c>
      <c r="F1703" t="str">
        <f t="shared" si="53"/>
        <v>https://kitakyushuopenblob.blob.core.windows.net/kitakyushudata01/401005_kaihatsutourokubo_1184920404300.zip</v>
      </c>
    </row>
    <row r="1704" spans="1:6" x14ac:dyDescent="0.4">
      <c r="A1704" s="1" t="s">
        <v>1851</v>
      </c>
      <c r="B1704" s="4" t="str">
        <f t="shared" si="52"/>
        <v>登録簿ダウンロード</v>
      </c>
      <c r="C1704" s="1" t="s">
        <v>1852</v>
      </c>
      <c r="D1704" s="1" t="s">
        <v>1171</v>
      </c>
      <c r="E1704" s="1" t="s">
        <v>1853</v>
      </c>
      <c r="F1704" t="str">
        <f t="shared" si="53"/>
        <v>https://kitakyushuopenblob.blob.core.windows.net/kitakyushudata01/401005_kaihatsutourokubo_1185020404400.zip</v>
      </c>
    </row>
    <row r="1705" spans="1:6" x14ac:dyDescent="0.4">
      <c r="A1705" s="1" t="s">
        <v>3182</v>
      </c>
      <c r="B1705" s="4" t="str">
        <f t="shared" si="52"/>
        <v>登録簿ダウンロード</v>
      </c>
      <c r="C1705" s="1" t="s">
        <v>3183</v>
      </c>
      <c r="D1705" s="1" t="s">
        <v>3184</v>
      </c>
      <c r="E1705" s="1" t="s">
        <v>3185</v>
      </c>
      <c r="F1705" t="str">
        <f t="shared" si="53"/>
        <v>https://kitakyushuopenblob.blob.core.windows.net/kitakyushudata01/401005_kaihatsutourokubo_1185120404500.zip</v>
      </c>
    </row>
    <row r="1706" spans="1:6" x14ac:dyDescent="0.4">
      <c r="A1706" s="1" t="s">
        <v>5132</v>
      </c>
      <c r="B1706" s="4" t="str">
        <f t="shared" si="52"/>
        <v>登録簿ダウンロード</v>
      </c>
      <c r="C1706" s="1" t="s">
        <v>5133</v>
      </c>
      <c r="D1706" s="1" t="s">
        <v>765</v>
      </c>
      <c r="E1706" s="1" t="s">
        <v>5134</v>
      </c>
      <c r="F1706" t="str">
        <f t="shared" si="53"/>
        <v>https://kitakyushuopenblob.blob.core.windows.net/kitakyushudata01/401005_kaihatsutourokubo_1185220404600.zip</v>
      </c>
    </row>
    <row r="1707" spans="1:6" x14ac:dyDescent="0.4">
      <c r="A1707" s="1" t="s">
        <v>11096</v>
      </c>
      <c r="B1707" s="4" t="str">
        <f t="shared" si="52"/>
        <v>登録簿ダウンロード</v>
      </c>
      <c r="C1707" s="1" t="s">
        <v>11097</v>
      </c>
      <c r="D1707" s="1" t="s">
        <v>4922</v>
      </c>
      <c r="E1707" s="1" t="s">
        <v>11098</v>
      </c>
      <c r="F1707" t="str">
        <f t="shared" si="53"/>
        <v>https://kitakyushuopenblob.blob.core.windows.net/kitakyushudata01/401005_kaihatsutourokubo_1185320404700.zip</v>
      </c>
    </row>
    <row r="1708" spans="1:6" x14ac:dyDescent="0.4">
      <c r="A1708" s="1" t="s">
        <v>1968</v>
      </c>
      <c r="B1708" s="4" t="str">
        <f t="shared" si="52"/>
        <v>登録簿ダウンロード</v>
      </c>
      <c r="C1708" s="1" t="s">
        <v>1101</v>
      </c>
      <c r="D1708" s="1" t="s">
        <v>1969</v>
      </c>
      <c r="E1708" s="1" t="s">
        <v>1970</v>
      </c>
      <c r="F1708" t="str">
        <f t="shared" si="53"/>
        <v>https://kitakyushuopenblob.blob.core.windows.net/kitakyushudata01/401005_kaihatsutourokubo_1185420404800.zip</v>
      </c>
    </row>
    <row r="1709" spans="1:6" x14ac:dyDescent="0.4">
      <c r="A1709" s="1" t="s">
        <v>3036</v>
      </c>
      <c r="B1709" s="4" t="str">
        <f t="shared" si="52"/>
        <v>登録簿ダウンロード</v>
      </c>
      <c r="C1709" s="1" t="s">
        <v>3037</v>
      </c>
      <c r="D1709" s="1" t="s">
        <v>3038</v>
      </c>
      <c r="E1709" s="1" t="s">
        <v>3039</v>
      </c>
      <c r="F1709" t="str">
        <f t="shared" si="53"/>
        <v>https://kitakyushuopenblob.blob.core.windows.net/kitakyushudata01/401005_kaihatsutourokubo_1185520404900.zip</v>
      </c>
    </row>
    <row r="1710" spans="1:6" x14ac:dyDescent="0.4">
      <c r="A1710" s="1" t="s">
        <v>6889</v>
      </c>
      <c r="B1710" s="4" t="str">
        <f t="shared" si="52"/>
        <v>登録簿ダウンロード</v>
      </c>
      <c r="C1710" s="1" t="s">
        <v>3037</v>
      </c>
      <c r="D1710" s="1" t="s">
        <v>6890</v>
      </c>
      <c r="E1710" s="1" t="s">
        <v>6891</v>
      </c>
      <c r="F1710" t="str">
        <f t="shared" si="53"/>
        <v>https://kitakyushuopenblob.blob.core.windows.net/kitakyushudata01/401005_kaihatsutourokubo_1185620405000.zip</v>
      </c>
    </row>
    <row r="1711" spans="1:6" x14ac:dyDescent="0.4">
      <c r="A1711" s="1" t="s">
        <v>6860</v>
      </c>
      <c r="B1711" s="4" t="str">
        <f t="shared" si="52"/>
        <v>登録簿ダウンロード</v>
      </c>
      <c r="C1711" s="1" t="s">
        <v>6861</v>
      </c>
      <c r="D1711" s="1" t="s">
        <v>4337</v>
      </c>
      <c r="E1711" s="1" t="s">
        <v>6862</v>
      </c>
      <c r="F1711" t="str">
        <f t="shared" si="53"/>
        <v>https://kitakyushuopenblob.blob.core.windows.net/kitakyushudata01/401005_kaihatsutourokubo_1185720405100.zip</v>
      </c>
    </row>
    <row r="1712" spans="1:6" x14ac:dyDescent="0.4">
      <c r="A1712" s="1" t="s">
        <v>1856</v>
      </c>
      <c r="B1712" s="4" t="str">
        <f t="shared" si="52"/>
        <v>登録簿ダウンロード</v>
      </c>
      <c r="C1712" s="1" t="s">
        <v>1857</v>
      </c>
      <c r="D1712" s="1" t="s">
        <v>1858</v>
      </c>
      <c r="E1712" s="1" t="s">
        <v>1859</v>
      </c>
      <c r="F1712" t="str">
        <f t="shared" si="53"/>
        <v>https://kitakyushuopenblob.blob.core.windows.net/kitakyushudata01/401005_kaihatsutourokubo_1185820405200.zip</v>
      </c>
    </row>
    <row r="1713" spans="1:6" x14ac:dyDescent="0.4">
      <c r="A1713" s="1" t="s">
        <v>5022</v>
      </c>
      <c r="B1713" s="4" t="str">
        <f t="shared" si="52"/>
        <v>登録簿ダウンロード</v>
      </c>
      <c r="C1713" s="1" t="s">
        <v>3761</v>
      </c>
      <c r="D1713" s="1" t="s">
        <v>5023</v>
      </c>
      <c r="E1713" s="1" t="s">
        <v>5024</v>
      </c>
      <c r="F1713" t="str">
        <f t="shared" si="53"/>
        <v>https://kitakyushuopenblob.blob.core.windows.net/kitakyushudata01/401005_kaihatsutourokubo_1185920405300.zip</v>
      </c>
    </row>
    <row r="1714" spans="1:6" x14ac:dyDescent="0.4">
      <c r="A1714" s="1" t="s">
        <v>3760</v>
      </c>
      <c r="B1714" s="4" t="str">
        <f t="shared" si="52"/>
        <v>登録簿ダウンロード</v>
      </c>
      <c r="C1714" s="1" t="s">
        <v>3761</v>
      </c>
      <c r="D1714" s="1" t="s">
        <v>1903</v>
      </c>
      <c r="E1714" s="1" t="s">
        <v>3762</v>
      </c>
      <c r="F1714" t="str">
        <f t="shared" si="53"/>
        <v>https://kitakyushuopenblob.blob.core.windows.net/kitakyushudata01/401005_kaihatsutourokubo_1186020405400.zip</v>
      </c>
    </row>
    <row r="1715" spans="1:6" x14ac:dyDescent="0.4">
      <c r="A1715" s="1" t="s">
        <v>7842</v>
      </c>
      <c r="B1715" s="4" t="str">
        <f t="shared" si="52"/>
        <v>登録簿ダウンロード</v>
      </c>
      <c r="C1715" s="1" t="s">
        <v>7843</v>
      </c>
      <c r="D1715" s="1" t="s">
        <v>7844</v>
      </c>
      <c r="E1715" s="1" t="s">
        <v>7845</v>
      </c>
      <c r="F1715" t="str">
        <f t="shared" si="53"/>
        <v>https://kitakyushuopenblob.blob.core.windows.net/kitakyushudata01/401005_kaihatsutourokubo_1186120405500.zip</v>
      </c>
    </row>
    <row r="1716" spans="1:6" x14ac:dyDescent="0.4">
      <c r="A1716" s="1" t="s">
        <v>8185</v>
      </c>
      <c r="B1716" s="4" t="str">
        <f t="shared" si="52"/>
        <v>登録簿ダウンロード</v>
      </c>
      <c r="C1716" s="1" t="s">
        <v>8186</v>
      </c>
      <c r="D1716" s="1" t="s">
        <v>4643</v>
      </c>
      <c r="E1716" s="1" t="s">
        <v>8187</v>
      </c>
      <c r="F1716" t="str">
        <f t="shared" si="53"/>
        <v>https://kitakyushuopenblob.blob.core.windows.net/kitakyushudata01/401005_kaihatsutourokubo_1186220405600.zip</v>
      </c>
    </row>
    <row r="1717" spans="1:6" x14ac:dyDescent="0.4">
      <c r="A1717" s="1" t="s">
        <v>3709</v>
      </c>
      <c r="B1717" s="4" t="str">
        <f t="shared" si="52"/>
        <v>登録簿ダウンロード</v>
      </c>
      <c r="C1717" s="1" t="s">
        <v>3710</v>
      </c>
      <c r="D1717" s="1" t="s">
        <v>3711</v>
      </c>
      <c r="E1717" s="1" t="s">
        <v>3712</v>
      </c>
      <c r="F1717" t="str">
        <f t="shared" si="53"/>
        <v>https://kitakyushuopenblob.blob.core.windows.net/kitakyushudata01/401005_kaihatsutourokubo_1186320500100.zip</v>
      </c>
    </row>
    <row r="1718" spans="1:6" x14ac:dyDescent="0.4">
      <c r="A1718" s="1" t="s">
        <v>5066</v>
      </c>
      <c r="B1718" s="4" t="str">
        <f t="shared" si="52"/>
        <v>登録簿ダウンロード</v>
      </c>
      <c r="C1718" s="1" t="s">
        <v>4971</v>
      </c>
      <c r="D1718" s="1" t="s">
        <v>5067</v>
      </c>
      <c r="E1718" s="1" t="s">
        <v>5068</v>
      </c>
      <c r="F1718" t="str">
        <f t="shared" si="53"/>
        <v>https://kitakyushuopenblob.blob.core.windows.net/kitakyushudata01/401005_kaihatsutourokubo_1186420500200.zip</v>
      </c>
    </row>
    <row r="1719" spans="1:6" x14ac:dyDescent="0.4">
      <c r="A1719" s="1" t="s">
        <v>4193</v>
      </c>
      <c r="B1719" s="4" t="str">
        <f t="shared" si="52"/>
        <v>登録簿ダウンロード</v>
      </c>
      <c r="C1719" s="1" t="s">
        <v>4194</v>
      </c>
      <c r="D1719" s="1" t="s">
        <v>4195</v>
      </c>
      <c r="E1719" s="1" t="s">
        <v>4196</v>
      </c>
      <c r="F1719" t="str">
        <f t="shared" si="53"/>
        <v>https://kitakyushuopenblob.blob.core.windows.net/kitakyushudata01/401005_kaihatsutourokubo_1186520500300.zip</v>
      </c>
    </row>
    <row r="1720" spans="1:6" x14ac:dyDescent="0.4">
      <c r="A1720" s="1" t="s">
        <v>4970</v>
      </c>
      <c r="B1720" s="4" t="str">
        <f t="shared" si="52"/>
        <v>登録簿ダウンロード</v>
      </c>
      <c r="C1720" s="1" t="s">
        <v>4971</v>
      </c>
      <c r="D1720" s="1" t="s">
        <v>4972</v>
      </c>
      <c r="E1720" s="1" t="s">
        <v>4973</v>
      </c>
      <c r="F1720" t="str">
        <f t="shared" si="53"/>
        <v>https://kitakyushuopenblob.blob.core.windows.net/kitakyushudata01/401005_kaihatsutourokubo_1186620500400.zip</v>
      </c>
    </row>
    <row r="1721" spans="1:6" x14ac:dyDescent="0.4">
      <c r="A1721" s="1" t="s">
        <v>8316</v>
      </c>
      <c r="B1721" s="4" t="str">
        <f t="shared" si="52"/>
        <v>登録簿ダウンロード</v>
      </c>
      <c r="C1721" s="1" t="s">
        <v>8317</v>
      </c>
      <c r="D1721" s="1" t="s">
        <v>2378</v>
      </c>
      <c r="E1721" s="1" t="s">
        <v>8318</v>
      </c>
      <c r="F1721" t="str">
        <f t="shared" si="53"/>
        <v>https://kitakyushuopenblob.blob.core.windows.net/kitakyushudata01/401005_kaihatsutourokubo_1186720500500.zip</v>
      </c>
    </row>
    <row r="1722" spans="1:6" x14ac:dyDescent="0.4">
      <c r="A1722" s="1" t="s">
        <v>4356</v>
      </c>
      <c r="B1722" s="4" t="str">
        <f t="shared" si="52"/>
        <v>登録簿ダウンロード</v>
      </c>
      <c r="C1722" s="1" t="s">
        <v>4357</v>
      </c>
      <c r="D1722" s="1" t="s">
        <v>4358</v>
      </c>
      <c r="E1722" s="1" t="s">
        <v>4359</v>
      </c>
      <c r="F1722" t="str">
        <f t="shared" si="53"/>
        <v>https://kitakyushuopenblob.blob.core.windows.net/kitakyushudata01/401005_kaihatsutourokubo_1186820500600.zip</v>
      </c>
    </row>
    <row r="1723" spans="1:6" x14ac:dyDescent="0.4">
      <c r="A1723" s="1" t="s">
        <v>2615</v>
      </c>
      <c r="B1723" s="4" t="str">
        <f t="shared" si="52"/>
        <v>登録簿ダウンロード</v>
      </c>
      <c r="C1723" s="1" t="s">
        <v>2616</v>
      </c>
      <c r="D1723" s="1" t="s">
        <v>2617</v>
      </c>
      <c r="E1723" s="1" t="s">
        <v>2618</v>
      </c>
      <c r="F1723" t="str">
        <f t="shared" si="53"/>
        <v>https://kitakyushuopenblob.blob.core.windows.net/kitakyushudata01/401005_kaihatsutourokubo_1186920500700.zip</v>
      </c>
    </row>
    <row r="1724" spans="1:6" x14ac:dyDescent="0.4">
      <c r="A1724" s="1" t="s">
        <v>9761</v>
      </c>
      <c r="B1724" s="4" t="str">
        <f t="shared" si="52"/>
        <v>登録簿ダウンロード</v>
      </c>
      <c r="C1724" s="1" t="s">
        <v>9762</v>
      </c>
      <c r="D1724" s="1" t="s">
        <v>5135</v>
      </c>
      <c r="E1724" s="1" t="s">
        <v>9763</v>
      </c>
      <c r="F1724" t="str">
        <f t="shared" si="53"/>
        <v>https://kitakyushuopenblob.blob.core.windows.net/kitakyushudata01/401005_kaihatsutourokubo_1187020500800.zip</v>
      </c>
    </row>
    <row r="1725" spans="1:6" x14ac:dyDescent="0.4">
      <c r="A1725" s="1" t="s">
        <v>3882</v>
      </c>
      <c r="B1725" s="4" t="str">
        <f t="shared" si="52"/>
        <v>登録簿ダウンロード</v>
      </c>
      <c r="C1725" s="1" t="s">
        <v>3883</v>
      </c>
      <c r="D1725" s="1" t="s">
        <v>3884</v>
      </c>
      <c r="E1725" s="1" t="s">
        <v>3885</v>
      </c>
      <c r="F1725" t="str">
        <f t="shared" si="53"/>
        <v>https://kitakyushuopenblob.blob.core.windows.net/kitakyushudata01/401005_kaihatsutourokubo_1187120500900.zip</v>
      </c>
    </row>
    <row r="1726" spans="1:6" x14ac:dyDescent="0.4">
      <c r="A1726" s="1" t="s">
        <v>4670</v>
      </c>
      <c r="B1726" s="4" t="str">
        <f t="shared" si="52"/>
        <v>登録簿ダウンロード</v>
      </c>
      <c r="C1726" s="1" t="s">
        <v>3886</v>
      </c>
      <c r="D1726" s="1" t="s">
        <v>4671</v>
      </c>
      <c r="E1726" s="1" t="s">
        <v>4672</v>
      </c>
      <c r="F1726" t="str">
        <f t="shared" si="53"/>
        <v>https://kitakyushuopenblob.blob.core.windows.net/kitakyushudata01/401005_kaihatsutourokubo_1187220501000.zip</v>
      </c>
    </row>
    <row r="1727" spans="1:6" x14ac:dyDescent="0.4">
      <c r="A1727" s="1" t="s">
        <v>3717</v>
      </c>
      <c r="B1727" s="4" t="str">
        <f t="shared" si="52"/>
        <v>登録簿ダウンロード</v>
      </c>
      <c r="C1727" s="1" t="s">
        <v>3718</v>
      </c>
      <c r="D1727" s="1" t="s">
        <v>1971</v>
      </c>
      <c r="E1727" s="1" t="s">
        <v>3719</v>
      </c>
      <c r="F1727" t="str">
        <f t="shared" si="53"/>
        <v>https://kitakyushuopenblob.blob.core.windows.net/kitakyushudata01/401005_kaihatsutourokubo_1187320501100.zip</v>
      </c>
    </row>
    <row r="1728" spans="1:6" x14ac:dyDescent="0.4">
      <c r="A1728" s="1" t="s">
        <v>2836</v>
      </c>
      <c r="B1728" s="4" t="str">
        <f t="shared" si="52"/>
        <v>登録簿ダウンロード</v>
      </c>
      <c r="C1728" s="1" t="s">
        <v>2837</v>
      </c>
      <c r="D1728" s="1" t="s">
        <v>2838</v>
      </c>
      <c r="E1728" s="1" t="s">
        <v>2839</v>
      </c>
      <c r="F1728" t="str">
        <f t="shared" si="53"/>
        <v>https://kitakyushuopenblob.blob.core.windows.net/kitakyushudata01/401005_kaihatsutourokubo_1187420501200.zip</v>
      </c>
    </row>
    <row r="1729" spans="1:6" x14ac:dyDescent="0.4">
      <c r="A1729" s="1" t="s">
        <v>6981</v>
      </c>
      <c r="B1729" s="4" t="str">
        <f t="shared" si="52"/>
        <v>登録簿ダウンロード</v>
      </c>
      <c r="C1729" s="1" t="s">
        <v>3167</v>
      </c>
      <c r="D1729" s="1" t="s">
        <v>3186</v>
      </c>
      <c r="E1729" s="1" t="s">
        <v>6982</v>
      </c>
      <c r="F1729" t="str">
        <f t="shared" si="53"/>
        <v>https://kitakyushuopenblob.blob.core.windows.net/kitakyushudata01/401005_kaihatsutourokubo_1187520501300.zip</v>
      </c>
    </row>
    <row r="1730" spans="1:6" x14ac:dyDescent="0.4">
      <c r="A1730" s="1" t="s">
        <v>4324</v>
      </c>
      <c r="B1730" s="4" t="str">
        <f t="shared" ref="B1730:B1793" si="54">HYPERLINK(F1730,"登録簿ダウンロード")</f>
        <v>登録簿ダウンロード</v>
      </c>
      <c r="C1730" s="1" t="s">
        <v>4325</v>
      </c>
      <c r="D1730" s="1" t="s">
        <v>2143</v>
      </c>
      <c r="E1730" s="1" t="s">
        <v>4326</v>
      </c>
      <c r="F1730" t="str">
        <f t="shared" ref="F1730:F1793" si="55">"https://kitakyushuopenblob.blob.core.windows.net/kitakyushudata01/401005_kaihatsutourokubo_"&amp;A1730&amp;".zip"</f>
        <v>https://kitakyushuopenblob.blob.core.windows.net/kitakyushudata01/401005_kaihatsutourokubo_1187620501400.zip</v>
      </c>
    </row>
    <row r="1731" spans="1:6" x14ac:dyDescent="0.4">
      <c r="A1731" s="1" t="s">
        <v>3166</v>
      </c>
      <c r="B1731" s="4" t="str">
        <f t="shared" si="54"/>
        <v>登録簿ダウンロード</v>
      </c>
      <c r="C1731" s="1" t="s">
        <v>3167</v>
      </c>
      <c r="D1731" s="1" t="s">
        <v>3168</v>
      </c>
      <c r="E1731" s="1" t="s">
        <v>3169</v>
      </c>
      <c r="F1731" t="str">
        <f t="shared" si="55"/>
        <v>https://kitakyushuopenblob.blob.core.windows.net/kitakyushudata01/401005_kaihatsutourokubo_1187720501500.zip</v>
      </c>
    </row>
    <row r="1732" spans="1:6" x14ac:dyDescent="0.4">
      <c r="A1732" s="1" t="s">
        <v>8129</v>
      </c>
      <c r="B1732" s="4" t="str">
        <f t="shared" si="54"/>
        <v>登録簿ダウンロード</v>
      </c>
      <c r="C1732" s="1" t="s">
        <v>8130</v>
      </c>
      <c r="D1732" s="1" t="s">
        <v>8131</v>
      </c>
      <c r="E1732" s="1" t="s">
        <v>8132</v>
      </c>
      <c r="F1732" t="str">
        <f t="shared" si="55"/>
        <v>https://kitakyushuopenblob.blob.core.windows.net/kitakyushudata01/401005_kaihatsutourokubo_1187820501600.zip</v>
      </c>
    </row>
    <row r="1733" spans="1:6" x14ac:dyDescent="0.4">
      <c r="A1733" s="1" t="s">
        <v>3721</v>
      </c>
      <c r="B1733" s="4" t="str">
        <f t="shared" si="54"/>
        <v>登録簿ダウンロード</v>
      </c>
      <c r="C1733" s="1" t="s">
        <v>3722</v>
      </c>
      <c r="D1733" s="1" t="s">
        <v>3723</v>
      </c>
      <c r="E1733" s="1" t="s">
        <v>3724</v>
      </c>
      <c r="F1733" t="str">
        <f t="shared" si="55"/>
        <v>https://kitakyushuopenblob.blob.core.windows.net/kitakyushudata01/401005_kaihatsutourokubo_1187920501700.zip</v>
      </c>
    </row>
    <row r="1734" spans="1:6" x14ac:dyDescent="0.4">
      <c r="A1734" s="1" t="s">
        <v>8347</v>
      </c>
      <c r="B1734" s="4" t="str">
        <f t="shared" si="54"/>
        <v>登録簿ダウンロード</v>
      </c>
      <c r="C1734" s="1" t="s">
        <v>2379</v>
      </c>
      <c r="D1734" s="1" t="s">
        <v>8188</v>
      </c>
      <c r="E1734" s="1" t="s">
        <v>8348</v>
      </c>
      <c r="F1734" t="str">
        <f t="shared" si="55"/>
        <v>https://kitakyushuopenblob.blob.core.windows.net/kitakyushudata01/401005_kaihatsutourokubo_1188020501800.zip</v>
      </c>
    </row>
    <row r="1735" spans="1:6" x14ac:dyDescent="0.4">
      <c r="A1735" s="1" t="s">
        <v>6732</v>
      </c>
      <c r="B1735" s="4" t="str">
        <f t="shared" si="54"/>
        <v>登録簿ダウンロード</v>
      </c>
      <c r="C1735" s="1" t="s">
        <v>3722</v>
      </c>
      <c r="D1735" s="1" t="s">
        <v>4974</v>
      </c>
      <c r="E1735" s="1" t="s">
        <v>6733</v>
      </c>
      <c r="F1735" t="str">
        <f t="shared" si="55"/>
        <v>https://kitakyushuopenblob.blob.core.windows.net/kitakyushudata01/401005_kaihatsutourokubo_1188120501900.zip</v>
      </c>
    </row>
    <row r="1736" spans="1:6" x14ac:dyDescent="0.4">
      <c r="A1736" s="1" t="s">
        <v>4636</v>
      </c>
      <c r="B1736" s="4" t="str">
        <f t="shared" si="54"/>
        <v>登録簿ダウンロード</v>
      </c>
      <c r="C1736" s="1" t="s">
        <v>4637</v>
      </c>
      <c r="D1736" s="1" t="s">
        <v>4197</v>
      </c>
      <c r="E1736" s="1" t="s">
        <v>4638</v>
      </c>
      <c r="F1736" t="str">
        <f t="shared" si="55"/>
        <v>https://kitakyushuopenblob.blob.core.windows.net/kitakyushudata01/401005_kaihatsutourokubo_1188220502000.zip</v>
      </c>
    </row>
    <row r="1737" spans="1:6" x14ac:dyDescent="0.4">
      <c r="A1737" s="1" t="s">
        <v>7368</v>
      </c>
      <c r="B1737" s="4" t="str">
        <f t="shared" si="54"/>
        <v>登録簿ダウンロード</v>
      </c>
      <c r="C1737" s="1" t="s">
        <v>7369</v>
      </c>
      <c r="D1737" s="1" t="s">
        <v>1854</v>
      </c>
      <c r="E1737" s="1" t="s">
        <v>7370</v>
      </c>
      <c r="F1737" t="str">
        <f t="shared" si="55"/>
        <v>https://kitakyushuopenblob.blob.core.windows.net/kitakyushudata01/401005_kaihatsutourokubo_1188320502100.zip</v>
      </c>
    </row>
    <row r="1738" spans="1:6" x14ac:dyDescent="0.4">
      <c r="A1738" s="1" t="s">
        <v>7014</v>
      </c>
      <c r="B1738" s="4" t="str">
        <f t="shared" si="54"/>
        <v>登録簿ダウンロード</v>
      </c>
      <c r="C1738" s="1" t="s">
        <v>7015</v>
      </c>
      <c r="D1738" s="1" t="s">
        <v>7016</v>
      </c>
      <c r="E1738" s="1" t="s">
        <v>7017</v>
      </c>
      <c r="F1738" t="str">
        <f t="shared" si="55"/>
        <v>https://kitakyushuopenblob.blob.core.windows.net/kitakyushudata01/401005_kaihatsutourokubo_1188420502200.zip</v>
      </c>
    </row>
    <row r="1739" spans="1:6" x14ac:dyDescent="0.4">
      <c r="A1739" s="1" t="s">
        <v>7596</v>
      </c>
      <c r="B1739" s="4" t="str">
        <f t="shared" si="54"/>
        <v>登録簿ダウンロード</v>
      </c>
      <c r="C1739" s="1" t="s">
        <v>7597</v>
      </c>
      <c r="D1739" s="1" t="s">
        <v>3725</v>
      </c>
      <c r="E1739" s="1" t="s">
        <v>7598</v>
      </c>
      <c r="F1739" t="str">
        <f t="shared" si="55"/>
        <v>https://kitakyushuopenblob.blob.core.windows.net/kitakyushudata01/401005_kaihatsutourokubo_1188520502300.zip</v>
      </c>
    </row>
    <row r="1740" spans="1:6" x14ac:dyDescent="0.4">
      <c r="A1740" s="1" t="s">
        <v>2131</v>
      </c>
      <c r="B1740" s="4" t="str">
        <f t="shared" si="54"/>
        <v>登録簿ダウンロード</v>
      </c>
      <c r="C1740" s="1" t="s">
        <v>1855</v>
      </c>
      <c r="D1740" s="1" t="s">
        <v>2132</v>
      </c>
      <c r="E1740" s="1" t="s">
        <v>2133</v>
      </c>
      <c r="F1740" t="str">
        <f t="shared" si="55"/>
        <v>https://kitakyushuopenblob.blob.core.windows.net/kitakyushudata01/401005_kaihatsutourokubo_1188620502500.zip</v>
      </c>
    </row>
    <row r="1741" spans="1:6" x14ac:dyDescent="0.4">
      <c r="A1741" s="1" t="s">
        <v>4605</v>
      </c>
      <c r="B1741" s="4" t="str">
        <f t="shared" si="54"/>
        <v>登録簿ダウンロード</v>
      </c>
      <c r="C1741" s="1" t="s">
        <v>4606</v>
      </c>
      <c r="D1741" s="1" t="s">
        <v>4607</v>
      </c>
      <c r="E1741" s="1" t="s">
        <v>4608</v>
      </c>
      <c r="F1741" t="str">
        <f t="shared" si="55"/>
        <v>https://kitakyushuopenblob.blob.core.windows.net/kitakyushudata01/401005_kaihatsutourokubo_1188720502600.zip</v>
      </c>
    </row>
    <row r="1742" spans="1:6" x14ac:dyDescent="0.4">
      <c r="A1742" s="1" t="s">
        <v>2533</v>
      </c>
      <c r="B1742" s="4" t="str">
        <f t="shared" si="54"/>
        <v>登録簿ダウンロード</v>
      </c>
      <c r="C1742" s="1" t="s">
        <v>2534</v>
      </c>
      <c r="D1742" s="1" t="s">
        <v>2535</v>
      </c>
      <c r="E1742" s="1" t="s">
        <v>2536</v>
      </c>
      <c r="F1742" t="str">
        <f t="shared" si="55"/>
        <v>https://kitakyushuopenblob.blob.core.windows.net/kitakyushudata01/401005_kaihatsutourokubo_1188820502700.zip</v>
      </c>
    </row>
    <row r="1743" spans="1:6" x14ac:dyDescent="0.4">
      <c r="A1743" s="1" t="s">
        <v>7766</v>
      </c>
      <c r="B1743" s="4" t="str">
        <f t="shared" si="54"/>
        <v>登録簿ダウンロード</v>
      </c>
      <c r="C1743" s="1" t="s">
        <v>7767</v>
      </c>
      <c r="D1743" s="1" t="s">
        <v>4418</v>
      </c>
      <c r="E1743" s="1" t="s">
        <v>7768</v>
      </c>
      <c r="F1743" t="str">
        <f t="shared" si="55"/>
        <v>https://kitakyushuopenblob.blob.core.windows.net/kitakyushudata01/401005_kaihatsutourokubo_1188920502800.zip</v>
      </c>
    </row>
    <row r="1744" spans="1:6" x14ac:dyDescent="0.4">
      <c r="A1744" s="1" t="s">
        <v>391</v>
      </c>
      <c r="B1744" s="4" t="str">
        <f t="shared" si="54"/>
        <v>登録簿ダウンロード</v>
      </c>
      <c r="C1744" s="1" t="s">
        <v>392</v>
      </c>
      <c r="D1744" s="1" t="s">
        <v>393</v>
      </c>
      <c r="E1744" s="1" t="s">
        <v>394</v>
      </c>
      <c r="F1744" t="str">
        <f t="shared" si="55"/>
        <v>https://kitakyushuopenblob.blob.core.windows.net/kitakyushudata01/401005_kaihatsutourokubo_1189020502900.zip</v>
      </c>
    </row>
    <row r="1745" spans="1:6" x14ac:dyDescent="0.4">
      <c r="A1745" s="1" t="s">
        <v>7907</v>
      </c>
      <c r="B1745" s="4" t="str">
        <f t="shared" si="54"/>
        <v>登録簿ダウンロード</v>
      </c>
      <c r="C1745" s="1" t="s">
        <v>7908</v>
      </c>
      <c r="D1745" s="1" t="s">
        <v>359</v>
      </c>
      <c r="E1745" s="1" t="s">
        <v>7909</v>
      </c>
      <c r="F1745" t="str">
        <f t="shared" si="55"/>
        <v>https://kitakyushuopenblob.blob.core.windows.net/kitakyushudata01/401005_kaihatsutourokubo_1189220503100.zip</v>
      </c>
    </row>
    <row r="1746" spans="1:6" x14ac:dyDescent="0.4">
      <c r="A1746" s="1" t="s">
        <v>649</v>
      </c>
      <c r="B1746" s="4" t="str">
        <f t="shared" si="54"/>
        <v>登録簿ダウンロード</v>
      </c>
      <c r="C1746" s="1" t="s">
        <v>650</v>
      </c>
      <c r="D1746" s="1" t="s">
        <v>651</v>
      </c>
      <c r="E1746" s="1" t="s">
        <v>652</v>
      </c>
      <c r="F1746" t="str">
        <f t="shared" si="55"/>
        <v>https://kitakyushuopenblob.blob.core.windows.net/kitakyushudata01/401005_kaihatsutourokubo_1189320503200.zip</v>
      </c>
    </row>
    <row r="1747" spans="1:6" x14ac:dyDescent="0.4">
      <c r="A1747" s="1" t="s">
        <v>3753</v>
      </c>
      <c r="B1747" s="4" t="str">
        <f t="shared" si="54"/>
        <v>登録簿ダウンロード</v>
      </c>
      <c r="C1747" s="1" t="s">
        <v>704</v>
      </c>
      <c r="D1747" s="1" t="s">
        <v>2537</v>
      </c>
      <c r="E1747" s="1" t="s">
        <v>3754</v>
      </c>
      <c r="F1747" t="str">
        <f t="shared" si="55"/>
        <v>https://kitakyushuopenblob.blob.core.windows.net/kitakyushudata01/401005_kaihatsutourokubo_1189420503300.zip</v>
      </c>
    </row>
    <row r="1748" spans="1:6" x14ac:dyDescent="0.4">
      <c r="A1748" s="1" t="s">
        <v>703</v>
      </c>
      <c r="B1748" s="4" t="str">
        <f t="shared" si="54"/>
        <v>登録簿ダウンロード</v>
      </c>
      <c r="C1748" s="1" t="s">
        <v>704</v>
      </c>
      <c r="D1748" s="1" t="s">
        <v>705</v>
      </c>
      <c r="E1748" s="1" t="s">
        <v>706</v>
      </c>
      <c r="F1748" t="str">
        <f t="shared" si="55"/>
        <v>https://kitakyushuopenblob.blob.core.windows.net/kitakyushudata01/401005_kaihatsutourokubo_1189520503400.zip</v>
      </c>
    </row>
    <row r="1749" spans="1:6" x14ac:dyDescent="0.4">
      <c r="A1749" s="1" t="s">
        <v>931</v>
      </c>
      <c r="B1749" s="4" t="str">
        <f t="shared" si="54"/>
        <v>登録簿ダウンロード</v>
      </c>
      <c r="C1749" s="1" t="s">
        <v>932</v>
      </c>
      <c r="D1749" s="1" t="s">
        <v>933</v>
      </c>
      <c r="E1749" s="1" t="s">
        <v>934</v>
      </c>
      <c r="F1749" t="str">
        <f t="shared" si="55"/>
        <v>https://kitakyushuopenblob.blob.core.windows.net/kitakyushudata01/401005_kaihatsutourokubo_1189620503500.zip</v>
      </c>
    </row>
    <row r="1750" spans="1:6" x14ac:dyDescent="0.4">
      <c r="A1750" s="1" t="s">
        <v>11099</v>
      </c>
      <c r="B1750" s="4" t="str">
        <f t="shared" si="54"/>
        <v>登録簿ダウンロード</v>
      </c>
      <c r="C1750" s="1" t="s">
        <v>11100</v>
      </c>
      <c r="D1750" s="1" t="s">
        <v>4038</v>
      </c>
      <c r="E1750" s="1" t="s">
        <v>11101</v>
      </c>
      <c r="F1750" t="str">
        <f t="shared" si="55"/>
        <v>https://kitakyushuopenblob.blob.core.windows.net/kitakyushudata01/401005_kaihatsutourokubo_1189720503600.zip</v>
      </c>
    </row>
    <row r="1751" spans="1:6" x14ac:dyDescent="0.4">
      <c r="A1751" s="1" t="s">
        <v>2242</v>
      </c>
      <c r="B1751" s="4" t="str">
        <f t="shared" si="54"/>
        <v>登録簿ダウンロード</v>
      </c>
      <c r="C1751" s="1" t="s">
        <v>2243</v>
      </c>
      <c r="D1751" s="1" t="s">
        <v>2244</v>
      </c>
      <c r="E1751" s="1" t="s">
        <v>2245</v>
      </c>
      <c r="F1751" t="str">
        <f t="shared" si="55"/>
        <v>https://kitakyushuopenblob.blob.core.windows.net/kitakyushudata01/401005_kaihatsutourokubo_1189820503700.zip</v>
      </c>
    </row>
    <row r="1752" spans="1:6" x14ac:dyDescent="0.4">
      <c r="A1752" s="1" t="s">
        <v>9801</v>
      </c>
      <c r="B1752" s="4" t="str">
        <f t="shared" si="54"/>
        <v>登録簿ダウンロード</v>
      </c>
      <c r="C1752" s="1" t="s">
        <v>9802</v>
      </c>
      <c r="D1752" s="1" t="s">
        <v>3171</v>
      </c>
      <c r="E1752" s="1" t="s">
        <v>9803</v>
      </c>
      <c r="F1752" t="str">
        <f t="shared" si="55"/>
        <v>https://kitakyushuopenblob.blob.core.windows.net/kitakyushudata01/401005_kaihatsutourokubo_1189920503800.zip</v>
      </c>
    </row>
    <row r="1753" spans="1:6" x14ac:dyDescent="0.4">
      <c r="A1753" s="1" t="s">
        <v>6590</v>
      </c>
      <c r="B1753" s="4" t="str">
        <f t="shared" si="54"/>
        <v>登録簿ダウンロード</v>
      </c>
      <c r="C1753" s="1" t="s">
        <v>4639</v>
      </c>
      <c r="D1753" s="1" t="s">
        <v>936</v>
      </c>
      <c r="E1753" s="1" t="s">
        <v>6591</v>
      </c>
      <c r="F1753" t="str">
        <f t="shared" si="55"/>
        <v>https://kitakyushuopenblob.blob.core.windows.net/kitakyushudata01/401005_kaihatsutourokubo_1190020503900.zip</v>
      </c>
    </row>
    <row r="1754" spans="1:6" x14ac:dyDescent="0.4">
      <c r="A1754" s="1" t="s">
        <v>4744</v>
      </c>
      <c r="B1754" s="4" t="str">
        <f t="shared" si="54"/>
        <v>登録簿ダウンロード</v>
      </c>
      <c r="C1754" s="1" t="s">
        <v>4745</v>
      </c>
      <c r="D1754" s="1" t="s">
        <v>3763</v>
      </c>
      <c r="E1754" s="1" t="s">
        <v>4746</v>
      </c>
      <c r="F1754" t="str">
        <f t="shared" si="55"/>
        <v>https://kitakyushuopenblob.blob.core.windows.net/kitakyushudata01/401005_kaihatsutourokubo_1190120504000.zip</v>
      </c>
    </row>
    <row r="1755" spans="1:6" x14ac:dyDescent="0.4">
      <c r="A1755" s="1" t="s">
        <v>3676</v>
      </c>
      <c r="B1755" s="4" t="str">
        <f t="shared" si="54"/>
        <v>登録簿ダウンロード</v>
      </c>
      <c r="C1755" s="1" t="s">
        <v>3677</v>
      </c>
      <c r="D1755" s="1" t="s">
        <v>3678</v>
      </c>
      <c r="E1755" s="1" t="s">
        <v>3679</v>
      </c>
      <c r="F1755" t="str">
        <f t="shared" si="55"/>
        <v>https://kitakyushuopenblob.blob.core.windows.net/kitakyushudata01/401005_kaihatsutourokubo_1190220504100.zip</v>
      </c>
    </row>
    <row r="1756" spans="1:6" x14ac:dyDescent="0.4">
      <c r="A1756" s="1" t="s">
        <v>3911</v>
      </c>
      <c r="B1756" s="4" t="str">
        <f t="shared" si="54"/>
        <v>登録簿ダウンロード</v>
      </c>
      <c r="C1756" s="1" t="s">
        <v>3912</v>
      </c>
      <c r="D1756" s="1" t="s">
        <v>3913</v>
      </c>
      <c r="E1756" s="1" t="s">
        <v>3914</v>
      </c>
      <c r="F1756" t="str">
        <f t="shared" si="55"/>
        <v>https://kitakyushuopenblob.blob.core.windows.net/kitakyushudata01/401005_kaihatsutourokubo_1190320504200.zip</v>
      </c>
    </row>
    <row r="1757" spans="1:6" x14ac:dyDescent="0.4">
      <c r="A1757" s="1" t="s">
        <v>1917</v>
      </c>
      <c r="B1757" s="4" t="str">
        <f t="shared" si="54"/>
        <v>登録簿ダウンロード</v>
      </c>
      <c r="C1757" s="1" t="s">
        <v>1918</v>
      </c>
      <c r="D1757" s="1" t="s">
        <v>1919</v>
      </c>
      <c r="E1757" s="1" t="s">
        <v>1920</v>
      </c>
      <c r="F1757" t="str">
        <f t="shared" si="55"/>
        <v>https://kitakyushuopenblob.blob.core.windows.net/kitakyushudata01/401005_kaihatsutourokubo_1190420504300.zip</v>
      </c>
    </row>
    <row r="1758" spans="1:6" x14ac:dyDescent="0.4">
      <c r="A1758" s="1" t="s">
        <v>6937</v>
      </c>
      <c r="B1758" s="4" t="str">
        <f t="shared" si="54"/>
        <v>登録簿ダウンロード</v>
      </c>
      <c r="C1758" s="1" t="s">
        <v>6938</v>
      </c>
      <c r="D1758" s="1" t="s">
        <v>3040</v>
      </c>
      <c r="E1758" s="1" t="s">
        <v>6939</v>
      </c>
      <c r="F1758" t="str">
        <f t="shared" si="55"/>
        <v>https://kitakyushuopenblob.blob.core.windows.net/kitakyushudata01/401005_kaihatsutourokubo_1190520504400.zip</v>
      </c>
    </row>
    <row r="1759" spans="1:6" x14ac:dyDescent="0.4">
      <c r="A1759" s="1" t="s">
        <v>4827</v>
      </c>
      <c r="B1759" s="4" t="str">
        <f t="shared" si="54"/>
        <v>登録簿ダウンロード</v>
      </c>
      <c r="C1759" s="1" t="s">
        <v>4828</v>
      </c>
      <c r="D1759" s="1" t="s">
        <v>4829</v>
      </c>
      <c r="E1759" s="1" t="s">
        <v>4830</v>
      </c>
      <c r="F1759" t="str">
        <f t="shared" si="55"/>
        <v>https://kitakyushuopenblob.blob.core.windows.net/kitakyushudata01/401005_kaihatsutourokubo_1190620504500.zip</v>
      </c>
    </row>
    <row r="1760" spans="1:6" x14ac:dyDescent="0.4">
      <c r="A1760" s="1" t="s">
        <v>4351</v>
      </c>
      <c r="B1760" s="4" t="str">
        <f t="shared" si="54"/>
        <v>登録簿ダウンロード</v>
      </c>
      <c r="C1760" s="1" t="s">
        <v>4352</v>
      </c>
      <c r="D1760" s="1" t="s">
        <v>4353</v>
      </c>
      <c r="E1760" s="1" t="s">
        <v>4354</v>
      </c>
      <c r="F1760" t="str">
        <f t="shared" si="55"/>
        <v>https://kitakyushuopenblob.blob.core.windows.net/kitakyushudata01/401005_kaihatsutourokubo_1190720504600.zip</v>
      </c>
    </row>
    <row r="1761" spans="1:6" x14ac:dyDescent="0.4">
      <c r="A1761" s="1" t="s">
        <v>4736</v>
      </c>
      <c r="B1761" s="4" t="str">
        <f t="shared" si="54"/>
        <v>登録簿ダウンロード</v>
      </c>
      <c r="C1761" s="1" t="s">
        <v>4737</v>
      </c>
      <c r="D1761" s="1" t="s">
        <v>3720</v>
      </c>
      <c r="E1761" s="1" t="s">
        <v>4738</v>
      </c>
      <c r="F1761" t="str">
        <f t="shared" si="55"/>
        <v>https://kitakyushuopenblob.blob.core.windows.net/kitakyushudata01/401005_kaihatsutourokubo_1190820504700.zip</v>
      </c>
    </row>
    <row r="1762" spans="1:6" x14ac:dyDescent="0.4">
      <c r="A1762" s="1" t="s">
        <v>7648</v>
      </c>
      <c r="B1762" s="4" t="str">
        <f t="shared" si="54"/>
        <v>登録簿ダウンロード</v>
      </c>
      <c r="C1762" s="1" t="s">
        <v>7649</v>
      </c>
      <c r="D1762" s="1" t="s">
        <v>2840</v>
      </c>
      <c r="E1762" s="1" t="s">
        <v>7650</v>
      </c>
      <c r="F1762" t="str">
        <f t="shared" si="55"/>
        <v>https://kitakyushuopenblob.blob.core.windows.net/kitakyushudata01/401005_kaihatsutourokubo_1190920504800.zip</v>
      </c>
    </row>
    <row r="1763" spans="1:6" x14ac:dyDescent="0.4">
      <c r="A1763" s="1" t="s">
        <v>6734</v>
      </c>
      <c r="B1763" s="4" t="str">
        <f t="shared" si="54"/>
        <v>登録簿ダウンロード</v>
      </c>
      <c r="C1763" s="1" t="s">
        <v>6735</v>
      </c>
      <c r="D1763" s="1" t="s">
        <v>6592</v>
      </c>
      <c r="E1763" s="1" t="s">
        <v>6736</v>
      </c>
      <c r="F1763" t="str">
        <f t="shared" si="55"/>
        <v>https://kitakyushuopenblob.blob.core.windows.net/kitakyushudata01/401005_kaihatsutourokubo_1191020504900.zip</v>
      </c>
    </row>
    <row r="1764" spans="1:6" x14ac:dyDescent="0.4">
      <c r="A1764" s="1" t="s">
        <v>4270</v>
      </c>
      <c r="B1764" s="4" t="str">
        <f t="shared" si="54"/>
        <v>登録簿ダウンロード</v>
      </c>
      <c r="C1764" s="1" t="s">
        <v>4271</v>
      </c>
      <c r="D1764" s="1" t="s">
        <v>2246</v>
      </c>
      <c r="E1764" s="1" t="s">
        <v>4272</v>
      </c>
      <c r="F1764" t="str">
        <f t="shared" si="55"/>
        <v>https://kitakyushuopenblob.blob.core.windows.net/kitakyushudata01/401005_kaihatsutourokubo_1191120505000.zip</v>
      </c>
    </row>
    <row r="1765" spans="1:6" x14ac:dyDescent="0.4">
      <c r="A1765" s="1" t="s">
        <v>4809</v>
      </c>
      <c r="B1765" s="4" t="str">
        <f t="shared" si="54"/>
        <v>登録簿ダウンロード</v>
      </c>
      <c r="C1765" s="1" t="s">
        <v>4810</v>
      </c>
      <c r="D1765" s="1" t="s">
        <v>4811</v>
      </c>
      <c r="E1765" s="1" t="s">
        <v>4812</v>
      </c>
      <c r="F1765" t="str">
        <f t="shared" si="55"/>
        <v>https://kitakyushuopenblob.blob.core.windows.net/kitakyushudata01/401005_kaihatsutourokubo_1191220505100.zip</v>
      </c>
    </row>
    <row r="1766" spans="1:6" x14ac:dyDescent="0.4">
      <c r="A1766" s="1" t="s">
        <v>7739</v>
      </c>
      <c r="B1766" s="4" t="str">
        <f t="shared" si="54"/>
        <v>登録簿ダウンロード</v>
      </c>
      <c r="C1766" s="1" t="s">
        <v>7740</v>
      </c>
      <c r="D1766" s="1" t="s">
        <v>7741</v>
      </c>
      <c r="E1766" s="1" t="s">
        <v>7742</v>
      </c>
      <c r="F1766" t="str">
        <f t="shared" si="55"/>
        <v>https://kitakyushuopenblob.blob.core.windows.net/kitakyushudata01/401005_kaihatsutourokubo_1191320505200.zip</v>
      </c>
    </row>
    <row r="1767" spans="1:6" x14ac:dyDescent="0.4">
      <c r="A1767" s="1" t="s">
        <v>6794</v>
      </c>
      <c r="B1767" s="4" t="str">
        <f t="shared" si="54"/>
        <v>登録簿ダウンロード</v>
      </c>
      <c r="C1767" s="1" t="s">
        <v>6795</v>
      </c>
      <c r="D1767" s="1" t="s">
        <v>6796</v>
      </c>
      <c r="E1767" s="1" t="s">
        <v>6797</v>
      </c>
      <c r="F1767" t="str">
        <f t="shared" si="55"/>
        <v>https://kitakyushuopenblob.blob.core.windows.net/kitakyushudata01/401005_kaihatsutourokubo_1191420505300.zip</v>
      </c>
    </row>
    <row r="1768" spans="1:6" x14ac:dyDescent="0.4">
      <c r="A1768" s="1" t="s">
        <v>4369</v>
      </c>
      <c r="B1768" s="4" t="str">
        <f t="shared" si="54"/>
        <v>登録簿ダウンロード</v>
      </c>
      <c r="C1768" s="1" t="s">
        <v>4370</v>
      </c>
      <c r="D1768" s="1" t="s">
        <v>4371</v>
      </c>
      <c r="E1768" s="1" t="s">
        <v>4372</v>
      </c>
      <c r="F1768" t="str">
        <f t="shared" si="55"/>
        <v>https://kitakyushuopenblob.blob.core.windows.net/kitakyushudata01/401005_kaihatsutourokubo_1191520505400.zip</v>
      </c>
    </row>
    <row r="1769" spans="1:6" x14ac:dyDescent="0.4">
      <c r="A1769" s="1" t="s">
        <v>484</v>
      </c>
      <c r="B1769" s="4" t="str">
        <f t="shared" si="54"/>
        <v>登録簿ダウンロード</v>
      </c>
      <c r="C1769" s="1" t="s">
        <v>485</v>
      </c>
      <c r="D1769" s="1" t="s">
        <v>486</v>
      </c>
      <c r="E1769" s="1" t="s">
        <v>487</v>
      </c>
      <c r="F1769" t="str">
        <f t="shared" si="55"/>
        <v>https://kitakyushuopenblob.blob.core.windows.net/kitakyushudata01/401005_kaihatsutourokubo_1191620505500.zip</v>
      </c>
    </row>
    <row r="1770" spans="1:6" x14ac:dyDescent="0.4">
      <c r="A1770" s="1" t="s">
        <v>4593</v>
      </c>
      <c r="B1770" s="4" t="str">
        <f t="shared" si="54"/>
        <v>登録簿ダウンロード</v>
      </c>
      <c r="C1770" s="1" t="s">
        <v>4594</v>
      </c>
      <c r="D1770" s="1" t="s">
        <v>4595</v>
      </c>
      <c r="E1770" s="1" t="s">
        <v>4596</v>
      </c>
      <c r="F1770" t="str">
        <f t="shared" si="55"/>
        <v>https://kitakyushuopenblob.blob.core.windows.net/kitakyushudata01/401005_kaihatsutourokubo_1191720505600.zip</v>
      </c>
    </row>
    <row r="1771" spans="1:6" x14ac:dyDescent="0.4">
      <c r="A1771" s="1" t="s">
        <v>8332</v>
      </c>
      <c r="B1771" s="4" t="str">
        <f t="shared" si="54"/>
        <v>登録簿ダウンロード</v>
      </c>
      <c r="C1771" s="1" t="s">
        <v>8037</v>
      </c>
      <c r="D1771" s="1" t="s">
        <v>8333</v>
      </c>
      <c r="E1771" s="1" t="s">
        <v>8334</v>
      </c>
      <c r="F1771" t="str">
        <f t="shared" si="55"/>
        <v>https://kitakyushuopenblob.blob.core.windows.net/kitakyushudata01/401005_kaihatsutourokubo_1191820505700.zip</v>
      </c>
    </row>
    <row r="1772" spans="1:6" x14ac:dyDescent="0.4">
      <c r="A1772" s="1" t="s">
        <v>8036</v>
      </c>
      <c r="B1772" s="4" t="str">
        <f t="shared" si="54"/>
        <v>登録簿ダウンロード</v>
      </c>
      <c r="C1772" s="1" t="s">
        <v>8037</v>
      </c>
      <c r="D1772" s="1" t="s">
        <v>8038</v>
      </c>
      <c r="E1772" s="1" t="s">
        <v>8039</v>
      </c>
      <c r="F1772" t="str">
        <f t="shared" si="55"/>
        <v>https://kitakyushuopenblob.blob.core.windows.net/kitakyushudata01/401005_kaihatsutourokubo_1191920505800.zip</v>
      </c>
    </row>
    <row r="1773" spans="1:6" x14ac:dyDescent="0.4">
      <c r="A1773" s="1" t="s">
        <v>6689</v>
      </c>
      <c r="B1773" s="4" t="str">
        <f t="shared" si="54"/>
        <v>登録簿ダウンロード</v>
      </c>
      <c r="C1773" s="1" t="s">
        <v>6690</v>
      </c>
      <c r="D1773" s="1" t="s">
        <v>6691</v>
      </c>
      <c r="E1773" s="1" t="s">
        <v>6692</v>
      </c>
      <c r="F1773" t="str">
        <f t="shared" si="55"/>
        <v>https://kitakyushuopenblob.blob.core.windows.net/kitakyushudata01/401005_kaihatsutourokubo_1192020505900.zip</v>
      </c>
    </row>
    <row r="1774" spans="1:6" x14ac:dyDescent="0.4">
      <c r="A1774" s="1" t="s">
        <v>4278</v>
      </c>
      <c r="B1774" s="4" t="str">
        <f t="shared" si="54"/>
        <v>登録簿ダウンロード</v>
      </c>
      <c r="C1774" s="1" t="s">
        <v>4279</v>
      </c>
      <c r="D1774" s="1" t="s">
        <v>4280</v>
      </c>
      <c r="E1774" s="1" t="s">
        <v>4281</v>
      </c>
      <c r="F1774" t="str">
        <f t="shared" si="55"/>
        <v>https://kitakyushuopenblob.blob.core.windows.net/kitakyushudata01/401005_kaihatsutourokubo_1192120506000.zip</v>
      </c>
    </row>
    <row r="1775" spans="1:6" x14ac:dyDescent="0.4">
      <c r="A1775" s="1" t="s">
        <v>1181</v>
      </c>
      <c r="B1775" s="4" t="str">
        <f t="shared" si="54"/>
        <v>登録簿ダウンロード</v>
      </c>
      <c r="C1775" s="1" t="s">
        <v>1182</v>
      </c>
      <c r="D1775" s="1" t="s">
        <v>1183</v>
      </c>
      <c r="E1775" s="1" t="s">
        <v>1184</v>
      </c>
      <c r="F1775" t="str">
        <f t="shared" si="55"/>
        <v>https://kitakyushuopenblob.blob.core.windows.net/kitakyushudata01/401005_kaihatsutourokubo_1192220506100.zip</v>
      </c>
    </row>
    <row r="1776" spans="1:6" x14ac:dyDescent="0.4">
      <c r="A1776" s="1" t="s">
        <v>8166</v>
      </c>
      <c r="B1776" s="4" t="str">
        <f t="shared" si="54"/>
        <v>登録簿ダウンロード</v>
      </c>
      <c r="C1776" s="1" t="s">
        <v>1857</v>
      </c>
      <c r="D1776" s="1" t="s">
        <v>8167</v>
      </c>
      <c r="E1776" s="1" t="s">
        <v>8168</v>
      </c>
      <c r="F1776" t="str">
        <f t="shared" si="55"/>
        <v>https://kitakyushuopenblob.blob.core.windows.net/kitakyushudata01/401005_kaihatsutourokubo_1192320506200.zip</v>
      </c>
    </row>
    <row r="1777" spans="1:6" x14ac:dyDescent="0.4">
      <c r="A1777" s="1" t="s">
        <v>1729</v>
      </c>
      <c r="B1777" s="4" t="str">
        <f t="shared" si="54"/>
        <v>登録簿ダウンロード</v>
      </c>
      <c r="C1777" s="1" t="s">
        <v>1730</v>
      </c>
      <c r="D1777" s="1" t="s">
        <v>1731</v>
      </c>
      <c r="E1777" s="1" t="s">
        <v>1732</v>
      </c>
      <c r="F1777" t="str">
        <f t="shared" si="55"/>
        <v>https://kitakyushuopenblob.blob.core.windows.net/kitakyushudata01/401005_kaihatsutourokubo_1192420506300.zip</v>
      </c>
    </row>
    <row r="1778" spans="1:6" x14ac:dyDescent="0.4">
      <c r="A1778" s="1" t="s">
        <v>1173</v>
      </c>
      <c r="B1778" s="4" t="str">
        <f t="shared" si="54"/>
        <v>登録簿ダウンロード</v>
      </c>
      <c r="C1778" s="1" t="s">
        <v>1174</v>
      </c>
      <c r="D1778" s="1" t="s">
        <v>1175</v>
      </c>
      <c r="E1778" s="1" t="s">
        <v>1176</v>
      </c>
      <c r="F1778" t="str">
        <f t="shared" si="55"/>
        <v>https://kitakyushuopenblob.blob.core.windows.net/kitakyushudata01/401005_kaihatsutourokubo_1192520506400.zip</v>
      </c>
    </row>
    <row r="1779" spans="1:6" x14ac:dyDescent="0.4">
      <c r="A1779" s="1" t="s">
        <v>2689</v>
      </c>
      <c r="B1779" s="4" t="str">
        <f t="shared" si="54"/>
        <v>登録簿ダウンロード</v>
      </c>
      <c r="C1779" s="1" t="s">
        <v>2690</v>
      </c>
      <c r="D1779" s="1" t="s">
        <v>2134</v>
      </c>
      <c r="E1779" s="1" t="s">
        <v>2691</v>
      </c>
      <c r="F1779" t="str">
        <f t="shared" si="55"/>
        <v>https://kitakyushuopenblob.blob.core.windows.net/kitakyushudata01/401005_kaihatsutourokubo_1192620600100.zip</v>
      </c>
    </row>
    <row r="1780" spans="1:6" x14ac:dyDescent="0.4">
      <c r="A1780" s="1" t="s">
        <v>7720</v>
      </c>
      <c r="B1780" s="4" t="str">
        <f t="shared" si="54"/>
        <v>登録簿ダウンロード</v>
      </c>
      <c r="C1780" s="1" t="s">
        <v>3170</v>
      </c>
      <c r="D1780" s="1" t="s">
        <v>3680</v>
      </c>
      <c r="E1780" s="1" t="s">
        <v>7721</v>
      </c>
      <c r="F1780" t="str">
        <f t="shared" si="55"/>
        <v>https://kitakyushuopenblob.blob.core.windows.net/kitakyushudata01/401005_kaihatsutourokubo_1192720600200.zip</v>
      </c>
    </row>
    <row r="1781" spans="1:6" x14ac:dyDescent="0.4">
      <c r="A1781" s="1" t="s">
        <v>3702</v>
      </c>
      <c r="B1781" s="4" t="str">
        <f t="shared" si="54"/>
        <v>登録簿ダウンロード</v>
      </c>
      <c r="C1781" s="1" t="s">
        <v>1174</v>
      </c>
      <c r="D1781" s="1" t="s">
        <v>3703</v>
      </c>
      <c r="E1781" s="1" t="s">
        <v>3704</v>
      </c>
      <c r="F1781" t="str">
        <f t="shared" si="55"/>
        <v>https://kitakyushuopenblob.blob.core.windows.net/kitakyushudata01/401005_kaihatsutourokubo_1192820600400.zip</v>
      </c>
    </row>
    <row r="1782" spans="1:6" x14ac:dyDescent="0.4">
      <c r="A1782" s="1" t="s">
        <v>10523</v>
      </c>
      <c r="B1782" s="4" t="str">
        <f t="shared" si="54"/>
        <v>登録簿ダウンロード</v>
      </c>
      <c r="C1782" s="1" t="s">
        <v>1174</v>
      </c>
      <c r="D1782" s="1" t="s">
        <v>4327</v>
      </c>
      <c r="E1782" s="1" t="s">
        <v>10524</v>
      </c>
      <c r="F1782" t="str">
        <f t="shared" si="55"/>
        <v>https://kitakyushuopenblob.blob.core.windows.net/kitakyushudata01/401005_kaihatsutourokubo_1192920600500.zip</v>
      </c>
    </row>
    <row r="1783" spans="1:6" x14ac:dyDescent="0.4">
      <c r="A1783" s="1" t="s">
        <v>5150</v>
      </c>
      <c r="B1783" s="4" t="str">
        <f t="shared" si="54"/>
        <v>登録簿ダウンロード</v>
      </c>
      <c r="C1783" s="1" t="s">
        <v>1174</v>
      </c>
      <c r="D1783" s="1" t="s">
        <v>5151</v>
      </c>
      <c r="E1783" s="1" t="s">
        <v>5152</v>
      </c>
      <c r="F1783" t="str">
        <f t="shared" si="55"/>
        <v>https://kitakyushuopenblob.blob.core.windows.net/kitakyushudata01/401005_kaihatsutourokubo_1193020600600.zip</v>
      </c>
    </row>
    <row r="1784" spans="1:6" x14ac:dyDescent="0.4">
      <c r="A1784" s="1" t="s">
        <v>2439</v>
      </c>
      <c r="B1784" s="4" t="str">
        <f t="shared" si="54"/>
        <v>登録簿ダウンロード</v>
      </c>
      <c r="C1784" s="1" t="s">
        <v>1143</v>
      </c>
      <c r="D1784" s="1" t="s">
        <v>2440</v>
      </c>
      <c r="E1784" s="1" t="s">
        <v>2441</v>
      </c>
      <c r="F1784" t="str">
        <f t="shared" si="55"/>
        <v>https://kitakyushuopenblob.blob.core.windows.net/kitakyushudata01/401005_kaihatsutourokubo_1193220600800.zip</v>
      </c>
    </row>
    <row r="1785" spans="1:6" x14ac:dyDescent="0.4">
      <c r="A1785" s="1" t="s">
        <v>1142</v>
      </c>
      <c r="B1785" s="4" t="str">
        <f t="shared" si="54"/>
        <v>登録簿ダウンロード</v>
      </c>
      <c r="C1785" s="1" t="s">
        <v>1143</v>
      </c>
      <c r="D1785" s="1" t="s">
        <v>1144</v>
      </c>
      <c r="E1785" s="1" t="s">
        <v>1145</v>
      </c>
      <c r="F1785" t="str">
        <f t="shared" si="55"/>
        <v>https://kitakyushuopenblob.blob.core.windows.net/kitakyushudata01/401005_kaihatsutourokubo_1193320600900.zip</v>
      </c>
    </row>
    <row r="1786" spans="1:6" x14ac:dyDescent="0.4">
      <c r="A1786" s="1" t="s">
        <v>4536</v>
      </c>
      <c r="B1786" s="4" t="str">
        <f t="shared" si="54"/>
        <v>登録簿ダウンロード</v>
      </c>
      <c r="C1786" s="1" t="s">
        <v>4537</v>
      </c>
      <c r="D1786" s="1" t="s">
        <v>4538</v>
      </c>
      <c r="E1786" s="1" t="s">
        <v>4539</v>
      </c>
      <c r="F1786" t="str">
        <f t="shared" si="55"/>
        <v>https://kitakyushuopenblob.blob.core.windows.net/kitakyushudata01/401005_kaihatsutourokubo_1193420601000.zip</v>
      </c>
    </row>
    <row r="1787" spans="1:6" x14ac:dyDescent="0.4">
      <c r="A1787" s="1" t="s">
        <v>6513</v>
      </c>
      <c r="B1787" s="4" t="str">
        <f t="shared" si="54"/>
        <v>登録簿ダウンロード</v>
      </c>
      <c r="C1787" s="1" t="s">
        <v>6514</v>
      </c>
      <c r="D1787" s="1" t="s">
        <v>6515</v>
      </c>
      <c r="E1787" s="1" t="s">
        <v>6516</v>
      </c>
      <c r="F1787" t="str">
        <f t="shared" si="55"/>
        <v>https://kitakyushuopenblob.blob.core.windows.net/kitakyushudata01/401005_kaihatsutourokubo_1193520601100.zip</v>
      </c>
    </row>
    <row r="1788" spans="1:6" x14ac:dyDescent="0.4">
      <c r="A1788" s="1" t="s">
        <v>7481</v>
      </c>
      <c r="B1788" s="4" t="str">
        <f t="shared" si="54"/>
        <v>登録簿ダウンロード</v>
      </c>
      <c r="C1788" s="1" t="s">
        <v>7482</v>
      </c>
      <c r="D1788" s="1" t="s">
        <v>7483</v>
      </c>
      <c r="E1788" s="1" t="s">
        <v>7484</v>
      </c>
      <c r="F1788" t="str">
        <f t="shared" si="55"/>
        <v>https://kitakyushuopenblob.blob.core.windows.net/kitakyushudata01/401005_kaihatsutourokubo_1193620601200.zip</v>
      </c>
    </row>
    <row r="1789" spans="1:6" x14ac:dyDescent="0.4">
      <c r="A1789" s="1" t="s">
        <v>5112</v>
      </c>
      <c r="B1789" s="4" t="str">
        <f t="shared" si="54"/>
        <v>登録簿ダウンロード</v>
      </c>
      <c r="C1789" s="1" t="s">
        <v>5113</v>
      </c>
      <c r="D1789" s="1" t="s">
        <v>5114</v>
      </c>
      <c r="E1789" s="1" t="s">
        <v>5115</v>
      </c>
      <c r="F1789" t="str">
        <f t="shared" si="55"/>
        <v>https://kitakyushuopenblob.blob.core.windows.net/kitakyushudata01/401005_kaihatsutourokubo_1193720601300.zip</v>
      </c>
    </row>
    <row r="1790" spans="1:6" x14ac:dyDescent="0.4">
      <c r="A1790" s="1" t="s">
        <v>8420</v>
      </c>
      <c r="B1790" s="4" t="str">
        <f t="shared" si="54"/>
        <v>登録簿ダウンロード</v>
      </c>
      <c r="C1790" s="1" t="s">
        <v>8421</v>
      </c>
      <c r="D1790" s="1" t="s">
        <v>4747</v>
      </c>
      <c r="E1790" s="1" t="s">
        <v>8422</v>
      </c>
      <c r="F1790" t="str">
        <f t="shared" si="55"/>
        <v>https://kitakyushuopenblob.blob.core.windows.net/kitakyushudata01/401005_kaihatsutourokubo_1193820601400.zip</v>
      </c>
    </row>
    <row r="1791" spans="1:6" x14ac:dyDescent="0.4">
      <c r="A1791" s="1" t="s">
        <v>224</v>
      </c>
      <c r="B1791" s="4" t="str">
        <f t="shared" si="54"/>
        <v>登録簿ダウンロード</v>
      </c>
      <c r="C1791" s="1" t="s">
        <v>225</v>
      </c>
      <c r="D1791" s="1" t="s">
        <v>226</v>
      </c>
      <c r="E1791" s="1" t="s">
        <v>227</v>
      </c>
      <c r="F1791" t="str">
        <f t="shared" si="55"/>
        <v>https://kitakyushuopenblob.blob.core.windows.net/kitakyushudata01/401005_kaihatsutourokubo_1193920601500.zip</v>
      </c>
    </row>
    <row r="1792" spans="1:6" x14ac:dyDescent="0.4">
      <c r="A1792" s="1" t="s">
        <v>7590</v>
      </c>
      <c r="B1792" s="4" t="str">
        <f t="shared" si="54"/>
        <v>登録簿ダウンロード</v>
      </c>
      <c r="C1792" s="1" t="s">
        <v>7591</v>
      </c>
      <c r="D1792" s="1" t="s">
        <v>4373</v>
      </c>
      <c r="E1792" s="1" t="s">
        <v>7592</v>
      </c>
      <c r="F1792" t="str">
        <f t="shared" si="55"/>
        <v>https://kitakyushuopenblob.blob.core.windows.net/kitakyushudata01/401005_kaihatsutourokubo_1194020601600.zip</v>
      </c>
    </row>
    <row r="1793" spans="1:6" x14ac:dyDescent="0.4">
      <c r="A1793" s="1" t="s">
        <v>6842</v>
      </c>
      <c r="B1793" s="4" t="str">
        <f t="shared" si="54"/>
        <v>登録簿ダウンロード</v>
      </c>
      <c r="C1793" s="1" t="s">
        <v>340</v>
      </c>
      <c r="D1793" s="1" t="s">
        <v>6517</v>
      </c>
      <c r="E1793" s="1" t="s">
        <v>6843</v>
      </c>
      <c r="F1793" t="str">
        <f t="shared" si="55"/>
        <v>https://kitakyushuopenblob.blob.core.windows.net/kitakyushudata01/401005_kaihatsutourokubo_1194120601700.zip</v>
      </c>
    </row>
    <row r="1794" spans="1:6" x14ac:dyDescent="0.4">
      <c r="A1794" s="1" t="s">
        <v>4265</v>
      </c>
      <c r="B1794" s="4" t="str">
        <f t="shared" ref="B1794:B1857" si="56">HYPERLINK(F1794,"登録簿ダウンロード")</f>
        <v>登録簿ダウンロード</v>
      </c>
      <c r="C1794" s="1" t="s">
        <v>4266</v>
      </c>
      <c r="D1794" s="1" t="s">
        <v>4267</v>
      </c>
      <c r="E1794" s="1" t="s">
        <v>4268</v>
      </c>
      <c r="F1794" t="str">
        <f t="shared" ref="F1794:F1857" si="57">"https://kitakyushuopenblob.blob.core.windows.net/kitakyushudata01/401005_kaihatsutourokubo_"&amp;A1794&amp;".zip"</f>
        <v>https://kitakyushuopenblob.blob.core.windows.net/kitakyushudata01/401005_kaihatsutourokubo_1194220601800.zip</v>
      </c>
    </row>
    <row r="1795" spans="1:6" x14ac:dyDescent="0.4">
      <c r="A1795" s="1" t="s">
        <v>7896</v>
      </c>
      <c r="B1795" s="4" t="str">
        <f t="shared" si="56"/>
        <v>登録簿ダウンロード</v>
      </c>
      <c r="C1795" s="1" t="s">
        <v>340</v>
      </c>
      <c r="D1795" s="1" t="s">
        <v>7485</v>
      </c>
      <c r="E1795" s="1" t="s">
        <v>7897</v>
      </c>
      <c r="F1795" t="str">
        <f t="shared" si="57"/>
        <v>https://kitakyushuopenblob.blob.core.windows.net/kitakyushudata01/401005_kaihatsutourokubo_1194320601900.zip</v>
      </c>
    </row>
    <row r="1796" spans="1:6" x14ac:dyDescent="0.4">
      <c r="A1796" s="1" t="s">
        <v>6543</v>
      </c>
      <c r="B1796" s="4" t="str">
        <f t="shared" si="56"/>
        <v>登録簿ダウンロード</v>
      </c>
      <c r="C1796" s="1" t="s">
        <v>340</v>
      </c>
      <c r="D1796" s="1" t="s">
        <v>6544</v>
      </c>
      <c r="E1796" s="1" t="s">
        <v>6545</v>
      </c>
      <c r="F1796" t="str">
        <f t="shared" si="57"/>
        <v>https://kitakyushuopenblob.blob.core.windows.net/kitakyushudata01/401005_kaihatsutourokubo_1194420602000.zip</v>
      </c>
    </row>
    <row r="1797" spans="1:6" x14ac:dyDescent="0.4">
      <c r="A1797" s="1" t="s">
        <v>339</v>
      </c>
      <c r="B1797" s="4" t="str">
        <f t="shared" si="56"/>
        <v>登録簿ダウンロード</v>
      </c>
      <c r="C1797" s="1" t="s">
        <v>340</v>
      </c>
      <c r="D1797" s="1" t="s">
        <v>341</v>
      </c>
      <c r="E1797" s="1" t="s">
        <v>342</v>
      </c>
      <c r="F1797" t="str">
        <f t="shared" si="57"/>
        <v>https://kitakyushuopenblob.blob.core.windows.net/kitakyushudata01/401005_kaihatsutourokubo_1194520602100.zip</v>
      </c>
    </row>
    <row r="1798" spans="1:6" x14ac:dyDescent="0.4">
      <c r="A1798" s="1" t="s">
        <v>3805</v>
      </c>
      <c r="B1798" s="4" t="str">
        <f t="shared" si="56"/>
        <v>登録簿ダウンロード</v>
      </c>
      <c r="C1798" s="1" t="s">
        <v>935</v>
      </c>
      <c r="D1798" s="1" t="s">
        <v>1185</v>
      </c>
      <c r="E1798" s="1" t="s">
        <v>3806</v>
      </c>
      <c r="F1798" t="str">
        <f t="shared" si="57"/>
        <v>https://kitakyushuopenblob.blob.core.windows.net/kitakyushudata01/401005_kaihatsutourokubo_1194620602200.zip</v>
      </c>
    </row>
    <row r="1799" spans="1:6" x14ac:dyDescent="0.4">
      <c r="A1799" s="1" t="s">
        <v>5107</v>
      </c>
      <c r="B1799" s="4" t="str">
        <f t="shared" si="56"/>
        <v>登録簿ダウンロード</v>
      </c>
      <c r="C1799" s="1" t="s">
        <v>5108</v>
      </c>
      <c r="D1799" s="1" t="s">
        <v>2692</v>
      </c>
      <c r="E1799" s="1" t="s">
        <v>5109</v>
      </c>
      <c r="F1799" t="str">
        <f t="shared" si="57"/>
        <v>https://kitakyushuopenblob.blob.core.windows.net/kitakyushudata01/401005_kaihatsutourokubo_1194720602300.zip</v>
      </c>
    </row>
    <row r="1800" spans="1:6" x14ac:dyDescent="0.4">
      <c r="A1800" s="1" t="s">
        <v>10512</v>
      </c>
      <c r="B1800" s="4" t="str">
        <f t="shared" si="56"/>
        <v>登録簿ダウンロード</v>
      </c>
      <c r="C1800" s="1" t="s">
        <v>10513</v>
      </c>
      <c r="D1800" s="1" t="s">
        <v>8040</v>
      </c>
      <c r="E1800" s="1" t="s">
        <v>10514</v>
      </c>
      <c r="F1800" t="str">
        <f t="shared" si="57"/>
        <v>https://kitakyushuopenblob.blob.core.windows.net/kitakyushudata01/401005_kaihatsutourokubo_1194820602400.zip</v>
      </c>
    </row>
    <row r="1801" spans="1:6" x14ac:dyDescent="0.4">
      <c r="A1801" s="1" t="s">
        <v>6750</v>
      </c>
      <c r="B1801" s="4" t="str">
        <f t="shared" si="56"/>
        <v>登録簿ダウンロード</v>
      </c>
      <c r="C1801" s="1" t="s">
        <v>6751</v>
      </c>
      <c r="D1801" s="1" t="s">
        <v>6752</v>
      </c>
      <c r="E1801" s="1" t="s">
        <v>6753</v>
      </c>
      <c r="F1801" t="str">
        <f t="shared" si="57"/>
        <v>https://kitakyushuopenblob.blob.core.windows.net/kitakyushudata01/401005_kaihatsutourokubo_1194920602500.zip</v>
      </c>
    </row>
    <row r="1802" spans="1:6" x14ac:dyDescent="0.4">
      <c r="A1802" s="1" t="s">
        <v>7583</v>
      </c>
      <c r="B1802" s="4" t="str">
        <f t="shared" si="56"/>
        <v>登録簿ダウンロード</v>
      </c>
      <c r="C1802" s="1" t="s">
        <v>395</v>
      </c>
      <c r="D1802" s="1" t="s">
        <v>4739</v>
      </c>
      <c r="E1802" s="1" t="s">
        <v>7584</v>
      </c>
      <c r="F1802" t="str">
        <f t="shared" si="57"/>
        <v>https://kitakyushuopenblob.blob.core.windows.net/kitakyushudata01/401005_kaihatsutourokubo_1195020602600.zip</v>
      </c>
    </row>
    <row r="1803" spans="1:6" x14ac:dyDescent="0.4">
      <c r="A1803" s="1" t="s">
        <v>4655</v>
      </c>
      <c r="B1803" s="4" t="str">
        <f t="shared" si="56"/>
        <v>登録簿ダウンロード</v>
      </c>
      <c r="C1803" s="1" t="s">
        <v>4656</v>
      </c>
      <c r="D1803" s="1" t="s">
        <v>4657</v>
      </c>
      <c r="E1803" s="1" t="s">
        <v>4658</v>
      </c>
      <c r="F1803" t="str">
        <f t="shared" si="57"/>
        <v>https://kitakyushuopenblob.blob.core.windows.net/kitakyushudata01/401005_kaihatsutourokubo_1195120602700.zip</v>
      </c>
    </row>
    <row r="1804" spans="1:6" x14ac:dyDescent="0.4">
      <c r="A1804" s="1" t="s">
        <v>116</v>
      </c>
      <c r="B1804" s="4" t="str">
        <f t="shared" si="56"/>
        <v>登録簿ダウンロード</v>
      </c>
      <c r="C1804" s="1" t="s">
        <v>117</v>
      </c>
      <c r="D1804" s="1" t="s">
        <v>118</v>
      </c>
      <c r="E1804" s="1" t="s">
        <v>119</v>
      </c>
      <c r="F1804" t="str">
        <f t="shared" si="57"/>
        <v>https://kitakyushuopenblob.blob.core.windows.net/kitakyushudata01/401005_kaihatsutourokubo_1195220602800.zip</v>
      </c>
    </row>
    <row r="1805" spans="1:6" x14ac:dyDescent="0.4">
      <c r="A1805" s="1" t="s">
        <v>575</v>
      </c>
      <c r="B1805" s="4" t="str">
        <f t="shared" si="56"/>
        <v>登録簿ダウンロード</v>
      </c>
      <c r="C1805" s="1" t="s">
        <v>576</v>
      </c>
      <c r="D1805" s="1" t="s">
        <v>577</v>
      </c>
      <c r="E1805" s="1" t="s">
        <v>578</v>
      </c>
      <c r="F1805" t="str">
        <f t="shared" si="57"/>
        <v>https://kitakyushuopenblob.blob.core.windows.net/kitakyushudata01/401005_kaihatsutourokubo_1195320602900.zip</v>
      </c>
    </row>
    <row r="1806" spans="1:6" x14ac:dyDescent="0.4">
      <c r="A1806" s="1" t="s">
        <v>4120</v>
      </c>
      <c r="B1806" s="4" t="str">
        <f t="shared" si="56"/>
        <v>登録簿ダウンロード</v>
      </c>
      <c r="C1806" s="1" t="s">
        <v>397</v>
      </c>
      <c r="D1806" s="1" t="s">
        <v>4121</v>
      </c>
      <c r="E1806" s="1" t="s">
        <v>4122</v>
      </c>
      <c r="F1806" t="str">
        <f t="shared" si="57"/>
        <v>https://kitakyushuopenblob.blob.core.windows.net/kitakyushudata01/401005_kaihatsutourokubo_1195420603000.zip</v>
      </c>
    </row>
    <row r="1807" spans="1:6" x14ac:dyDescent="0.4">
      <c r="A1807" s="1" t="s">
        <v>2420</v>
      </c>
      <c r="B1807" s="4" t="str">
        <f t="shared" si="56"/>
        <v>登録簿ダウンロード</v>
      </c>
      <c r="C1807" s="1" t="s">
        <v>397</v>
      </c>
      <c r="D1807" s="1" t="s">
        <v>396</v>
      </c>
      <c r="E1807" s="1" t="s">
        <v>2421</v>
      </c>
      <c r="F1807" t="str">
        <f t="shared" si="57"/>
        <v>https://kitakyushuopenblob.blob.core.windows.net/kitakyushudata01/401005_kaihatsutourokubo_1195520603100.zip</v>
      </c>
    </row>
    <row r="1808" spans="1:6" x14ac:dyDescent="0.4">
      <c r="A1808" s="1" t="s">
        <v>2370</v>
      </c>
      <c r="B1808" s="4" t="str">
        <f t="shared" si="56"/>
        <v>登録簿ダウンロード</v>
      </c>
      <c r="C1808" s="1" t="s">
        <v>2371</v>
      </c>
      <c r="D1808" s="1" t="s">
        <v>2372</v>
      </c>
      <c r="E1808" s="1" t="s">
        <v>2373</v>
      </c>
      <c r="F1808" t="str">
        <f t="shared" si="57"/>
        <v>https://kitakyushuopenblob.blob.core.windows.net/kitakyushudata01/401005_kaihatsutourokubo_1195620603200.zip</v>
      </c>
    </row>
    <row r="1809" spans="1:6" x14ac:dyDescent="0.4">
      <c r="A1809" s="1" t="s">
        <v>6935</v>
      </c>
      <c r="B1809" s="4" t="str">
        <f t="shared" si="56"/>
        <v>登録簿ダウンロード</v>
      </c>
      <c r="C1809" s="1" t="s">
        <v>228</v>
      </c>
      <c r="D1809" s="1" t="s">
        <v>229</v>
      </c>
      <c r="E1809" s="1" t="s">
        <v>6936</v>
      </c>
      <c r="F1809" t="str">
        <f t="shared" si="57"/>
        <v>https://kitakyushuopenblob.blob.core.windows.net/kitakyushudata01/401005_kaihatsutourokubo_1195720603300.zip</v>
      </c>
    </row>
    <row r="1810" spans="1:6" x14ac:dyDescent="0.4">
      <c r="A1810" s="1" t="s">
        <v>7266</v>
      </c>
      <c r="B1810" s="4" t="str">
        <f t="shared" si="56"/>
        <v>登録簿ダウンロード</v>
      </c>
      <c r="C1810" s="1" t="s">
        <v>7267</v>
      </c>
      <c r="D1810" s="1" t="s">
        <v>1921</v>
      </c>
      <c r="E1810" s="1" t="s">
        <v>7268</v>
      </c>
      <c r="F1810" t="str">
        <f t="shared" si="57"/>
        <v>https://kitakyushuopenblob.blob.core.windows.net/kitakyushudata01/401005_kaihatsutourokubo_1195820603400.zip</v>
      </c>
    </row>
    <row r="1811" spans="1:6" x14ac:dyDescent="0.4">
      <c r="A1811" s="1" t="s">
        <v>4927</v>
      </c>
      <c r="B1811" s="4" t="str">
        <f t="shared" si="56"/>
        <v>登録簿ダウンロード</v>
      </c>
      <c r="C1811" s="1" t="s">
        <v>4928</v>
      </c>
      <c r="D1811" s="1" t="s">
        <v>3756</v>
      </c>
      <c r="E1811" s="1" t="s">
        <v>4929</v>
      </c>
      <c r="F1811" t="str">
        <f t="shared" si="57"/>
        <v>https://kitakyushuopenblob.blob.core.windows.net/kitakyushudata01/401005_kaihatsutourokubo_1195920603500.zip</v>
      </c>
    </row>
    <row r="1812" spans="1:6" x14ac:dyDescent="0.4">
      <c r="A1812" s="1" t="s">
        <v>6866</v>
      </c>
      <c r="B1812" s="4" t="str">
        <f t="shared" si="56"/>
        <v>登録簿ダウンロード</v>
      </c>
      <c r="C1812" s="1" t="s">
        <v>6867</v>
      </c>
      <c r="D1812" s="1" t="s">
        <v>707</v>
      </c>
      <c r="E1812" s="1" t="s">
        <v>6868</v>
      </c>
      <c r="F1812" t="str">
        <f t="shared" si="57"/>
        <v>https://kitakyushuopenblob.blob.core.windows.net/kitakyushudata01/401005_kaihatsutourokubo_1196020603600.zip</v>
      </c>
    </row>
    <row r="1813" spans="1:6" x14ac:dyDescent="0.4">
      <c r="A1813" s="1" t="s">
        <v>4378</v>
      </c>
      <c r="B1813" s="4" t="str">
        <f t="shared" si="56"/>
        <v>登録簿ダウンロード</v>
      </c>
      <c r="C1813" s="1" t="s">
        <v>3755</v>
      </c>
      <c r="D1813" s="1" t="s">
        <v>4379</v>
      </c>
      <c r="E1813" s="1" t="s">
        <v>4380</v>
      </c>
      <c r="F1813" t="str">
        <f t="shared" si="57"/>
        <v>https://kitakyushuopenblob.blob.core.windows.net/kitakyushudata01/401005_kaihatsutourokubo_1196120603700.zip</v>
      </c>
    </row>
    <row r="1814" spans="1:6" x14ac:dyDescent="0.4">
      <c r="A1814" s="1" t="s">
        <v>4666</v>
      </c>
      <c r="B1814" s="4" t="str">
        <f t="shared" si="56"/>
        <v>登録簿ダウンロード</v>
      </c>
      <c r="C1814" s="1" t="s">
        <v>4667</v>
      </c>
      <c r="D1814" s="1" t="s">
        <v>4668</v>
      </c>
      <c r="E1814" s="1" t="s">
        <v>4669</v>
      </c>
      <c r="F1814" t="str">
        <f t="shared" si="57"/>
        <v>https://kitakyushuopenblob.blob.core.windows.net/kitakyushudata01/401005_kaihatsutourokubo_1196220603800.zip</v>
      </c>
    </row>
    <row r="1815" spans="1:6" x14ac:dyDescent="0.4">
      <c r="A1815" s="1" t="s">
        <v>3532</v>
      </c>
      <c r="B1815" s="4" t="str">
        <f t="shared" si="56"/>
        <v>登録簿ダウンロード</v>
      </c>
      <c r="C1815" s="1" t="s">
        <v>3533</v>
      </c>
      <c r="D1815" s="1" t="s">
        <v>3534</v>
      </c>
      <c r="E1815" s="1" t="s">
        <v>3535</v>
      </c>
      <c r="F1815" t="str">
        <f t="shared" si="57"/>
        <v>https://kitakyushuopenblob.blob.core.windows.net/kitakyushudata01/401005_kaihatsutourokubo_1196320603900.zip</v>
      </c>
    </row>
    <row r="1816" spans="1:6" x14ac:dyDescent="0.4">
      <c r="A1816" s="1" t="s">
        <v>1934</v>
      </c>
      <c r="B1816" s="4" t="str">
        <f t="shared" si="56"/>
        <v>登録簿ダウンロード</v>
      </c>
      <c r="C1816" s="1" t="s">
        <v>1935</v>
      </c>
      <c r="D1816" s="1" t="s">
        <v>1936</v>
      </c>
      <c r="E1816" s="1" t="s">
        <v>1937</v>
      </c>
      <c r="F1816" t="str">
        <f t="shared" si="57"/>
        <v>https://kitakyushuopenblob.blob.core.windows.net/kitakyushudata01/401005_kaihatsutourokubo_1196420604000.zip</v>
      </c>
    </row>
    <row r="1817" spans="1:6" x14ac:dyDescent="0.4">
      <c r="A1817" s="1" t="s">
        <v>1725</v>
      </c>
      <c r="B1817" s="4" t="str">
        <f t="shared" si="56"/>
        <v>登録簿ダウンロード</v>
      </c>
      <c r="C1817" s="1" t="s">
        <v>1726</v>
      </c>
      <c r="D1817" s="1" t="s">
        <v>1727</v>
      </c>
      <c r="E1817" s="1" t="s">
        <v>1728</v>
      </c>
      <c r="F1817" t="str">
        <f t="shared" si="57"/>
        <v>https://kitakyushuopenblob.blob.core.windows.net/kitakyushudata01/401005_kaihatsutourokubo_1196520604100.zip</v>
      </c>
    </row>
    <row r="1818" spans="1:6" x14ac:dyDescent="0.4">
      <c r="A1818" s="1" t="s">
        <v>7497</v>
      </c>
      <c r="B1818" s="4" t="str">
        <f t="shared" si="56"/>
        <v>登録簿ダウンロード</v>
      </c>
      <c r="C1818" s="1" t="s">
        <v>489</v>
      </c>
      <c r="D1818" s="1" t="s">
        <v>7498</v>
      </c>
      <c r="E1818" s="1" t="s">
        <v>7499</v>
      </c>
      <c r="F1818" t="str">
        <f t="shared" si="57"/>
        <v>https://kitakyushuopenblob.blob.core.windows.net/kitakyushudata01/401005_kaihatsutourokubo_1196620604300.zip</v>
      </c>
    </row>
    <row r="1819" spans="1:6" x14ac:dyDescent="0.4">
      <c r="A1819" s="1" t="s">
        <v>4999</v>
      </c>
      <c r="B1819" s="4" t="str">
        <f t="shared" si="56"/>
        <v>登録簿ダウンロード</v>
      </c>
      <c r="C1819" s="1" t="s">
        <v>5000</v>
      </c>
      <c r="D1819" s="1" t="s">
        <v>488</v>
      </c>
      <c r="E1819" s="1" t="s">
        <v>5001</v>
      </c>
      <c r="F1819" t="str">
        <f t="shared" si="57"/>
        <v>https://kitakyushuopenblob.blob.core.windows.net/kitakyushudata01/401005_kaihatsutourokubo_1196720604400.zip</v>
      </c>
    </row>
    <row r="1820" spans="1:6" x14ac:dyDescent="0.4">
      <c r="A1820" s="1" t="s">
        <v>4043</v>
      </c>
      <c r="B1820" s="4" t="str">
        <f t="shared" si="56"/>
        <v>登録簿ダウンロード</v>
      </c>
      <c r="C1820" s="1" t="s">
        <v>4044</v>
      </c>
      <c r="D1820" s="1" t="s">
        <v>4045</v>
      </c>
      <c r="E1820" s="1" t="s">
        <v>4046</v>
      </c>
      <c r="F1820" t="str">
        <f t="shared" si="57"/>
        <v>https://kitakyushuopenblob.blob.core.windows.net/kitakyushudata01/401005_kaihatsutourokubo_1196820604500.zip</v>
      </c>
    </row>
    <row r="1821" spans="1:6" x14ac:dyDescent="0.4">
      <c r="A1821" s="1" t="s">
        <v>2443</v>
      </c>
      <c r="B1821" s="4" t="str">
        <f t="shared" si="56"/>
        <v>登録簿ダウンロード</v>
      </c>
      <c r="C1821" s="1" t="s">
        <v>2444</v>
      </c>
      <c r="D1821" s="1" t="s">
        <v>2445</v>
      </c>
      <c r="E1821" s="1" t="s">
        <v>2446</v>
      </c>
      <c r="F1821" t="str">
        <f t="shared" si="57"/>
        <v>https://kitakyushuopenblob.blob.core.windows.net/kitakyushudata01/401005_kaihatsutourokubo_1196920604600.zip</v>
      </c>
    </row>
    <row r="1822" spans="1:6" x14ac:dyDescent="0.4">
      <c r="A1822" s="1" t="s">
        <v>7655</v>
      </c>
      <c r="B1822" s="4" t="str">
        <f t="shared" si="56"/>
        <v>登録簿ダウンロード</v>
      </c>
      <c r="C1822" s="1" t="s">
        <v>3536</v>
      </c>
      <c r="D1822" s="1" t="s">
        <v>7599</v>
      </c>
      <c r="E1822" s="1" t="s">
        <v>7656</v>
      </c>
      <c r="F1822" t="str">
        <f t="shared" si="57"/>
        <v>https://kitakyushuopenblob.blob.core.windows.net/kitakyushudata01/401005_kaihatsutourokubo_1197020604700.zip</v>
      </c>
    </row>
    <row r="1823" spans="1:6" x14ac:dyDescent="0.4">
      <c r="A1823" s="1" t="s">
        <v>1926</v>
      </c>
      <c r="B1823" s="4" t="str">
        <f t="shared" si="56"/>
        <v>登録簿ダウンロード</v>
      </c>
      <c r="C1823" s="1" t="s">
        <v>1927</v>
      </c>
      <c r="D1823" s="1" t="s">
        <v>1928</v>
      </c>
      <c r="E1823" s="1" t="s">
        <v>1929</v>
      </c>
      <c r="F1823" t="str">
        <f t="shared" si="57"/>
        <v>https://kitakyushuopenblob.blob.core.windows.net/kitakyushudata01/401005_kaihatsutourokubo_1197120604800.zip</v>
      </c>
    </row>
    <row r="1824" spans="1:6" x14ac:dyDescent="0.4">
      <c r="A1824" s="1" t="s">
        <v>4585</v>
      </c>
      <c r="B1824" s="4" t="str">
        <f t="shared" si="56"/>
        <v>登録簿ダウンロード</v>
      </c>
      <c r="C1824" s="1" t="s">
        <v>4586</v>
      </c>
      <c r="D1824" s="1" t="s">
        <v>4587</v>
      </c>
      <c r="E1824" s="1" t="s">
        <v>4588</v>
      </c>
      <c r="F1824" t="str">
        <f t="shared" si="57"/>
        <v>https://kitakyushuopenblob.blob.core.windows.net/kitakyushudata01/401005_kaihatsutourokubo_1197220604900.zip</v>
      </c>
    </row>
    <row r="1825" spans="1:6" x14ac:dyDescent="0.4">
      <c r="A1825" s="1" t="s">
        <v>7559</v>
      </c>
      <c r="B1825" s="4" t="str">
        <f t="shared" si="56"/>
        <v>登録簿ダウンロード</v>
      </c>
      <c r="C1825" s="1" t="s">
        <v>7560</v>
      </c>
      <c r="D1825" s="1" t="s">
        <v>7561</v>
      </c>
      <c r="E1825" s="1" t="s">
        <v>7562</v>
      </c>
      <c r="F1825" t="str">
        <f t="shared" si="57"/>
        <v>https://kitakyushuopenblob.blob.core.windows.net/kitakyushudata01/401005_kaihatsutourokubo_1197320605000.zip</v>
      </c>
    </row>
    <row r="1826" spans="1:6" x14ac:dyDescent="0.4">
      <c r="A1826" s="1" t="s">
        <v>2144</v>
      </c>
      <c r="B1826" s="4" t="str">
        <f t="shared" si="56"/>
        <v>登録簿ダウンロード</v>
      </c>
      <c r="C1826" s="1" t="s">
        <v>2145</v>
      </c>
      <c r="D1826" s="1" t="s">
        <v>343</v>
      </c>
      <c r="E1826" s="1" t="s">
        <v>2146</v>
      </c>
      <c r="F1826" t="str">
        <f t="shared" si="57"/>
        <v>https://kitakyushuopenblob.blob.core.windows.net/kitakyushudata01/401005_kaihatsutourokubo_1197420605100.zip</v>
      </c>
    </row>
    <row r="1827" spans="1:6" x14ac:dyDescent="0.4">
      <c r="A1827" s="1" t="s">
        <v>5116</v>
      </c>
      <c r="B1827" s="4" t="str">
        <f t="shared" si="56"/>
        <v>登録簿ダウンロード</v>
      </c>
      <c r="C1827" s="1" t="s">
        <v>579</v>
      </c>
      <c r="D1827" s="1" t="s">
        <v>4831</v>
      </c>
      <c r="E1827" s="1" t="s">
        <v>5117</v>
      </c>
      <c r="F1827" t="str">
        <f t="shared" si="57"/>
        <v>https://kitakyushuopenblob.blob.core.windows.net/kitakyushudata01/401005_kaihatsutourokubo_1197520605200.zip</v>
      </c>
    </row>
    <row r="1828" spans="1:6" x14ac:dyDescent="0.4">
      <c r="A1828" s="1" t="s">
        <v>4129</v>
      </c>
      <c r="B1828" s="4" t="str">
        <f t="shared" si="56"/>
        <v>登録簿ダウンロード</v>
      </c>
      <c r="C1828" s="1" t="s">
        <v>2619</v>
      </c>
      <c r="D1828" s="1" t="s">
        <v>4130</v>
      </c>
      <c r="E1828" s="1" t="s">
        <v>4131</v>
      </c>
      <c r="F1828" t="str">
        <f t="shared" si="57"/>
        <v>https://kitakyushuopenblob.blob.core.windows.net/kitakyushudata01/401005_kaihatsutourokubo_1197620605300.zip</v>
      </c>
    </row>
    <row r="1829" spans="1:6" x14ac:dyDescent="0.4">
      <c r="A1829" s="1" t="s">
        <v>3624</v>
      </c>
      <c r="B1829" s="4" t="str">
        <f t="shared" si="56"/>
        <v>登録簿ダウンロード</v>
      </c>
      <c r="C1829" s="1" t="s">
        <v>1939</v>
      </c>
      <c r="D1829" s="1" t="s">
        <v>3537</v>
      </c>
      <c r="E1829" s="1" t="s">
        <v>3625</v>
      </c>
      <c r="F1829" t="str">
        <f t="shared" si="57"/>
        <v>https://kitakyushuopenblob.blob.core.windows.net/kitakyushudata01/401005_kaihatsutourokubo_1197720605400.zip</v>
      </c>
    </row>
    <row r="1830" spans="1:6" x14ac:dyDescent="0.4">
      <c r="A1830" s="1" t="s">
        <v>2933</v>
      </c>
      <c r="B1830" s="4" t="str">
        <f t="shared" si="56"/>
        <v>登録簿ダウンロード</v>
      </c>
      <c r="C1830" s="1" t="s">
        <v>2934</v>
      </c>
      <c r="D1830" s="1" t="s">
        <v>2935</v>
      </c>
      <c r="E1830" s="1" t="s">
        <v>2936</v>
      </c>
      <c r="F1830" t="str">
        <f t="shared" si="57"/>
        <v>https://kitakyushuopenblob.blob.core.windows.net/kitakyushudata01/401005_kaihatsutourokubo_1197820605500.zip</v>
      </c>
    </row>
    <row r="1831" spans="1:6" x14ac:dyDescent="0.4">
      <c r="A1831" s="1" t="s">
        <v>7422</v>
      </c>
      <c r="B1831" s="4" t="str">
        <f t="shared" si="56"/>
        <v>登録簿ダウンロード</v>
      </c>
      <c r="C1831" s="1" t="s">
        <v>7423</v>
      </c>
      <c r="D1831" s="1" t="s">
        <v>580</v>
      </c>
      <c r="E1831" s="1" t="s">
        <v>7424</v>
      </c>
      <c r="F1831" t="str">
        <f t="shared" si="57"/>
        <v>https://kitakyushuopenblob.blob.core.windows.net/kitakyushudata01/401005_kaihatsutourokubo_1197920605700.zip</v>
      </c>
    </row>
    <row r="1832" spans="1:6" x14ac:dyDescent="0.4">
      <c r="A1832" s="1" t="s">
        <v>7669</v>
      </c>
      <c r="B1832" s="4" t="str">
        <f t="shared" si="56"/>
        <v>登録簿ダウンロード</v>
      </c>
      <c r="C1832" s="1" t="s">
        <v>7670</v>
      </c>
      <c r="D1832" s="1" t="s">
        <v>1938</v>
      </c>
      <c r="E1832" s="1" t="s">
        <v>7671</v>
      </c>
      <c r="F1832" t="str">
        <f t="shared" si="57"/>
        <v>https://kitakyushuopenblob.blob.core.windows.net/kitakyushudata01/401005_kaihatsutourokubo_1198020605800.zip</v>
      </c>
    </row>
    <row r="1833" spans="1:6" x14ac:dyDescent="0.4">
      <c r="A1833" s="1" t="s">
        <v>6711</v>
      </c>
      <c r="B1833" s="4" t="str">
        <f t="shared" si="56"/>
        <v>登録簿ダウンロード</v>
      </c>
      <c r="C1833" s="1" t="s">
        <v>4123</v>
      </c>
      <c r="D1833" s="1" t="s">
        <v>2620</v>
      </c>
      <c r="E1833" s="1" t="s">
        <v>6712</v>
      </c>
      <c r="F1833" t="str">
        <f t="shared" si="57"/>
        <v>https://kitakyushuopenblob.blob.core.windows.net/kitakyushudata01/401005_kaihatsutourokubo_1198120605900.zip</v>
      </c>
    </row>
    <row r="1834" spans="1:6" x14ac:dyDescent="0.4">
      <c r="A1834" s="1" t="s">
        <v>3980</v>
      </c>
      <c r="B1834" s="4" t="str">
        <f t="shared" si="56"/>
        <v>登録簿ダウンロード</v>
      </c>
      <c r="C1834" s="1" t="s">
        <v>3981</v>
      </c>
      <c r="D1834" s="1" t="s">
        <v>3982</v>
      </c>
      <c r="E1834" s="1" t="s">
        <v>3983</v>
      </c>
      <c r="F1834" t="str">
        <f t="shared" si="57"/>
        <v>https://kitakyushuopenblob.blob.core.windows.net/kitakyushudata01/401005_kaihatsutourokubo_1198220606000.zip</v>
      </c>
    </row>
    <row r="1835" spans="1:6" x14ac:dyDescent="0.4">
      <c r="A1835" s="1" t="s">
        <v>3757</v>
      </c>
      <c r="B1835" s="4" t="str">
        <f t="shared" si="56"/>
        <v>登録簿ダウンロード</v>
      </c>
      <c r="C1835" s="1" t="s">
        <v>2374</v>
      </c>
      <c r="D1835" s="1" t="s">
        <v>3758</v>
      </c>
      <c r="E1835" s="1" t="s">
        <v>3759</v>
      </c>
      <c r="F1835" t="str">
        <f t="shared" si="57"/>
        <v>https://kitakyushuopenblob.blob.core.windows.net/kitakyushudata01/401005_kaihatsutourokubo_1198320606100.zip</v>
      </c>
    </row>
    <row r="1836" spans="1:6" x14ac:dyDescent="0.4">
      <c r="A1836" s="1" t="s">
        <v>5084</v>
      </c>
      <c r="B1836" s="4" t="str">
        <f t="shared" si="56"/>
        <v>登録簿ダウンロード</v>
      </c>
      <c r="C1836" s="1" t="s">
        <v>5085</v>
      </c>
      <c r="D1836" s="1" t="s">
        <v>653</v>
      </c>
      <c r="E1836" s="1" t="s">
        <v>5086</v>
      </c>
      <c r="F1836" t="str">
        <f t="shared" si="57"/>
        <v>https://kitakyushuopenblob.blob.core.windows.net/kitakyushudata01/401005_kaihatsutourokubo_1198420606200.zip</v>
      </c>
    </row>
    <row r="1837" spans="1:6" x14ac:dyDescent="0.4">
      <c r="A1837" s="1" t="s">
        <v>4981</v>
      </c>
      <c r="B1837" s="4" t="str">
        <f t="shared" si="56"/>
        <v>登録簿ダウンロード</v>
      </c>
      <c r="C1837" s="1" t="s">
        <v>4982</v>
      </c>
      <c r="D1837" s="1" t="s">
        <v>2447</v>
      </c>
      <c r="E1837" s="1" t="s">
        <v>4983</v>
      </c>
      <c r="F1837" t="str">
        <f t="shared" si="57"/>
        <v>https://kitakyushuopenblob.blob.core.windows.net/kitakyushudata01/401005_kaihatsutourokubo_1198520700100.zip</v>
      </c>
    </row>
    <row r="1838" spans="1:6" x14ac:dyDescent="0.4">
      <c r="A1838" s="1" t="s">
        <v>455</v>
      </c>
      <c r="B1838" s="4" t="str">
        <f t="shared" si="56"/>
        <v>登録簿ダウンロード</v>
      </c>
      <c r="C1838" s="1" t="s">
        <v>456</v>
      </c>
      <c r="D1838" s="1" t="s">
        <v>457</v>
      </c>
      <c r="E1838" s="1" t="s">
        <v>458</v>
      </c>
      <c r="F1838" t="str">
        <f t="shared" si="57"/>
        <v>https://kitakyushuopenblob.blob.core.windows.net/kitakyushudata01/401005_kaihatsutourokubo_1198620700200.zip</v>
      </c>
    </row>
    <row r="1839" spans="1:6" x14ac:dyDescent="0.4">
      <c r="A1839" s="1" t="s">
        <v>4975</v>
      </c>
      <c r="B1839" s="4" t="str">
        <f t="shared" si="56"/>
        <v>登録簿ダウンロード</v>
      </c>
      <c r="C1839" s="1" t="s">
        <v>4976</v>
      </c>
      <c r="D1839" s="1" t="s">
        <v>4977</v>
      </c>
      <c r="E1839" s="1" t="s">
        <v>4978</v>
      </c>
      <c r="F1839" t="str">
        <f t="shared" si="57"/>
        <v>https://kitakyushuopenblob.blob.core.windows.net/kitakyushudata01/401005_kaihatsutourokubo_1198720700300.zip</v>
      </c>
    </row>
    <row r="1840" spans="1:6" x14ac:dyDescent="0.4">
      <c r="A1840" s="1" t="s">
        <v>3935</v>
      </c>
      <c r="B1840" s="4" t="str">
        <f t="shared" si="56"/>
        <v>登録簿ダウンロード</v>
      </c>
      <c r="C1840" s="1" t="s">
        <v>831</v>
      </c>
      <c r="D1840" s="1" t="s">
        <v>3936</v>
      </c>
      <c r="E1840" s="1" t="s">
        <v>3937</v>
      </c>
      <c r="F1840" t="str">
        <f t="shared" si="57"/>
        <v>https://kitakyushuopenblob.blob.core.windows.net/kitakyushudata01/401005_kaihatsutourokubo_1198820700400.zip</v>
      </c>
    </row>
    <row r="1841" spans="1:6" x14ac:dyDescent="0.4">
      <c r="A1841" s="1" t="s">
        <v>830</v>
      </c>
      <c r="B1841" s="4" t="str">
        <f t="shared" si="56"/>
        <v>登録簿ダウンロード</v>
      </c>
      <c r="C1841" s="1" t="s">
        <v>831</v>
      </c>
      <c r="D1841" s="1" t="s">
        <v>832</v>
      </c>
      <c r="E1841" s="1" t="s">
        <v>833</v>
      </c>
      <c r="F1841" t="str">
        <f t="shared" si="57"/>
        <v>https://kitakyushuopenblob.blob.core.windows.net/kitakyushudata01/401005_kaihatsutourokubo_1198920700500.zip</v>
      </c>
    </row>
    <row r="1842" spans="1:6" x14ac:dyDescent="0.4">
      <c r="A1842" s="1" t="s">
        <v>7156</v>
      </c>
      <c r="B1842" s="4" t="str">
        <f t="shared" si="56"/>
        <v>登録簿ダウンロード</v>
      </c>
      <c r="C1842" s="1" t="s">
        <v>4540</v>
      </c>
      <c r="D1842" s="1" t="s">
        <v>4541</v>
      </c>
      <c r="E1842" s="1" t="s">
        <v>7157</v>
      </c>
      <c r="F1842" t="str">
        <f t="shared" si="57"/>
        <v>https://kitakyushuopenblob.blob.core.windows.net/kitakyushudata01/401005_kaihatsutourokubo_1199020700600.zip</v>
      </c>
    </row>
    <row r="1843" spans="1:6" x14ac:dyDescent="0.4">
      <c r="A1843" s="1" t="s">
        <v>4012</v>
      </c>
      <c r="B1843" s="4" t="str">
        <f t="shared" si="56"/>
        <v>登録簿ダウンロード</v>
      </c>
      <c r="C1843" s="1" t="s">
        <v>4013</v>
      </c>
      <c r="D1843" s="1" t="s">
        <v>4014</v>
      </c>
      <c r="E1843" s="1" t="s">
        <v>4015</v>
      </c>
      <c r="F1843" t="str">
        <f t="shared" si="57"/>
        <v>https://kitakyushuopenblob.blob.core.windows.net/kitakyushudata01/401005_kaihatsutourokubo_1199120700700.zip</v>
      </c>
    </row>
    <row r="1844" spans="1:6" x14ac:dyDescent="0.4">
      <c r="A1844" s="1" t="s">
        <v>1930</v>
      </c>
      <c r="B1844" s="4" t="str">
        <f t="shared" si="56"/>
        <v>登録簿ダウンロード</v>
      </c>
      <c r="C1844" s="1" t="s">
        <v>1931</v>
      </c>
      <c r="D1844" s="1" t="s">
        <v>1932</v>
      </c>
      <c r="E1844" s="1" t="s">
        <v>1933</v>
      </c>
      <c r="F1844" t="str">
        <f t="shared" si="57"/>
        <v>https://kitakyushuopenblob.blob.core.windows.net/kitakyushudata01/401005_kaihatsutourokubo_1199220700800.zip</v>
      </c>
    </row>
    <row r="1845" spans="1:6" x14ac:dyDescent="0.4">
      <c r="A1845" s="1" t="s">
        <v>126</v>
      </c>
      <c r="B1845" s="4" t="str">
        <f t="shared" si="56"/>
        <v>登録簿ダウンロード</v>
      </c>
      <c r="C1845" s="1" t="s">
        <v>127</v>
      </c>
      <c r="D1845" s="1" t="s">
        <v>128</v>
      </c>
      <c r="E1845" s="1" t="s">
        <v>129</v>
      </c>
      <c r="F1845" t="str">
        <f t="shared" si="57"/>
        <v>https://kitakyushuopenblob.blob.core.windows.net/kitakyushudata01/401005_kaihatsutourokubo_1199320700900.zip</v>
      </c>
    </row>
    <row r="1846" spans="1:6" x14ac:dyDescent="0.4">
      <c r="A1846" s="1" t="s">
        <v>6288</v>
      </c>
      <c r="B1846" s="4" t="str">
        <f t="shared" si="56"/>
        <v>登録簿ダウンロード</v>
      </c>
      <c r="C1846" s="1" t="s">
        <v>6289</v>
      </c>
      <c r="D1846" s="1" t="s">
        <v>3984</v>
      </c>
      <c r="E1846" s="1" t="s">
        <v>6290</v>
      </c>
      <c r="F1846" t="str">
        <f t="shared" si="57"/>
        <v>https://kitakyushuopenblob.blob.core.windows.net/kitakyushudata01/401005_kaihatsutourokubo_1199420701000.zip</v>
      </c>
    </row>
    <row r="1847" spans="1:6" x14ac:dyDescent="0.4">
      <c r="A1847" s="1" t="s">
        <v>11102</v>
      </c>
      <c r="B1847" s="4" t="str">
        <f t="shared" si="56"/>
        <v>登録簿ダウンロード</v>
      </c>
      <c r="C1847" s="1" t="s">
        <v>11103</v>
      </c>
      <c r="D1847" s="1" t="s">
        <v>3626</v>
      </c>
      <c r="E1847" s="1" t="s">
        <v>11104</v>
      </c>
      <c r="F1847" t="str">
        <f t="shared" si="57"/>
        <v>https://kitakyushuopenblob.blob.core.windows.net/kitakyushudata01/401005_kaihatsutourokubo_1199520701100.zip</v>
      </c>
    </row>
    <row r="1848" spans="1:6" x14ac:dyDescent="0.4">
      <c r="A1848" s="1" t="s">
        <v>6872</v>
      </c>
      <c r="B1848" s="4" t="str">
        <f t="shared" si="56"/>
        <v>登録簿ダウンロード</v>
      </c>
      <c r="C1848" s="1" t="s">
        <v>6873</v>
      </c>
      <c r="D1848" s="1" t="s">
        <v>6874</v>
      </c>
      <c r="E1848" s="1" t="s">
        <v>6875</v>
      </c>
      <c r="F1848" t="str">
        <f t="shared" si="57"/>
        <v>https://kitakyushuopenblob.blob.core.windows.net/kitakyushudata01/401005_kaihatsutourokubo_1199620701200.zip</v>
      </c>
    </row>
    <row r="1849" spans="1:6" x14ac:dyDescent="0.4">
      <c r="A1849" s="1" t="s">
        <v>7749</v>
      </c>
      <c r="B1849" s="4" t="str">
        <f t="shared" si="56"/>
        <v>登録簿ダウンロード</v>
      </c>
      <c r="C1849" s="1" t="s">
        <v>7750</v>
      </c>
      <c r="D1849" s="1" t="s">
        <v>4048</v>
      </c>
      <c r="E1849" s="1" t="s">
        <v>7751</v>
      </c>
      <c r="F1849" t="str">
        <f t="shared" si="57"/>
        <v>https://kitakyushuopenblob.blob.core.windows.net/kitakyushudata01/401005_kaihatsutourokubo_1199720701300.zip</v>
      </c>
    </row>
    <row r="1850" spans="1:6" x14ac:dyDescent="0.4">
      <c r="A1850" s="1" t="s">
        <v>408</v>
      </c>
      <c r="B1850" s="4" t="str">
        <f t="shared" si="56"/>
        <v>登録簿ダウンロード</v>
      </c>
      <c r="C1850" s="1" t="s">
        <v>409</v>
      </c>
      <c r="D1850" s="1" t="s">
        <v>410</v>
      </c>
      <c r="E1850" s="1" t="s">
        <v>411</v>
      </c>
      <c r="F1850" t="str">
        <f t="shared" si="57"/>
        <v>https://kitakyushuopenblob.blob.core.windows.net/kitakyushudata01/401005_kaihatsutourokubo_1199820701400.zip</v>
      </c>
    </row>
    <row r="1851" spans="1:6" x14ac:dyDescent="0.4">
      <c r="A1851" s="1" t="s">
        <v>2250</v>
      </c>
      <c r="B1851" s="4" t="str">
        <f t="shared" si="56"/>
        <v>登録簿ダウンロード</v>
      </c>
      <c r="C1851" s="1" t="s">
        <v>2251</v>
      </c>
      <c r="D1851" s="1" t="s">
        <v>2252</v>
      </c>
      <c r="E1851" s="1" t="s">
        <v>2253</v>
      </c>
      <c r="F1851" t="str">
        <f t="shared" si="57"/>
        <v>https://kitakyushuopenblob.blob.core.windows.net/kitakyushudata01/401005_kaihatsutourokubo_1199920701500.zip</v>
      </c>
    </row>
    <row r="1852" spans="1:6" x14ac:dyDescent="0.4">
      <c r="A1852" s="1" t="s">
        <v>6729</v>
      </c>
      <c r="B1852" s="4" t="str">
        <f t="shared" si="56"/>
        <v>登録簿ダウンロード</v>
      </c>
      <c r="C1852" s="1" t="s">
        <v>6730</v>
      </c>
      <c r="D1852" s="1" t="s">
        <v>4138</v>
      </c>
      <c r="E1852" s="1" t="s">
        <v>6731</v>
      </c>
      <c r="F1852" t="str">
        <f t="shared" si="57"/>
        <v>https://kitakyushuopenblob.blob.core.windows.net/kitakyushudata01/401005_kaihatsutourokubo_1200020701600.zip</v>
      </c>
    </row>
    <row r="1853" spans="1:6" x14ac:dyDescent="0.4">
      <c r="A1853" s="1" t="s">
        <v>381</v>
      </c>
      <c r="B1853" s="4" t="str">
        <f t="shared" si="56"/>
        <v>登録簿ダウンロード</v>
      </c>
      <c r="C1853" s="1" t="s">
        <v>382</v>
      </c>
      <c r="D1853" s="1" t="s">
        <v>383</v>
      </c>
      <c r="E1853" s="1" t="s">
        <v>384</v>
      </c>
      <c r="F1853" t="str">
        <f t="shared" si="57"/>
        <v>https://kitakyushuopenblob.blob.core.windows.net/kitakyushudata01/401005_kaihatsutourokubo_1200120701700.zip</v>
      </c>
    </row>
    <row r="1854" spans="1:6" x14ac:dyDescent="0.4">
      <c r="A1854" s="1" t="s">
        <v>4052</v>
      </c>
      <c r="B1854" s="4" t="str">
        <f t="shared" si="56"/>
        <v>登録簿ダウンロード</v>
      </c>
      <c r="C1854" s="1" t="s">
        <v>4053</v>
      </c>
      <c r="D1854" s="1" t="s">
        <v>4054</v>
      </c>
      <c r="E1854" s="1" t="s">
        <v>4055</v>
      </c>
      <c r="F1854" t="str">
        <f t="shared" si="57"/>
        <v>https://kitakyushuopenblob.blob.core.windows.net/kitakyushudata01/401005_kaihatsutourokubo_1200220701800.zip</v>
      </c>
    </row>
    <row r="1855" spans="1:6" x14ac:dyDescent="0.4">
      <c r="A1855" s="1" t="s">
        <v>4052</v>
      </c>
      <c r="B1855" s="4" t="str">
        <f t="shared" si="56"/>
        <v>登録簿ダウンロード</v>
      </c>
      <c r="C1855" s="1" t="s">
        <v>4053</v>
      </c>
      <c r="D1855" s="1" t="s">
        <v>4054</v>
      </c>
      <c r="E1855" s="1" t="s">
        <v>4055</v>
      </c>
      <c r="F1855" t="str">
        <f t="shared" si="57"/>
        <v>https://kitakyushuopenblob.blob.core.windows.net/kitakyushudata01/401005_kaihatsutourokubo_1200220701800.zip</v>
      </c>
    </row>
    <row r="1856" spans="1:6" x14ac:dyDescent="0.4">
      <c r="A1856" s="1" t="s">
        <v>4052</v>
      </c>
      <c r="B1856" s="4" t="str">
        <f t="shared" si="56"/>
        <v>登録簿ダウンロード</v>
      </c>
      <c r="C1856" s="1" t="s">
        <v>4053</v>
      </c>
      <c r="D1856" s="1" t="s">
        <v>4054</v>
      </c>
      <c r="E1856" s="1" t="s">
        <v>4055</v>
      </c>
      <c r="F1856" t="str">
        <f t="shared" si="57"/>
        <v>https://kitakyushuopenblob.blob.core.windows.net/kitakyushudata01/401005_kaihatsutourokubo_1200220701800.zip</v>
      </c>
    </row>
    <row r="1857" spans="1:6" x14ac:dyDescent="0.4">
      <c r="A1857" s="1" t="s">
        <v>3449</v>
      </c>
      <c r="B1857" s="4" t="str">
        <f t="shared" si="56"/>
        <v>登録簿ダウンロード</v>
      </c>
      <c r="C1857" s="1" t="s">
        <v>3450</v>
      </c>
      <c r="D1857" s="1" t="s">
        <v>2733</v>
      </c>
      <c r="E1857" s="1" t="s">
        <v>3451</v>
      </c>
      <c r="F1857" t="str">
        <f t="shared" si="57"/>
        <v>https://kitakyushuopenblob.blob.core.windows.net/kitakyushudata01/401005_kaihatsutourokubo_1200320701900.zip</v>
      </c>
    </row>
    <row r="1858" spans="1:6" x14ac:dyDescent="0.4">
      <c r="A1858" s="1" t="s">
        <v>7374</v>
      </c>
      <c r="B1858" s="4" t="str">
        <f t="shared" ref="B1858:B1921" si="58">HYPERLINK(F1858,"登録簿ダウンロード")</f>
        <v>登録簿ダウンロード</v>
      </c>
      <c r="C1858" s="1" t="s">
        <v>7375</v>
      </c>
      <c r="D1858" s="1" t="s">
        <v>4381</v>
      </c>
      <c r="E1858" s="1" t="s">
        <v>7376</v>
      </c>
      <c r="F1858" t="str">
        <f t="shared" ref="F1858:F1921" si="59">"https://kitakyushuopenblob.blob.core.windows.net/kitakyushudata01/401005_kaihatsutourokubo_"&amp;A1858&amp;".zip"</f>
        <v>https://kitakyushuopenblob.blob.core.windows.net/kitakyushudata01/401005_kaihatsutourokubo_1200420702000.zip</v>
      </c>
    </row>
    <row r="1859" spans="1:6" x14ac:dyDescent="0.4">
      <c r="A1859" s="1" t="s">
        <v>2030</v>
      </c>
      <c r="B1859" s="4" t="str">
        <f t="shared" si="58"/>
        <v>登録簿ダウンロード</v>
      </c>
      <c r="C1859" s="1" t="s">
        <v>2031</v>
      </c>
      <c r="D1859" s="1" t="s">
        <v>2032</v>
      </c>
      <c r="E1859" s="1" t="s">
        <v>2033</v>
      </c>
      <c r="F1859" t="str">
        <f t="shared" si="59"/>
        <v>https://kitakyushuopenblob.blob.core.windows.net/kitakyushudata01/401005_kaihatsutourokubo_1200520702100.zip</v>
      </c>
    </row>
    <row r="1860" spans="1:6" x14ac:dyDescent="0.4">
      <c r="A1860" s="1" t="s">
        <v>7269</v>
      </c>
      <c r="B1860" s="4" t="str">
        <f t="shared" si="58"/>
        <v>登録簿ダウンロード</v>
      </c>
      <c r="C1860" s="1" t="s">
        <v>4047</v>
      </c>
      <c r="D1860" s="1" t="s">
        <v>7158</v>
      </c>
      <c r="E1860" s="1" t="s">
        <v>7270</v>
      </c>
      <c r="F1860" t="str">
        <f t="shared" si="59"/>
        <v>https://kitakyushuopenblob.blob.core.windows.net/kitakyushudata01/401005_kaihatsutourokubo_1200620702200.zip</v>
      </c>
    </row>
    <row r="1861" spans="1:6" x14ac:dyDescent="0.4">
      <c r="A1861" s="1" t="s">
        <v>595</v>
      </c>
      <c r="B1861" s="4" t="str">
        <f t="shared" si="58"/>
        <v>登録簿ダウンロード</v>
      </c>
      <c r="C1861" s="1" t="s">
        <v>596</v>
      </c>
      <c r="D1861" s="1" t="s">
        <v>597</v>
      </c>
      <c r="E1861" s="1" t="s">
        <v>598</v>
      </c>
      <c r="F1861" t="str">
        <f t="shared" si="59"/>
        <v>https://kitakyushuopenblob.blob.core.windows.net/kitakyushudata01/401005_kaihatsutourokubo_1200720702300.zip</v>
      </c>
    </row>
    <row r="1862" spans="1:6" x14ac:dyDescent="0.4">
      <c r="A1862" s="1" t="s">
        <v>3398</v>
      </c>
      <c r="B1862" s="4" t="str">
        <f t="shared" si="58"/>
        <v>登録簿ダウンロード</v>
      </c>
      <c r="C1862" s="1" t="s">
        <v>3399</v>
      </c>
      <c r="D1862" s="1" t="s">
        <v>121</v>
      </c>
      <c r="E1862" s="1" t="s">
        <v>3400</v>
      </c>
      <c r="F1862" t="str">
        <f t="shared" si="59"/>
        <v>https://kitakyushuopenblob.blob.core.windows.net/kitakyushudata01/401005_kaihatsutourokubo_1200820702400.zip</v>
      </c>
    </row>
    <row r="1863" spans="1:6" x14ac:dyDescent="0.4">
      <c r="A1863" s="1" t="s">
        <v>4678</v>
      </c>
      <c r="B1863" s="4" t="str">
        <f t="shared" si="58"/>
        <v>登録簿ダウンロード</v>
      </c>
      <c r="C1863" s="1" t="s">
        <v>4679</v>
      </c>
      <c r="D1863" s="1" t="s">
        <v>4680</v>
      </c>
      <c r="E1863" s="1" t="s">
        <v>4681</v>
      </c>
      <c r="F1863" t="str">
        <f t="shared" si="59"/>
        <v>https://kitakyushuopenblob.blob.core.windows.net/kitakyushudata01/401005_kaihatsutourokubo_1200920702500.zip</v>
      </c>
    </row>
    <row r="1864" spans="1:6" x14ac:dyDescent="0.4">
      <c r="A1864" s="1" t="s">
        <v>7887</v>
      </c>
      <c r="B1864" s="4" t="str">
        <f t="shared" si="58"/>
        <v>登録簿ダウンロード</v>
      </c>
      <c r="C1864" s="1" t="s">
        <v>2734</v>
      </c>
      <c r="D1864" s="1" t="s">
        <v>4984</v>
      </c>
      <c r="E1864" s="1" t="s">
        <v>7888</v>
      </c>
      <c r="F1864" t="str">
        <f t="shared" si="59"/>
        <v>https://kitakyushuopenblob.blob.core.windows.net/kitakyushudata01/401005_kaihatsutourokubo_1201020702700.zip</v>
      </c>
    </row>
    <row r="1865" spans="1:6" x14ac:dyDescent="0.4">
      <c r="A1865" s="1" t="s">
        <v>6291</v>
      </c>
      <c r="B1865" s="4" t="str">
        <f t="shared" si="58"/>
        <v>登録簿ダウンロード</v>
      </c>
      <c r="C1865" s="1" t="s">
        <v>3751</v>
      </c>
      <c r="D1865" s="1" t="s">
        <v>3452</v>
      </c>
      <c r="E1865" s="1" t="s">
        <v>6292</v>
      </c>
      <c r="F1865" t="str">
        <f t="shared" si="59"/>
        <v>https://kitakyushuopenblob.blob.core.windows.net/kitakyushudata01/401005_kaihatsutourokubo_1201120702800.zip</v>
      </c>
    </row>
    <row r="1866" spans="1:6" x14ac:dyDescent="0.4">
      <c r="A1866" s="1" t="s">
        <v>8323</v>
      </c>
      <c r="B1866" s="4" t="str">
        <f t="shared" si="58"/>
        <v>登録簿ダウンロード</v>
      </c>
      <c r="C1866" s="1" t="s">
        <v>3751</v>
      </c>
      <c r="D1866" s="1" t="s">
        <v>6876</v>
      </c>
      <c r="E1866" s="1" t="s">
        <v>8324</v>
      </c>
      <c r="F1866" t="str">
        <f t="shared" si="59"/>
        <v>https://kitakyushuopenblob.blob.core.windows.net/kitakyushudata01/401005_kaihatsutourokubo_1201220702900.zip</v>
      </c>
    </row>
    <row r="1867" spans="1:6" x14ac:dyDescent="0.4">
      <c r="A1867" s="1" t="s">
        <v>3750</v>
      </c>
      <c r="B1867" s="4" t="str">
        <f t="shared" si="58"/>
        <v>登録簿ダウンロード</v>
      </c>
      <c r="C1867" s="1" t="s">
        <v>3751</v>
      </c>
      <c r="D1867" s="1" t="s">
        <v>459</v>
      </c>
      <c r="E1867" s="1" t="s">
        <v>3752</v>
      </c>
      <c r="F1867" t="str">
        <f t="shared" si="59"/>
        <v>https://kitakyushuopenblob.blob.core.windows.net/kitakyushudata01/401005_kaihatsutourokubo_1201320703000.zip</v>
      </c>
    </row>
    <row r="1868" spans="1:6" x14ac:dyDescent="0.4">
      <c r="A1868" s="1" t="s">
        <v>7138</v>
      </c>
      <c r="B1868" s="4" t="str">
        <f t="shared" si="58"/>
        <v>登録簿ダウンロード</v>
      </c>
      <c r="C1868" s="1" t="s">
        <v>3751</v>
      </c>
      <c r="D1868" s="1" t="s">
        <v>385</v>
      </c>
      <c r="E1868" s="1" t="s">
        <v>7139</v>
      </c>
      <c r="F1868" t="str">
        <f t="shared" si="59"/>
        <v>https://kitakyushuopenblob.blob.core.windows.net/kitakyushudata01/401005_kaihatsutourokubo_1201420703100.zip</v>
      </c>
    </row>
    <row r="1869" spans="1:6" x14ac:dyDescent="0.4">
      <c r="A1869" s="1" t="s">
        <v>2848</v>
      </c>
      <c r="B1869" s="4" t="str">
        <f t="shared" si="58"/>
        <v>登録簿ダウンロード</v>
      </c>
      <c r="C1869" s="1" t="s">
        <v>120</v>
      </c>
      <c r="D1869" s="1" t="s">
        <v>2849</v>
      </c>
      <c r="E1869" s="1" t="s">
        <v>2850</v>
      </c>
      <c r="F1869" t="str">
        <f t="shared" si="59"/>
        <v>https://kitakyushuopenblob.blob.core.windows.net/kitakyushudata01/401005_kaihatsutourokubo_1201520703200.zip</v>
      </c>
    </row>
    <row r="1870" spans="1:6" x14ac:dyDescent="0.4">
      <c r="A1870" s="1" t="s">
        <v>3954</v>
      </c>
      <c r="B1870" s="4" t="str">
        <f t="shared" si="58"/>
        <v>登録簿ダウンロード</v>
      </c>
      <c r="C1870" s="1" t="s">
        <v>3955</v>
      </c>
      <c r="D1870" s="1" t="s">
        <v>3956</v>
      </c>
      <c r="E1870" s="1" t="s">
        <v>3957</v>
      </c>
      <c r="F1870" t="str">
        <f t="shared" si="59"/>
        <v>https://kitakyushuopenblob.blob.core.windows.net/kitakyushudata01/401005_kaihatsutourokubo_1201620703300.zip</v>
      </c>
    </row>
    <row r="1871" spans="1:6" x14ac:dyDescent="0.4">
      <c r="A1871" s="1" t="s">
        <v>941</v>
      </c>
      <c r="B1871" s="4" t="str">
        <f t="shared" si="58"/>
        <v>登録簿ダウンロード</v>
      </c>
      <c r="C1871" s="1" t="s">
        <v>834</v>
      </c>
      <c r="D1871" s="1" t="s">
        <v>942</v>
      </c>
      <c r="E1871" s="1" t="s">
        <v>943</v>
      </c>
      <c r="F1871" t="str">
        <f t="shared" si="59"/>
        <v>https://kitakyushuopenblob.blob.core.windows.net/kitakyushudata01/401005_kaihatsutourokubo_1201720703400.zip</v>
      </c>
    </row>
    <row r="1872" spans="1:6" x14ac:dyDescent="0.4">
      <c r="A1872" s="1" t="s">
        <v>21</v>
      </c>
      <c r="B1872" s="4" t="str">
        <f t="shared" si="58"/>
        <v>登録簿ダウンロード</v>
      </c>
      <c r="C1872" s="1" t="s">
        <v>22</v>
      </c>
      <c r="D1872" s="1" t="s">
        <v>23</v>
      </c>
      <c r="E1872" s="1" t="s">
        <v>24</v>
      </c>
      <c r="F1872" t="str">
        <f t="shared" si="59"/>
        <v>https://kitakyushuopenblob.blob.core.windows.net/kitakyushudata01/401005_kaihatsutourokubo_1201820703500.zip</v>
      </c>
    </row>
    <row r="1873" spans="1:6" x14ac:dyDescent="0.4">
      <c r="A1873" s="1" t="s">
        <v>6806</v>
      </c>
      <c r="B1873" s="4" t="str">
        <f t="shared" si="58"/>
        <v>登録簿ダウンロード</v>
      </c>
      <c r="C1873" s="1" t="s">
        <v>6807</v>
      </c>
      <c r="D1873" s="1" t="s">
        <v>6808</v>
      </c>
      <c r="E1873" s="1" t="s">
        <v>6809</v>
      </c>
      <c r="F1873" t="str">
        <f t="shared" si="59"/>
        <v>https://kitakyushuopenblob.blob.core.windows.net/kitakyushudata01/401005_kaihatsutourokubo_1201920703600.zip</v>
      </c>
    </row>
    <row r="1874" spans="1:6" x14ac:dyDescent="0.4">
      <c r="A1874" s="1" t="s">
        <v>250</v>
      </c>
      <c r="B1874" s="4" t="str">
        <f t="shared" si="58"/>
        <v>登録簿ダウンロード</v>
      </c>
      <c r="C1874" s="1" t="s">
        <v>251</v>
      </c>
      <c r="D1874" s="1" t="s">
        <v>252</v>
      </c>
      <c r="E1874" s="1" t="s">
        <v>253</v>
      </c>
      <c r="F1874" t="str">
        <f t="shared" si="59"/>
        <v>https://kitakyushuopenblob.blob.core.windows.net/kitakyushudata01/401005_kaihatsutourokubo_1202020703700.zip</v>
      </c>
    </row>
    <row r="1875" spans="1:6" x14ac:dyDescent="0.4">
      <c r="A1875" s="1" t="s">
        <v>3465</v>
      </c>
      <c r="B1875" s="4" t="str">
        <f t="shared" si="58"/>
        <v>登録簿ダウンロード</v>
      </c>
      <c r="C1875" s="1" t="s">
        <v>9</v>
      </c>
      <c r="D1875" s="1" t="s">
        <v>2851</v>
      </c>
      <c r="E1875" s="1" t="s">
        <v>3466</v>
      </c>
      <c r="F1875" t="str">
        <f t="shared" si="59"/>
        <v>https://kitakyushuopenblob.blob.core.windows.net/kitakyushudata01/401005_kaihatsutourokubo_1202120703800.zip</v>
      </c>
    </row>
    <row r="1876" spans="1:6" x14ac:dyDescent="0.4">
      <c r="A1876" s="1" t="s">
        <v>6293</v>
      </c>
      <c r="B1876" s="4" t="str">
        <f t="shared" si="58"/>
        <v>登録簿ダウンロード</v>
      </c>
      <c r="C1876" s="1" t="s">
        <v>6294</v>
      </c>
      <c r="D1876" s="1" t="s">
        <v>6295</v>
      </c>
      <c r="E1876" s="1" t="s">
        <v>6296</v>
      </c>
      <c r="F1876" t="str">
        <f t="shared" si="59"/>
        <v>https://kitakyushuopenblob.blob.core.windows.net/kitakyushudata01/401005_kaihatsutourokubo_1202220703900.zip</v>
      </c>
    </row>
    <row r="1877" spans="1:6" x14ac:dyDescent="0.4">
      <c r="A1877" s="1" t="s">
        <v>8</v>
      </c>
      <c r="B1877" s="4" t="str">
        <f t="shared" si="58"/>
        <v>登録簿ダウンロード</v>
      </c>
      <c r="C1877" s="1" t="s">
        <v>9</v>
      </c>
      <c r="D1877" s="1" t="s">
        <v>10</v>
      </c>
      <c r="E1877" s="1" t="s">
        <v>11</v>
      </c>
      <c r="F1877" t="str">
        <f t="shared" si="59"/>
        <v>https://kitakyushuopenblob.blob.core.windows.net/kitakyushudata01/401005_kaihatsutourokubo_1202320704000.zip</v>
      </c>
    </row>
    <row r="1878" spans="1:6" x14ac:dyDescent="0.4">
      <c r="A1878" s="1" t="s">
        <v>18</v>
      </c>
      <c r="B1878" s="4" t="str">
        <f t="shared" si="58"/>
        <v>登録簿ダウンロード</v>
      </c>
      <c r="C1878" s="1" t="s">
        <v>9</v>
      </c>
      <c r="D1878" s="1" t="s">
        <v>19</v>
      </c>
      <c r="E1878" s="1" t="s">
        <v>11</v>
      </c>
      <c r="F1878" t="str">
        <f t="shared" si="59"/>
        <v>https://kitakyushuopenblob.blob.core.windows.net/kitakyushudata01/401005_kaihatsutourokubo_1202420704100.zip</v>
      </c>
    </row>
    <row r="1879" spans="1:6" x14ac:dyDescent="0.4">
      <c r="A1879" s="1" t="s">
        <v>5054</v>
      </c>
      <c r="B1879" s="4" t="str">
        <f t="shared" si="58"/>
        <v>登録簿ダウンロード</v>
      </c>
      <c r="C1879" s="1" t="s">
        <v>5055</v>
      </c>
      <c r="D1879" s="1" t="s">
        <v>599</v>
      </c>
      <c r="E1879" s="1" t="s">
        <v>5056</v>
      </c>
      <c r="F1879" t="str">
        <f t="shared" si="59"/>
        <v>https://kitakyushuopenblob.blob.core.windows.net/kitakyushudata01/401005_kaihatsutourokubo_1202520704200.zip</v>
      </c>
    </row>
    <row r="1880" spans="1:6" x14ac:dyDescent="0.4">
      <c r="A1880" s="1" t="s">
        <v>6830</v>
      </c>
      <c r="B1880" s="4" t="str">
        <f t="shared" si="58"/>
        <v>登録簿ダウンロード</v>
      </c>
      <c r="C1880" s="1" t="s">
        <v>6831</v>
      </c>
      <c r="D1880" s="1" t="s">
        <v>130</v>
      </c>
      <c r="E1880" s="1" t="s">
        <v>6832</v>
      </c>
      <c r="F1880" t="str">
        <f t="shared" si="59"/>
        <v>https://kitakyushuopenblob.blob.core.windows.net/kitakyushudata01/401005_kaihatsutourokubo_1202620704300.zip</v>
      </c>
    </row>
    <row r="1881" spans="1:6" x14ac:dyDescent="0.4">
      <c r="A1881" s="1" t="s">
        <v>4726</v>
      </c>
      <c r="B1881" s="4" t="str">
        <f t="shared" si="58"/>
        <v>登録簿ダウンロード</v>
      </c>
      <c r="C1881" s="1" t="s">
        <v>4727</v>
      </c>
      <c r="D1881" s="1" t="s">
        <v>4133</v>
      </c>
      <c r="E1881" s="1" t="s">
        <v>4728</v>
      </c>
      <c r="F1881" t="str">
        <f t="shared" si="59"/>
        <v>https://kitakyushuopenblob.blob.core.windows.net/kitakyushudata01/401005_kaihatsutourokubo_1202720704400.zip</v>
      </c>
    </row>
    <row r="1882" spans="1:6" x14ac:dyDescent="0.4">
      <c r="A1882" s="1" t="s">
        <v>91</v>
      </c>
      <c r="B1882" s="4" t="str">
        <f t="shared" si="58"/>
        <v>登録簿ダウンロード</v>
      </c>
      <c r="C1882" s="1" t="s">
        <v>92</v>
      </c>
      <c r="D1882" s="1" t="s">
        <v>93</v>
      </c>
      <c r="E1882" s="1" t="s">
        <v>94</v>
      </c>
      <c r="F1882" t="str">
        <f t="shared" si="59"/>
        <v>https://kitakyushuopenblob.blob.core.windows.net/kitakyushudata01/401005_kaihatsutourokubo_1202820704500.zip</v>
      </c>
    </row>
    <row r="1883" spans="1:6" x14ac:dyDescent="0.4">
      <c r="A1883" s="1" t="s">
        <v>160</v>
      </c>
      <c r="B1883" s="4" t="str">
        <f t="shared" si="58"/>
        <v>登録簿ダウンロード</v>
      </c>
      <c r="C1883" s="1" t="s">
        <v>161</v>
      </c>
      <c r="D1883" s="1" t="s">
        <v>162</v>
      </c>
      <c r="E1883" s="1" t="s">
        <v>163</v>
      </c>
      <c r="F1883" t="str">
        <f t="shared" si="59"/>
        <v>https://kitakyushuopenblob.blob.core.windows.net/kitakyushudata01/401005_kaihatsutourokubo_1202920704600.zip</v>
      </c>
    </row>
    <row r="1884" spans="1:6" x14ac:dyDescent="0.4">
      <c r="A1884" s="1" t="s">
        <v>6802</v>
      </c>
      <c r="B1884" s="4" t="str">
        <f t="shared" si="58"/>
        <v>登録簿ダウンロード</v>
      </c>
      <c r="C1884" s="1" t="s">
        <v>6803</v>
      </c>
      <c r="D1884" s="1" t="s">
        <v>6804</v>
      </c>
      <c r="E1884" s="1" t="s">
        <v>6805</v>
      </c>
      <c r="F1884" t="str">
        <f t="shared" si="59"/>
        <v>https://kitakyushuopenblob.blob.core.windows.net/kitakyushudata01/401005_kaihatsutourokubo_1203020704700.zip</v>
      </c>
    </row>
    <row r="1885" spans="1:6" x14ac:dyDescent="0.4">
      <c r="A1885" s="1" t="s">
        <v>4760</v>
      </c>
      <c r="B1885" s="4" t="str">
        <f t="shared" si="58"/>
        <v>登録簿ダウンロード</v>
      </c>
      <c r="C1885" s="1" t="s">
        <v>4132</v>
      </c>
      <c r="D1885" s="1" t="s">
        <v>4761</v>
      </c>
      <c r="E1885" s="1" t="s">
        <v>4762</v>
      </c>
      <c r="F1885" t="str">
        <f t="shared" si="59"/>
        <v>https://kitakyushuopenblob.blob.core.windows.net/kitakyushudata01/401005_kaihatsutourokubo_1203120704800.zip</v>
      </c>
    </row>
    <row r="1886" spans="1:6" x14ac:dyDescent="0.4">
      <c r="A1886" s="1" t="s">
        <v>11105</v>
      </c>
      <c r="B1886" s="4" t="str">
        <f t="shared" si="58"/>
        <v>登録簿ダウンロード</v>
      </c>
      <c r="C1886" s="1" t="s">
        <v>25</v>
      </c>
      <c r="D1886" s="1" t="s">
        <v>6810</v>
      </c>
      <c r="E1886" s="1" t="s">
        <v>11106</v>
      </c>
      <c r="F1886" t="str">
        <f t="shared" si="59"/>
        <v>https://kitakyushuopenblob.blob.core.windows.net/kitakyushudata01/401005_kaihatsutourokubo_1203220704900.zip</v>
      </c>
    </row>
    <row r="1887" spans="1:6" x14ac:dyDescent="0.4">
      <c r="A1887" s="1" t="s">
        <v>6717</v>
      </c>
      <c r="B1887" s="4" t="str">
        <f t="shared" si="58"/>
        <v>登録簿ダウンロード</v>
      </c>
      <c r="C1887" s="1" t="s">
        <v>6718</v>
      </c>
      <c r="D1887" s="1" t="s">
        <v>6719</v>
      </c>
      <c r="E1887" s="1" t="s">
        <v>6720</v>
      </c>
      <c r="F1887" t="str">
        <f t="shared" si="59"/>
        <v>https://kitakyushuopenblob.blob.core.windows.net/kitakyushudata01/401005_kaihatsutourokubo_1203320705000.zip</v>
      </c>
    </row>
    <row r="1888" spans="1:6" x14ac:dyDescent="0.4">
      <c r="A1888" s="1" t="s">
        <v>5126</v>
      </c>
      <c r="B1888" s="4" t="str">
        <f t="shared" si="58"/>
        <v>登録簿ダウンロード</v>
      </c>
      <c r="C1888" s="1" t="s">
        <v>254</v>
      </c>
      <c r="D1888" s="1" t="s">
        <v>5127</v>
      </c>
      <c r="E1888" s="1" t="s">
        <v>5128</v>
      </c>
      <c r="F1888" t="str">
        <f t="shared" si="59"/>
        <v>https://kitakyushuopenblob.blob.core.windows.net/kitakyushudata01/401005_kaihatsutourokubo_1203420705100.zip</v>
      </c>
    </row>
    <row r="1889" spans="1:6" x14ac:dyDescent="0.4">
      <c r="A1889" s="1" t="s">
        <v>2135</v>
      </c>
      <c r="B1889" s="4" t="str">
        <f t="shared" si="58"/>
        <v>登録簿ダウンロード</v>
      </c>
      <c r="C1889" s="1" t="s">
        <v>2136</v>
      </c>
      <c r="D1889" s="1" t="s">
        <v>2137</v>
      </c>
      <c r="E1889" s="1" t="s">
        <v>2138</v>
      </c>
      <c r="F1889" t="str">
        <f t="shared" si="59"/>
        <v>https://kitakyushuopenblob.blob.core.windows.net/kitakyushudata01/401005_kaihatsutourokubo_1203520705200.zip</v>
      </c>
    </row>
    <row r="1890" spans="1:6" x14ac:dyDescent="0.4">
      <c r="A1890" s="1" t="s">
        <v>7684</v>
      </c>
      <c r="B1890" s="4" t="str">
        <f t="shared" si="58"/>
        <v>登録簿ダウンロード</v>
      </c>
      <c r="C1890" s="1" t="s">
        <v>7685</v>
      </c>
      <c r="D1890" s="1" t="s">
        <v>12</v>
      </c>
      <c r="E1890" s="1" t="s">
        <v>7686</v>
      </c>
      <c r="F1890" t="str">
        <f t="shared" si="59"/>
        <v>https://kitakyushuopenblob.blob.core.windows.net/kitakyushudata01/401005_kaihatsutourokubo_1203620705300.zip</v>
      </c>
    </row>
    <row r="1891" spans="1:6" x14ac:dyDescent="0.4">
      <c r="A1891" s="1" t="s">
        <v>3486</v>
      </c>
      <c r="B1891" s="4" t="str">
        <f t="shared" si="58"/>
        <v>登録簿ダウンロード</v>
      </c>
      <c r="C1891" s="1" t="s">
        <v>3487</v>
      </c>
      <c r="D1891" s="1" t="s">
        <v>20</v>
      </c>
      <c r="E1891" s="1" t="s">
        <v>3488</v>
      </c>
      <c r="F1891" t="str">
        <f t="shared" si="59"/>
        <v>https://kitakyushuopenblob.blob.core.windows.net/kitakyushudata01/401005_kaihatsutourokubo_1203720705400.zip</v>
      </c>
    </row>
    <row r="1892" spans="1:6" x14ac:dyDescent="0.4">
      <c r="A1892" s="1" t="s">
        <v>5029</v>
      </c>
      <c r="B1892" s="4" t="str">
        <f t="shared" si="58"/>
        <v>登録簿ダウンロード</v>
      </c>
      <c r="C1892" s="1" t="s">
        <v>5030</v>
      </c>
      <c r="D1892" s="1" t="s">
        <v>5031</v>
      </c>
      <c r="E1892" s="1" t="s">
        <v>5032</v>
      </c>
      <c r="F1892" t="str">
        <f t="shared" si="59"/>
        <v>https://kitakyushuopenblob.blob.core.windows.net/kitakyushudata01/401005_kaihatsutourokubo_1203820705500.zip</v>
      </c>
    </row>
    <row r="1893" spans="1:6" x14ac:dyDescent="0.4">
      <c r="A1893" s="1" t="s">
        <v>6299</v>
      </c>
      <c r="B1893" s="4" t="str">
        <f t="shared" si="58"/>
        <v>登録簿ダウンロード</v>
      </c>
      <c r="C1893" s="1" t="s">
        <v>6300</v>
      </c>
      <c r="D1893" s="1" t="s">
        <v>3401</v>
      </c>
      <c r="E1893" s="1" t="s">
        <v>6301</v>
      </c>
      <c r="F1893" t="str">
        <f t="shared" si="59"/>
        <v>https://kitakyushuopenblob.blob.core.windows.net/kitakyushudata01/401005_kaihatsutourokubo_1203920705600.zip</v>
      </c>
    </row>
    <row r="1894" spans="1:6" x14ac:dyDescent="0.4">
      <c r="A1894" s="1" t="s">
        <v>654</v>
      </c>
      <c r="B1894" s="4" t="str">
        <f t="shared" si="58"/>
        <v>登録簿ダウンロード</v>
      </c>
      <c r="C1894" s="1" t="s">
        <v>655</v>
      </c>
      <c r="D1894" s="1" t="s">
        <v>656</v>
      </c>
      <c r="E1894" s="1" t="s">
        <v>657</v>
      </c>
      <c r="F1894" t="str">
        <f t="shared" si="59"/>
        <v>https://kitakyushuopenblob.blob.core.windows.net/kitakyushudata01/401005_kaihatsutourokubo_1204020705700.zip</v>
      </c>
    </row>
    <row r="1895" spans="1:6" x14ac:dyDescent="0.4">
      <c r="A1895" s="1" t="s">
        <v>386</v>
      </c>
      <c r="B1895" s="4" t="str">
        <f t="shared" si="58"/>
        <v>登録簿ダウンロード</v>
      </c>
      <c r="C1895" s="1" t="s">
        <v>387</v>
      </c>
      <c r="D1895" s="1" t="s">
        <v>388</v>
      </c>
      <c r="E1895" s="1" t="s">
        <v>389</v>
      </c>
      <c r="F1895" t="str">
        <f t="shared" si="59"/>
        <v>https://kitakyushuopenblob.blob.core.windows.net/kitakyushudata01/401005_kaihatsutourokubo_1204120705800.zip</v>
      </c>
    </row>
    <row r="1896" spans="1:6" x14ac:dyDescent="0.4">
      <c r="A1896" s="1" t="s">
        <v>2007</v>
      </c>
      <c r="B1896" s="4" t="str">
        <f t="shared" si="58"/>
        <v>登録簿ダウンロード</v>
      </c>
      <c r="C1896" s="1" t="s">
        <v>2008</v>
      </c>
      <c r="D1896" s="1" t="s">
        <v>2009</v>
      </c>
      <c r="E1896" s="1" t="s">
        <v>2010</v>
      </c>
      <c r="F1896" t="str">
        <f t="shared" si="59"/>
        <v>https://kitakyushuopenblob.blob.core.windows.net/kitakyushudata01/401005_kaihatsutourokubo_1204220705900.zip</v>
      </c>
    </row>
    <row r="1897" spans="1:6" x14ac:dyDescent="0.4">
      <c r="A1897" s="1" t="s">
        <v>1769</v>
      </c>
      <c r="B1897" s="4" t="str">
        <f t="shared" si="58"/>
        <v>登録簿ダウンロード</v>
      </c>
      <c r="C1897" s="1" t="s">
        <v>1770</v>
      </c>
      <c r="D1897" s="1" t="s">
        <v>1771</v>
      </c>
      <c r="E1897" s="1" t="s">
        <v>1772</v>
      </c>
      <c r="F1897" t="str">
        <f t="shared" si="59"/>
        <v>https://kitakyushuopenblob.blob.core.windows.net/kitakyushudata01/401005_kaihatsutourokubo_1204320706000.zip</v>
      </c>
    </row>
    <row r="1898" spans="1:6" x14ac:dyDescent="0.4">
      <c r="A1898" s="1" t="s">
        <v>3617</v>
      </c>
      <c r="B1898" s="4" t="str">
        <f t="shared" si="58"/>
        <v>登録簿ダウンロード</v>
      </c>
      <c r="C1898" s="1" t="s">
        <v>3618</v>
      </c>
      <c r="D1898" s="1" t="s">
        <v>3619</v>
      </c>
      <c r="E1898" s="1" t="s">
        <v>3620</v>
      </c>
      <c r="F1898" t="str">
        <f t="shared" si="59"/>
        <v>https://kitakyushuopenblob.blob.core.windows.net/kitakyushudata01/401005_kaihatsutourokubo_1204420706100.zip</v>
      </c>
    </row>
    <row r="1899" spans="1:6" x14ac:dyDescent="0.4">
      <c r="A1899" s="1" t="s">
        <v>2383</v>
      </c>
      <c r="B1899" s="4" t="str">
        <f t="shared" si="58"/>
        <v>登録簿ダウンロード</v>
      </c>
      <c r="C1899" s="1" t="s">
        <v>2384</v>
      </c>
      <c r="D1899" s="1" t="s">
        <v>2385</v>
      </c>
      <c r="E1899" s="1" t="s">
        <v>2386</v>
      </c>
      <c r="F1899" t="str">
        <f t="shared" si="59"/>
        <v>https://kitakyushuopenblob.blob.core.windows.net/kitakyushudata01/401005_kaihatsutourokubo_1204520706200.zip</v>
      </c>
    </row>
    <row r="1900" spans="1:6" x14ac:dyDescent="0.4">
      <c r="A1900" s="1" t="s">
        <v>182</v>
      </c>
      <c r="B1900" s="4" t="str">
        <f t="shared" si="58"/>
        <v>登録簿ダウンロード</v>
      </c>
      <c r="C1900" s="1" t="s">
        <v>183</v>
      </c>
      <c r="D1900" s="1" t="s">
        <v>184</v>
      </c>
      <c r="E1900" s="1" t="s">
        <v>185</v>
      </c>
      <c r="F1900" t="str">
        <f t="shared" si="59"/>
        <v>https://kitakyushuopenblob.blob.core.windows.net/kitakyushudata01/401005_kaihatsutourokubo_1204620706300.zip</v>
      </c>
    </row>
    <row r="1901" spans="1:6" x14ac:dyDescent="0.4">
      <c r="A1901" s="1" t="s">
        <v>2035</v>
      </c>
      <c r="B1901" s="4" t="str">
        <f t="shared" si="58"/>
        <v>登録簿ダウンロード</v>
      </c>
      <c r="C1901" s="1" t="s">
        <v>183</v>
      </c>
      <c r="D1901" s="1" t="s">
        <v>2036</v>
      </c>
      <c r="E1901" s="1" t="s">
        <v>2037</v>
      </c>
      <c r="F1901" t="str">
        <f t="shared" si="59"/>
        <v>https://kitakyushuopenblob.blob.core.windows.net/kitakyushudata01/401005_kaihatsutourokubo_1204720706400.zip</v>
      </c>
    </row>
    <row r="1902" spans="1:6" x14ac:dyDescent="0.4">
      <c r="A1902" s="1" t="s">
        <v>7585</v>
      </c>
      <c r="B1902" s="4" t="str">
        <f t="shared" si="58"/>
        <v>登録簿ダウンロード</v>
      </c>
      <c r="C1902" s="1" t="s">
        <v>658</v>
      </c>
      <c r="D1902" s="1" t="s">
        <v>2422</v>
      </c>
      <c r="E1902" s="1" t="s">
        <v>7586</v>
      </c>
      <c r="F1902" t="str">
        <f t="shared" si="59"/>
        <v>https://kitakyushuopenblob.blob.core.windows.net/kitakyushudata01/401005_kaihatsutourokubo_1204820800100.zip</v>
      </c>
    </row>
    <row r="1903" spans="1:6" x14ac:dyDescent="0.4">
      <c r="A1903" s="1" t="s">
        <v>7443</v>
      </c>
      <c r="B1903" s="4" t="str">
        <f t="shared" si="58"/>
        <v>登録簿ダウンロード</v>
      </c>
      <c r="C1903" s="1" t="s">
        <v>1760</v>
      </c>
      <c r="D1903" s="1" t="s">
        <v>6298</v>
      </c>
      <c r="E1903" s="1" t="s">
        <v>7444</v>
      </c>
      <c r="F1903" t="str">
        <f t="shared" si="59"/>
        <v>https://kitakyushuopenblob.blob.core.windows.net/kitakyushudata01/401005_kaihatsutourokubo_1204920800200.zip</v>
      </c>
    </row>
    <row r="1904" spans="1:6" x14ac:dyDescent="0.4">
      <c r="A1904" s="1" t="s">
        <v>1759</v>
      </c>
      <c r="B1904" s="4" t="str">
        <f t="shared" si="58"/>
        <v>登録簿ダウンロード</v>
      </c>
      <c r="C1904" s="1" t="s">
        <v>1760</v>
      </c>
      <c r="D1904" s="1" t="s">
        <v>659</v>
      </c>
      <c r="E1904" s="1" t="s">
        <v>1761</v>
      </c>
      <c r="F1904" t="str">
        <f t="shared" si="59"/>
        <v>https://kitakyushuopenblob.blob.core.windows.net/kitakyushudata01/401005_kaihatsutourokubo_1205020800300.zip</v>
      </c>
    </row>
    <row r="1905" spans="1:6" x14ac:dyDescent="0.4">
      <c r="A1905" s="1" t="s">
        <v>4203</v>
      </c>
      <c r="B1905" s="4" t="str">
        <f t="shared" si="58"/>
        <v>登録簿ダウンロード</v>
      </c>
      <c r="C1905" s="1" t="s">
        <v>4204</v>
      </c>
      <c r="D1905" s="1" t="s">
        <v>2139</v>
      </c>
      <c r="E1905" s="1" t="s">
        <v>4205</v>
      </c>
      <c r="F1905" t="str">
        <f t="shared" si="59"/>
        <v>https://kitakyushuopenblob.blob.core.windows.net/kitakyushudata01/401005_kaihatsutourokubo_1205120800400.zip</v>
      </c>
    </row>
    <row r="1906" spans="1:6" x14ac:dyDescent="0.4">
      <c r="A1906" s="1" t="s">
        <v>3916</v>
      </c>
      <c r="B1906" s="4" t="str">
        <f t="shared" si="58"/>
        <v>登録簿ダウンロード</v>
      </c>
      <c r="C1906" s="1" t="s">
        <v>2041</v>
      </c>
      <c r="D1906" s="1" t="s">
        <v>3917</v>
      </c>
      <c r="E1906" s="1" t="s">
        <v>3918</v>
      </c>
      <c r="F1906" t="str">
        <f t="shared" si="59"/>
        <v>https://kitakyushuopenblob.blob.core.windows.net/kitakyushudata01/401005_kaihatsutourokubo_1205220800500.zip</v>
      </c>
    </row>
    <row r="1907" spans="1:6" x14ac:dyDescent="0.4">
      <c r="A1907" s="1" t="s">
        <v>2040</v>
      </c>
      <c r="B1907" s="4" t="str">
        <f t="shared" si="58"/>
        <v>登録簿ダウンロード</v>
      </c>
      <c r="C1907" s="1" t="s">
        <v>2041</v>
      </c>
      <c r="D1907" s="1" t="s">
        <v>2042</v>
      </c>
      <c r="E1907" s="1" t="s">
        <v>2043</v>
      </c>
      <c r="F1907" t="str">
        <f t="shared" si="59"/>
        <v>https://kitakyushuopenblob.blob.core.windows.net/kitakyushudata01/401005_kaihatsutourokubo_1205320800600.zip</v>
      </c>
    </row>
    <row r="1908" spans="1:6" x14ac:dyDescent="0.4">
      <c r="A1908" s="1" t="s">
        <v>6427</v>
      </c>
      <c r="B1908" s="4" t="str">
        <f t="shared" si="58"/>
        <v>登録簿ダウンロード</v>
      </c>
      <c r="C1908" s="1" t="s">
        <v>6428</v>
      </c>
      <c r="D1908" s="1" t="s">
        <v>2034</v>
      </c>
      <c r="E1908" s="1" t="s">
        <v>6429</v>
      </c>
      <c r="F1908" t="str">
        <f t="shared" si="59"/>
        <v>https://kitakyushuopenblob.blob.core.windows.net/kitakyushudata01/401005_kaihatsutourokubo_1205420800700.zip</v>
      </c>
    </row>
    <row r="1909" spans="1:6" x14ac:dyDescent="0.4">
      <c r="A1909" s="1" t="s">
        <v>3706</v>
      </c>
      <c r="B1909" s="4" t="str">
        <f t="shared" si="58"/>
        <v>登録簿ダウンロード</v>
      </c>
      <c r="C1909" s="1" t="s">
        <v>187</v>
      </c>
      <c r="D1909" s="1" t="s">
        <v>164</v>
      </c>
      <c r="E1909" s="1" t="s">
        <v>3707</v>
      </c>
      <c r="F1909" t="str">
        <f t="shared" si="59"/>
        <v>https://kitakyushuopenblob.blob.core.windows.net/kitakyushudata01/401005_kaihatsutourokubo_1205520800800.zip</v>
      </c>
    </row>
    <row r="1910" spans="1:6" x14ac:dyDescent="0.4">
      <c r="A1910" s="1" t="s">
        <v>4480</v>
      </c>
      <c r="B1910" s="4" t="str">
        <f t="shared" si="58"/>
        <v>登録簿ダウンロード</v>
      </c>
      <c r="C1910" s="1" t="s">
        <v>4481</v>
      </c>
      <c r="D1910" s="1" t="s">
        <v>4482</v>
      </c>
      <c r="E1910" s="1" t="s">
        <v>4483</v>
      </c>
      <c r="F1910" t="str">
        <f t="shared" si="59"/>
        <v>https://kitakyushuopenblob.blob.core.windows.net/kitakyushudata01/401005_kaihatsutourokubo_1205620800900.zip</v>
      </c>
    </row>
    <row r="1911" spans="1:6" x14ac:dyDescent="0.4">
      <c r="A1911" s="1" t="s">
        <v>7733</v>
      </c>
      <c r="B1911" s="4" t="str">
        <f t="shared" si="58"/>
        <v>登録簿ダウンロード</v>
      </c>
      <c r="C1911" s="1" t="s">
        <v>7734</v>
      </c>
      <c r="D1911" s="1" t="s">
        <v>4597</v>
      </c>
      <c r="E1911" s="1" t="s">
        <v>7735</v>
      </c>
      <c r="F1911" t="str">
        <f t="shared" si="59"/>
        <v>https://kitakyushuopenblob.blob.core.windows.net/kitakyushudata01/401005_kaihatsutourokubo_1205720801000.zip</v>
      </c>
    </row>
    <row r="1912" spans="1:6" x14ac:dyDescent="0.4">
      <c r="A1912" s="1" t="s">
        <v>2255</v>
      </c>
      <c r="B1912" s="4" t="str">
        <f t="shared" si="58"/>
        <v>登録簿ダウンロード</v>
      </c>
      <c r="C1912" s="1" t="s">
        <v>690</v>
      </c>
      <c r="D1912" s="1" t="s">
        <v>2254</v>
      </c>
      <c r="E1912" s="1" t="s">
        <v>2256</v>
      </c>
      <c r="F1912" t="str">
        <f t="shared" si="59"/>
        <v>https://kitakyushuopenblob.blob.core.windows.net/kitakyushudata01/401005_kaihatsutourokubo_1205820801100.zip</v>
      </c>
    </row>
    <row r="1913" spans="1:6" x14ac:dyDescent="0.4">
      <c r="A1913" s="1" t="s">
        <v>689</v>
      </c>
      <c r="B1913" s="4" t="str">
        <f t="shared" si="58"/>
        <v>登録簿ダウンロード</v>
      </c>
      <c r="C1913" s="1" t="s">
        <v>690</v>
      </c>
      <c r="D1913" s="1" t="s">
        <v>691</v>
      </c>
      <c r="E1913" s="1" t="s">
        <v>692</v>
      </c>
      <c r="F1913" t="str">
        <f t="shared" si="59"/>
        <v>https://kitakyushuopenblob.blob.core.windows.net/kitakyushudata01/401005_kaihatsutourokubo_1205920801200.zip</v>
      </c>
    </row>
    <row r="1914" spans="1:6" x14ac:dyDescent="0.4">
      <c r="A1914" s="1" t="s">
        <v>6303</v>
      </c>
      <c r="B1914" s="4" t="str">
        <f t="shared" si="58"/>
        <v>登録簿ダウンロード</v>
      </c>
      <c r="C1914" s="1" t="s">
        <v>6304</v>
      </c>
      <c r="D1914" s="1" t="s">
        <v>412</v>
      </c>
      <c r="E1914" s="1" t="s">
        <v>6305</v>
      </c>
      <c r="F1914" t="str">
        <f t="shared" si="59"/>
        <v>https://kitakyushuopenblob.blob.core.windows.net/kitakyushudata01/401005_kaihatsutourokubo_1206020801300.zip</v>
      </c>
    </row>
    <row r="1915" spans="1:6" x14ac:dyDescent="0.4">
      <c r="A1915" s="1" t="s">
        <v>4531</v>
      </c>
      <c r="B1915" s="4" t="str">
        <f t="shared" si="58"/>
        <v>登録簿ダウンロード</v>
      </c>
      <c r="C1915" s="1" t="s">
        <v>4532</v>
      </c>
      <c r="D1915" s="1" t="s">
        <v>4533</v>
      </c>
      <c r="E1915" s="1" t="s">
        <v>4534</v>
      </c>
      <c r="F1915" t="str">
        <f t="shared" si="59"/>
        <v>https://kitakyushuopenblob.blob.core.windows.net/kitakyushudata01/401005_kaihatsutourokubo_1206120801400.zip</v>
      </c>
    </row>
    <row r="1916" spans="1:6" x14ac:dyDescent="0.4">
      <c r="A1916" s="1" t="s">
        <v>2321</v>
      </c>
      <c r="B1916" s="4" t="str">
        <f t="shared" si="58"/>
        <v>登録簿ダウンロード</v>
      </c>
      <c r="C1916" s="1" t="s">
        <v>2322</v>
      </c>
      <c r="D1916" s="1" t="s">
        <v>2323</v>
      </c>
      <c r="E1916" s="1" t="s">
        <v>2324</v>
      </c>
      <c r="F1916" t="str">
        <f t="shared" si="59"/>
        <v>https://kitakyushuopenblob.blob.core.windows.net/kitakyushudata01/401005_kaihatsutourokubo_1206220801500.zip</v>
      </c>
    </row>
    <row r="1917" spans="1:6" x14ac:dyDescent="0.4">
      <c r="A1917" s="1" t="s">
        <v>5051</v>
      </c>
      <c r="B1917" s="4" t="str">
        <f t="shared" si="58"/>
        <v>登録簿ダウンロード</v>
      </c>
      <c r="C1917" s="1" t="s">
        <v>2322</v>
      </c>
      <c r="D1917" s="1" t="s">
        <v>3489</v>
      </c>
      <c r="E1917" s="1" t="s">
        <v>5052</v>
      </c>
      <c r="F1917" t="str">
        <f t="shared" si="59"/>
        <v>https://kitakyushuopenblob.blob.core.windows.net/kitakyushudata01/401005_kaihatsutourokubo_1206320801600.zip</v>
      </c>
    </row>
    <row r="1918" spans="1:6" x14ac:dyDescent="0.4">
      <c r="A1918" s="1" t="s">
        <v>3879</v>
      </c>
      <c r="B1918" s="4" t="str">
        <f t="shared" si="58"/>
        <v>登録簿ダウンロード</v>
      </c>
      <c r="C1918" s="1" t="s">
        <v>167</v>
      </c>
      <c r="D1918" s="1" t="s">
        <v>390</v>
      </c>
      <c r="E1918" s="1" t="s">
        <v>3880</v>
      </c>
      <c r="F1918" t="str">
        <f t="shared" si="59"/>
        <v>https://kitakyushuopenblob.blob.core.windows.net/kitakyushudata01/401005_kaihatsutourokubo_1206420801700.zip</v>
      </c>
    </row>
    <row r="1919" spans="1:6" x14ac:dyDescent="0.4">
      <c r="A1919" s="1" t="s">
        <v>166</v>
      </c>
      <c r="B1919" s="4" t="str">
        <f t="shared" si="58"/>
        <v>登録簿ダウンロード</v>
      </c>
      <c r="C1919" s="1" t="s">
        <v>167</v>
      </c>
      <c r="D1919" s="1" t="s">
        <v>168</v>
      </c>
      <c r="E1919" s="1" t="s">
        <v>169</v>
      </c>
      <c r="F1919" t="str">
        <f t="shared" si="59"/>
        <v>https://kitakyushuopenblob.blob.core.windows.net/kitakyushudata01/401005_kaihatsutourokubo_1206520801800.zip</v>
      </c>
    </row>
    <row r="1920" spans="1:6" x14ac:dyDescent="0.4">
      <c r="A1920" s="1" t="s">
        <v>808</v>
      </c>
      <c r="B1920" s="4" t="str">
        <f t="shared" si="58"/>
        <v>登録簿ダウンロード</v>
      </c>
      <c r="C1920" s="1" t="s">
        <v>167</v>
      </c>
      <c r="D1920" s="1" t="s">
        <v>186</v>
      </c>
      <c r="E1920" s="1" t="s">
        <v>809</v>
      </c>
      <c r="F1920" t="str">
        <f t="shared" si="59"/>
        <v>https://kitakyushuopenblob.blob.core.windows.net/kitakyushudata01/401005_kaihatsutourokubo_1206620801900.zip</v>
      </c>
    </row>
    <row r="1921" spans="1:6" x14ac:dyDescent="0.4">
      <c r="A1921" s="1" t="s">
        <v>3972</v>
      </c>
      <c r="B1921" s="4" t="str">
        <f t="shared" si="58"/>
        <v>登録簿ダウンロード</v>
      </c>
      <c r="C1921" s="1" t="s">
        <v>3973</v>
      </c>
      <c r="D1921" s="1" t="s">
        <v>3974</v>
      </c>
      <c r="E1921" s="1" t="s">
        <v>3975</v>
      </c>
      <c r="F1921" t="str">
        <f t="shared" si="59"/>
        <v>https://kitakyushuopenblob.blob.core.windows.net/kitakyushudata01/401005_kaihatsutourokubo_1206720802000.zip</v>
      </c>
    </row>
    <row r="1922" spans="1:6" x14ac:dyDescent="0.4">
      <c r="A1922" s="1" t="s">
        <v>10494</v>
      </c>
      <c r="B1922" s="4" t="str">
        <f t="shared" ref="B1922:B1985" si="60">HYPERLINK(F1922,"登録簿ダウンロード")</f>
        <v>登録簿ダウンロード</v>
      </c>
      <c r="C1922" s="1" t="s">
        <v>1744</v>
      </c>
      <c r="D1922" s="1" t="s">
        <v>3958</v>
      </c>
      <c r="E1922" s="1" t="s">
        <v>10495</v>
      </c>
      <c r="F1922" t="str">
        <f t="shared" ref="F1922:F1985" si="61">"https://kitakyushuopenblob.blob.core.windows.net/kitakyushudata01/401005_kaihatsutourokubo_"&amp;A1922&amp;".zip"</f>
        <v>https://kitakyushuopenblob.blob.core.windows.net/kitakyushudata01/401005_kaihatsutourokubo_1206820802100.zip</v>
      </c>
    </row>
    <row r="1923" spans="1:6" x14ac:dyDescent="0.4">
      <c r="A1923" s="1" t="s">
        <v>1177</v>
      </c>
      <c r="B1923" s="4" t="str">
        <f t="shared" si="60"/>
        <v>登録簿ダウンロード</v>
      </c>
      <c r="C1923" s="1" t="s">
        <v>1178</v>
      </c>
      <c r="D1923" s="1" t="s">
        <v>1179</v>
      </c>
      <c r="E1923" s="1" t="s">
        <v>1180</v>
      </c>
      <c r="F1923" t="str">
        <f t="shared" si="61"/>
        <v>https://kitakyushuopenblob.blob.core.windows.net/kitakyushudata01/401005_kaihatsutourokubo_1206920802200.zip</v>
      </c>
    </row>
    <row r="1924" spans="1:6" x14ac:dyDescent="0.4">
      <c r="A1924" s="1" t="s">
        <v>1743</v>
      </c>
      <c r="B1924" s="4" t="str">
        <f t="shared" si="60"/>
        <v>登録簿ダウンロード</v>
      </c>
      <c r="C1924" s="1" t="s">
        <v>1744</v>
      </c>
      <c r="D1924" s="1" t="s">
        <v>1745</v>
      </c>
      <c r="E1924" s="1" t="s">
        <v>1746</v>
      </c>
      <c r="F1924" t="str">
        <f t="shared" si="61"/>
        <v>https://kitakyushuopenblob.blob.core.windows.net/kitakyushudata01/401005_kaihatsutourokubo_1207020802300.zip</v>
      </c>
    </row>
    <row r="1925" spans="1:6" x14ac:dyDescent="0.4">
      <c r="A1925" s="1" t="s">
        <v>4772</v>
      </c>
      <c r="B1925" s="4" t="str">
        <f t="shared" si="60"/>
        <v>登録簿ダウンロード</v>
      </c>
      <c r="C1925" s="1" t="s">
        <v>3919</v>
      </c>
      <c r="D1925" s="1" t="s">
        <v>4773</v>
      </c>
      <c r="E1925" s="1" t="s">
        <v>4774</v>
      </c>
      <c r="F1925" t="str">
        <f t="shared" si="61"/>
        <v>https://kitakyushuopenblob.blob.core.windows.net/kitakyushudata01/401005_kaihatsutourokubo_1207120802400.zip</v>
      </c>
    </row>
    <row r="1926" spans="1:6" x14ac:dyDescent="0.4">
      <c r="A1926" s="1" t="s">
        <v>4859</v>
      </c>
      <c r="B1926" s="4" t="str">
        <f t="shared" si="60"/>
        <v>登録簿ダウンロード</v>
      </c>
      <c r="C1926" s="1" t="s">
        <v>4860</v>
      </c>
      <c r="D1926" s="1" t="s">
        <v>4861</v>
      </c>
      <c r="E1926" s="1" t="s">
        <v>4862</v>
      </c>
      <c r="F1926" t="str">
        <f t="shared" si="61"/>
        <v>https://kitakyushuopenblob.blob.core.windows.net/kitakyushudata01/401005_kaihatsutourokubo_1207220802500.zip</v>
      </c>
    </row>
    <row r="1927" spans="1:6" x14ac:dyDescent="0.4">
      <c r="A1927" s="1" t="s">
        <v>847</v>
      </c>
      <c r="B1927" s="4" t="str">
        <f t="shared" si="60"/>
        <v>登録簿ダウンロード</v>
      </c>
      <c r="C1927" s="1" t="s">
        <v>848</v>
      </c>
      <c r="D1927" s="1" t="s">
        <v>849</v>
      </c>
      <c r="E1927" s="1" t="s">
        <v>850</v>
      </c>
      <c r="F1927" t="str">
        <f t="shared" si="61"/>
        <v>https://kitakyushuopenblob.blob.core.windows.net/kitakyushudata01/401005_kaihatsutourokubo_1207320802600.zip</v>
      </c>
    </row>
    <row r="1928" spans="1:6" x14ac:dyDescent="0.4">
      <c r="A1928" s="1" t="s">
        <v>1922</v>
      </c>
      <c r="B1928" s="4" t="str">
        <f t="shared" si="60"/>
        <v>登録簿ダウンロード</v>
      </c>
      <c r="C1928" s="1" t="s">
        <v>1923</v>
      </c>
      <c r="D1928" s="1" t="s">
        <v>1924</v>
      </c>
      <c r="E1928" s="1" t="s">
        <v>1925</v>
      </c>
      <c r="F1928" t="str">
        <f t="shared" si="61"/>
        <v>https://kitakyushuopenblob.blob.core.windows.net/kitakyushudata01/401005_kaihatsutourokubo_1207420802700.zip</v>
      </c>
    </row>
    <row r="1929" spans="1:6" x14ac:dyDescent="0.4">
      <c r="A1929" s="1" t="s">
        <v>4686</v>
      </c>
      <c r="B1929" s="4" t="str">
        <f t="shared" si="60"/>
        <v>登録簿ダウンロード</v>
      </c>
      <c r="C1929" s="1" t="s">
        <v>4687</v>
      </c>
      <c r="D1929" s="1" t="s">
        <v>3920</v>
      </c>
      <c r="E1929" s="1" t="s">
        <v>4688</v>
      </c>
      <c r="F1929" t="str">
        <f t="shared" si="61"/>
        <v>https://kitakyushuopenblob.blob.core.windows.net/kitakyushudata01/401005_kaihatsutourokubo_1207520802800.zip</v>
      </c>
    </row>
    <row r="1930" spans="1:6" x14ac:dyDescent="0.4">
      <c r="A1930" s="1" t="s">
        <v>7985</v>
      </c>
      <c r="B1930" s="4" t="str">
        <f t="shared" si="60"/>
        <v>登録簿ダウンロード</v>
      </c>
      <c r="C1930" s="1" t="s">
        <v>4687</v>
      </c>
      <c r="D1930" s="1" t="s">
        <v>5053</v>
      </c>
      <c r="E1930" s="1" t="s">
        <v>7986</v>
      </c>
      <c r="F1930" t="str">
        <f t="shared" si="61"/>
        <v>https://kitakyushuopenblob.blob.core.windows.net/kitakyushudata01/401005_kaihatsutourokubo_1207620802900.zip</v>
      </c>
    </row>
    <row r="1931" spans="1:6" x14ac:dyDescent="0.4">
      <c r="A1931" s="1" t="s">
        <v>4863</v>
      </c>
      <c r="B1931" s="4" t="str">
        <f t="shared" si="60"/>
        <v>登録簿ダウンロード</v>
      </c>
      <c r="C1931" s="1" t="s">
        <v>4864</v>
      </c>
      <c r="D1931" s="1" t="s">
        <v>2044</v>
      </c>
      <c r="E1931" s="1" t="s">
        <v>4865</v>
      </c>
      <c r="F1931" t="str">
        <f t="shared" si="61"/>
        <v>https://kitakyushuopenblob.blob.core.windows.net/kitakyushudata01/401005_kaihatsutourokubo_1207720803000.zip</v>
      </c>
    </row>
    <row r="1932" spans="1:6" x14ac:dyDescent="0.4">
      <c r="A1932" s="1" t="s">
        <v>4504</v>
      </c>
      <c r="B1932" s="4" t="str">
        <f t="shared" si="60"/>
        <v>登録簿ダウンロード</v>
      </c>
      <c r="C1932" s="1" t="s">
        <v>1749</v>
      </c>
      <c r="D1932" s="1" t="s">
        <v>4505</v>
      </c>
      <c r="E1932" s="1" t="s">
        <v>4506</v>
      </c>
      <c r="F1932" t="str">
        <f t="shared" si="61"/>
        <v>https://kitakyushuopenblob.blob.core.windows.net/kitakyushudata01/401005_kaihatsutourokubo_1207820803100.zip</v>
      </c>
    </row>
    <row r="1933" spans="1:6" x14ac:dyDescent="0.4">
      <c r="A1933" s="1" t="s">
        <v>6307</v>
      </c>
      <c r="B1933" s="4" t="str">
        <f t="shared" si="60"/>
        <v>登録簿ダウンロード</v>
      </c>
      <c r="C1933" s="1" t="s">
        <v>1749</v>
      </c>
      <c r="D1933" s="1" t="s">
        <v>6308</v>
      </c>
      <c r="E1933" s="1" t="s">
        <v>6309</v>
      </c>
      <c r="F1933" t="str">
        <f t="shared" si="61"/>
        <v>https://kitakyushuopenblob.blob.core.windows.net/kitakyushudata01/401005_kaihatsutourokubo_1207920803200.zip</v>
      </c>
    </row>
    <row r="1934" spans="1:6" x14ac:dyDescent="0.4">
      <c r="A1934" s="1" t="s">
        <v>1748</v>
      </c>
      <c r="B1934" s="4" t="str">
        <f t="shared" si="60"/>
        <v>登録簿ダウンロード</v>
      </c>
      <c r="C1934" s="1" t="s">
        <v>1749</v>
      </c>
      <c r="D1934" s="1" t="s">
        <v>1750</v>
      </c>
      <c r="E1934" s="1" t="s">
        <v>1751</v>
      </c>
      <c r="F1934" t="str">
        <f t="shared" si="61"/>
        <v>https://kitakyushuopenblob.blob.core.windows.net/kitakyushudata01/401005_kaihatsutourokubo_1208020803300.zip</v>
      </c>
    </row>
    <row r="1935" spans="1:6" x14ac:dyDescent="0.4">
      <c r="A1935" s="1" t="s">
        <v>1774</v>
      </c>
      <c r="B1935" s="4" t="str">
        <f t="shared" si="60"/>
        <v>登録簿ダウンロード</v>
      </c>
      <c r="C1935" s="1" t="s">
        <v>1775</v>
      </c>
      <c r="D1935" s="1" t="s">
        <v>170</v>
      </c>
      <c r="E1935" s="1" t="s">
        <v>1776</v>
      </c>
      <c r="F1935" t="str">
        <f t="shared" si="61"/>
        <v>https://kitakyushuopenblob.blob.core.windows.net/kitakyushudata01/401005_kaihatsutourokubo_1208120803400.zip</v>
      </c>
    </row>
    <row r="1936" spans="1:6" x14ac:dyDescent="0.4">
      <c r="A1936" s="1" t="s">
        <v>1777</v>
      </c>
      <c r="B1936" s="4" t="str">
        <f t="shared" si="60"/>
        <v>登録簿ダウンロード</v>
      </c>
      <c r="C1936" s="1" t="s">
        <v>842</v>
      </c>
      <c r="D1936" s="1" t="s">
        <v>1762</v>
      </c>
      <c r="E1936" s="1" t="s">
        <v>1778</v>
      </c>
      <c r="F1936" t="str">
        <f t="shared" si="61"/>
        <v>https://kitakyushuopenblob.blob.core.windows.net/kitakyushudata01/401005_kaihatsutourokubo_1208220803500.zip</v>
      </c>
    </row>
    <row r="1937" spans="1:6" x14ac:dyDescent="0.4">
      <c r="A1937" s="1" t="s">
        <v>7008</v>
      </c>
      <c r="B1937" s="4" t="str">
        <f t="shared" si="60"/>
        <v>登録簿ダウンロード</v>
      </c>
      <c r="C1937" s="1" t="s">
        <v>3881</v>
      </c>
      <c r="D1937" s="1" t="s">
        <v>5033</v>
      </c>
      <c r="E1937" s="1" t="s">
        <v>7009</v>
      </c>
      <c r="F1937" t="str">
        <f t="shared" si="61"/>
        <v>https://kitakyushuopenblob.blob.core.windows.net/kitakyushudata01/401005_kaihatsutourokubo_1208320803600.zip</v>
      </c>
    </row>
    <row r="1938" spans="1:6" x14ac:dyDescent="0.4">
      <c r="A1938" s="1" t="s">
        <v>2046</v>
      </c>
      <c r="B1938" s="4" t="str">
        <f t="shared" si="60"/>
        <v>登録簿ダウンロード</v>
      </c>
      <c r="C1938" s="1" t="s">
        <v>2047</v>
      </c>
      <c r="D1938" s="1" t="s">
        <v>693</v>
      </c>
      <c r="E1938" s="1" t="s">
        <v>2048</v>
      </c>
      <c r="F1938" t="str">
        <f t="shared" si="61"/>
        <v>https://kitakyushuopenblob.blob.core.windows.net/kitakyushudata01/401005_kaihatsutourokubo_1208420803700.zip</v>
      </c>
    </row>
    <row r="1939" spans="1:6" x14ac:dyDescent="0.4">
      <c r="A1939" s="1" t="s">
        <v>2049</v>
      </c>
      <c r="B1939" s="4" t="str">
        <f t="shared" si="60"/>
        <v>登録簿ダウンロード</v>
      </c>
      <c r="C1939" s="1" t="s">
        <v>842</v>
      </c>
      <c r="D1939" s="1" t="s">
        <v>2050</v>
      </c>
      <c r="E1939" s="1" t="s">
        <v>2051</v>
      </c>
      <c r="F1939" t="str">
        <f t="shared" si="61"/>
        <v>https://kitakyushuopenblob.blob.core.windows.net/kitakyushudata01/401005_kaihatsutourokubo_1208520803800.zip</v>
      </c>
    </row>
    <row r="1940" spans="1:6" x14ac:dyDescent="0.4">
      <c r="A1940" s="1" t="s">
        <v>841</v>
      </c>
      <c r="B1940" s="4" t="str">
        <f t="shared" si="60"/>
        <v>登録簿ダウンロード</v>
      </c>
      <c r="C1940" s="1" t="s">
        <v>842</v>
      </c>
      <c r="D1940" s="1" t="s">
        <v>843</v>
      </c>
      <c r="E1940" s="1" t="s">
        <v>844</v>
      </c>
      <c r="F1940" t="str">
        <f t="shared" si="61"/>
        <v>https://kitakyushuopenblob.blob.core.windows.net/kitakyushudata01/401005_kaihatsutourokubo_1208620803900.zip</v>
      </c>
    </row>
    <row r="1941" spans="1:6" x14ac:dyDescent="0.4">
      <c r="A1941" s="1" t="s">
        <v>1780</v>
      </c>
      <c r="B1941" s="4" t="str">
        <f t="shared" si="60"/>
        <v>登録簿ダウンロード</v>
      </c>
      <c r="C1941" s="1" t="s">
        <v>1781</v>
      </c>
      <c r="D1941" s="1" t="s">
        <v>1782</v>
      </c>
      <c r="E1941" s="1" t="s">
        <v>1783</v>
      </c>
      <c r="F1941" t="str">
        <f t="shared" si="61"/>
        <v>https://kitakyushuopenblob.blob.core.windows.net/kitakyushudata01/401005_kaihatsutourokubo_1208720804000.zip</v>
      </c>
    </row>
    <row r="1942" spans="1:6" x14ac:dyDescent="0.4">
      <c r="A1942" s="1" t="s">
        <v>2054</v>
      </c>
      <c r="B1942" s="4" t="str">
        <f t="shared" si="60"/>
        <v>登録簿ダウンロード</v>
      </c>
      <c r="C1942" s="1" t="s">
        <v>2055</v>
      </c>
      <c r="D1942" s="1" t="s">
        <v>2056</v>
      </c>
      <c r="E1942" s="1" t="s">
        <v>2057</v>
      </c>
      <c r="F1942" t="str">
        <f t="shared" si="61"/>
        <v>https://kitakyushuopenblob.blob.core.windows.net/kitakyushudata01/401005_kaihatsutourokubo_1208820804100.zip</v>
      </c>
    </row>
    <row r="1943" spans="1:6" x14ac:dyDescent="0.4">
      <c r="A1943" s="1" t="s">
        <v>5048</v>
      </c>
      <c r="B1943" s="4" t="str">
        <f t="shared" si="60"/>
        <v>登録簿ダウンロード</v>
      </c>
      <c r="C1943" s="1" t="s">
        <v>5013</v>
      </c>
      <c r="D1943" s="1" t="s">
        <v>5049</v>
      </c>
      <c r="E1943" s="1" t="s">
        <v>5050</v>
      </c>
      <c r="F1943" t="str">
        <f t="shared" si="61"/>
        <v>https://kitakyushuopenblob.blob.core.windows.net/kitakyushudata01/401005_kaihatsutourokubo_1208920804200.zip</v>
      </c>
    </row>
    <row r="1944" spans="1:6" x14ac:dyDescent="0.4">
      <c r="A1944" s="1" t="s">
        <v>5012</v>
      </c>
      <c r="B1944" s="4" t="str">
        <f t="shared" si="60"/>
        <v>登録簿ダウンロード</v>
      </c>
      <c r="C1944" s="1" t="s">
        <v>5013</v>
      </c>
      <c r="D1944" s="1" t="s">
        <v>5014</v>
      </c>
      <c r="E1944" s="1" t="s">
        <v>5015</v>
      </c>
      <c r="F1944" t="str">
        <f t="shared" si="61"/>
        <v>https://kitakyushuopenblob.blob.core.windows.net/kitakyushudata01/401005_kaihatsutourokubo_1209020804300.zip</v>
      </c>
    </row>
    <row r="1945" spans="1:6" x14ac:dyDescent="0.4">
      <c r="A1945" s="1" t="s">
        <v>5097</v>
      </c>
      <c r="B1945" s="4" t="str">
        <f t="shared" si="60"/>
        <v>登録簿ダウンロード</v>
      </c>
      <c r="C1945" s="1" t="s">
        <v>3708</v>
      </c>
      <c r="D1945" s="1" t="s">
        <v>851</v>
      </c>
      <c r="E1945" s="1" t="s">
        <v>5098</v>
      </c>
      <c r="F1945" t="str">
        <f t="shared" si="61"/>
        <v>https://kitakyushuopenblob.blob.core.windows.net/kitakyushudata01/401005_kaihatsutourokubo_1209120804400.zip</v>
      </c>
    </row>
    <row r="1946" spans="1:6" x14ac:dyDescent="0.4">
      <c r="A1946" s="1" t="s">
        <v>3631</v>
      </c>
      <c r="B1946" s="4" t="str">
        <f t="shared" si="60"/>
        <v>登録簿ダウンロード</v>
      </c>
      <c r="C1946" s="1" t="s">
        <v>3632</v>
      </c>
      <c r="D1946" s="1" t="s">
        <v>1753</v>
      </c>
      <c r="E1946" s="1" t="s">
        <v>3633</v>
      </c>
      <c r="F1946" t="str">
        <f t="shared" si="61"/>
        <v>https://kitakyushuopenblob.blob.core.windows.net/kitakyushudata01/401005_kaihatsutourokubo_1209220804500.zip</v>
      </c>
    </row>
    <row r="1947" spans="1:6" x14ac:dyDescent="0.4">
      <c r="A1947" s="1" t="s">
        <v>7293</v>
      </c>
      <c r="B1947" s="4" t="str">
        <f t="shared" si="60"/>
        <v>登録簿ダウンロード</v>
      </c>
      <c r="C1947" s="1" t="s">
        <v>3632</v>
      </c>
      <c r="D1947" s="1" t="s">
        <v>810</v>
      </c>
      <c r="E1947" s="1" t="s">
        <v>7294</v>
      </c>
      <c r="F1947" t="str">
        <f t="shared" si="61"/>
        <v>https://kitakyushuopenblob.blob.core.windows.net/kitakyushudata01/401005_kaihatsutourokubo_1209320804600.zip</v>
      </c>
    </row>
    <row r="1948" spans="1:6" x14ac:dyDescent="0.4">
      <c r="A1948" s="1" t="s">
        <v>5110</v>
      </c>
      <c r="B1948" s="4" t="str">
        <f t="shared" si="60"/>
        <v>登録簿ダウンロード</v>
      </c>
      <c r="C1948" s="1" t="s">
        <v>2011</v>
      </c>
      <c r="D1948" s="1" t="s">
        <v>4206</v>
      </c>
      <c r="E1948" s="1" t="s">
        <v>5111</v>
      </c>
      <c r="F1948" t="str">
        <f t="shared" si="61"/>
        <v>https://kitakyushuopenblob.blob.core.windows.net/kitakyushudata01/401005_kaihatsutourokubo_1209420804700.zip</v>
      </c>
    </row>
    <row r="1949" spans="1:6" x14ac:dyDescent="0.4">
      <c r="A1949" s="1" t="s">
        <v>4845</v>
      </c>
      <c r="B1949" s="4" t="str">
        <f t="shared" si="60"/>
        <v>登録簿ダウンロード</v>
      </c>
      <c r="C1949" s="1" t="s">
        <v>2012</v>
      </c>
      <c r="D1949" s="1" t="s">
        <v>4507</v>
      </c>
      <c r="E1949" s="1" t="s">
        <v>4846</v>
      </c>
      <c r="F1949" t="str">
        <f t="shared" si="61"/>
        <v>https://kitakyushuopenblob.blob.core.windows.net/kitakyushudata01/401005_kaihatsutourokubo_1209520804800.zip</v>
      </c>
    </row>
    <row r="1950" spans="1:6" x14ac:dyDescent="0.4">
      <c r="A1950" s="1" t="s">
        <v>581</v>
      </c>
      <c r="B1950" s="4" t="str">
        <f t="shared" si="60"/>
        <v>登録簿ダウンロード</v>
      </c>
      <c r="C1950" s="1" t="s">
        <v>582</v>
      </c>
      <c r="D1950" s="1" t="s">
        <v>583</v>
      </c>
      <c r="E1950" s="1" t="s">
        <v>584</v>
      </c>
      <c r="F1950" t="str">
        <f t="shared" si="61"/>
        <v>https://kitakyushuopenblob.blob.core.windows.net/kitakyushudata01/401005_kaihatsutourokubo_1209620804900.zip</v>
      </c>
    </row>
    <row r="1951" spans="1:6" x14ac:dyDescent="0.4">
      <c r="A1951" s="1" t="s">
        <v>2203</v>
      </c>
      <c r="B1951" s="4" t="str">
        <f t="shared" si="60"/>
        <v>登録簿ダウンロード</v>
      </c>
      <c r="C1951" s="1" t="s">
        <v>2204</v>
      </c>
      <c r="D1951" s="1" t="s">
        <v>2205</v>
      </c>
      <c r="E1951" s="1" t="s">
        <v>2206</v>
      </c>
      <c r="F1951" t="str">
        <f t="shared" si="61"/>
        <v>https://kitakyushuopenblob.blob.core.windows.net/kitakyushudata01/401005_kaihatsutourokubo_1209720805000.zip</v>
      </c>
    </row>
    <row r="1952" spans="1:6" x14ac:dyDescent="0.4">
      <c r="A1952" s="1" t="s">
        <v>3563</v>
      </c>
      <c r="B1952" s="4" t="str">
        <f t="shared" si="60"/>
        <v>登録簿ダウンロード</v>
      </c>
      <c r="C1952" s="1" t="s">
        <v>2204</v>
      </c>
      <c r="D1952" s="1" t="s">
        <v>3564</v>
      </c>
      <c r="E1952" s="1" t="s">
        <v>3565</v>
      </c>
      <c r="F1952" t="str">
        <f t="shared" si="61"/>
        <v>https://kitakyushuopenblob.blob.core.windows.net/kitakyushudata01/401005_kaihatsutourokubo_1209820805100.zip</v>
      </c>
    </row>
    <row r="1953" spans="1:6" x14ac:dyDescent="0.4">
      <c r="A1953" s="1" t="s">
        <v>2059</v>
      </c>
      <c r="B1953" s="4" t="str">
        <f t="shared" si="60"/>
        <v>登録簿ダウンロード</v>
      </c>
      <c r="C1953" s="1" t="s">
        <v>2060</v>
      </c>
      <c r="D1953" s="1" t="s">
        <v>2061</v>
      </c>
      <c r="E1953" s="1" t="s">
        <v>2062</v>
      </c>
      <c r="F1953" t="str">
        <f t="shared" si="61"/>
        <v>https://kitakyushuopenblob.blob.core.windows.net/kitakyushudata01/401005_kaihatsutourokubo_1209920805400.zip</v>
      </c>
    </row>
    <row r="1954" spans="1:6" x14ac:dyDescent="0.4">
      <c r="A1954" s="1" t="s">
        <v>5093</v>
      </c>
      <c r="B1954" s="4" t="str">
        <f t="shared" si="60"/>
        <v>登録簿ダウンロード</v>
      </c>
      <c r="C1954" s="1" t="s">
        <v>2060</v>
      </c>
      <c r="D1954" s="1" t="s">
        <v>5094</v>
      </c>
      <c r="E1954" s="1" t="s">
        <v>5095</v>
      </c>
      <c r="F1954" t="str">
        <f t="shared" si="61"/>
        <v>https://kitakyushuopenblob.blob.core.windows.net/kitakyushudata01/401005_kaihatsutourokubo_1210020805500.zip</v>
      </c>
    </row>
    <row r="1955" spans="1:6" x14ac:dyDescent="0.4">
      <c r="A1955" s="1" t="s">
        <v>6310</v>
      </c>
      <c r="B1955" s="4" t="str">
        <f t="shared" si="60"/>
        <v>登録簿ダウンロード</v>
      </c>
      <c r="C1955" s="1" t="s">
        <v>6311</v>
      </c>
      <c r="D1955" s="1" t="s">
        <v>1056</v>
      </c>
      <c r="E1955" s="1" t="s">
        <v>6312</v>
      </c>
      <c r="F1955" t="str">
        <f t="shared" si="61"/>
        <v>https://kitakyushuopenblob.blob.core.windows.net/kitakyushudata01/401005_kaihatsutourokubo_1210120805600.zip</v>
      </c>
    </row>
    <row r="1956" spans="1:6" x14ac:dyDescent="0.4">
      <c r="A1956" s="1" t="s">
        <v>3363</v>
      </c>
      <c r="B1956" s="4" t="str">
        <f t="shared" si="60"/>
        <v>登録簿ダウンロード</v>
      </c>
      <c r="C1956" s="1" t="s">
        <v>846</v>
      </c>
      <c r="D1956" s="1" t="s">
        <v>1747</v>
      </c>
      <c r="E1956" s="1" t="s">
        <v>3364</v>
      </c>
      <c r="F1956" t="str">
        <f t="shared" si="61"/>
        <v>https://kitakyushuopenblob.blob.core.windows.net/kitakyushudata01/401005_kaihatsutourokubo_1210220805700.zip</v>
      </c>
    </row>
    <row r="1957" spans="1:6" x14ac:dyDescent="0.4">
      <c r="A1957" s="1" t="s">
        <v>6313</v>
      </c>
      <c r="B1957" s="4" t="str">
        <f t="shared" si="60"/>
        <v>登録簿ダウンロード</v>
      </c>
      <c r="C1957" s="1" t="s">
        <v>6314</v>
      </c>
      <c r="D1957" s="1" t="s">
        <v>6306</v>
      </c>
      <c r="E1957" s="1" t="s">
        <v>6315</v>
      </c>
      <c r="F1957" t="str">
        <f t="shared" si="61"/>
        <v>https://kitakyushuopenblob.blob.core.windows.net/kitakyushudata01/401005_kaihatsutourokubo_1210320805800.zip</v>
      </c>
    </row>
    <row r="1958" spans="1:6" x14ac:dyDescent="0.4">
      <c r="A1958" s="1" t="s">
        <v>8817</v>
      </c>
      <c r="B1958" s="4" t="str">
        <f t="shared" si="60"/>
        <v>登録簿ダウンロード</v>
      </c>
      <c r="C1958" s="1" t="s">
        <v>8818</v>
      </c>
      <c r="D1958" s="1" t="s">
        <v>5016</v>
      </c>
      <c r="E1958" s="1" t="s">
        <v>8819</v>
      </c>
      <c r="F1958" t="str">
        <f t="shared" si="61"/>
        <v>https://kitakyushuopenblob.blob.core.windows.net/kitakyushudata01/401005_kaihatsutourokubo_1210420805900.zip</v>
      </c>
    </row>
    <row r="1959" spans="1:6" x14ac:dyDescent="0.4">
      <c r="A1959" s="1" t="s">
        <v>1785</v>
      </c>
      <c r="B1959" s="4" t="str">
        <f t="shared" si="60"/>
        <v>登録簿ダウンロード</v>
      </c>
      <c r="C1959" s="1" t="s">
        <v>1786</v>
      </c>
      <c r="D1959" s="1" t="s">
        <v>1787</v>
      </c>
      <c r="E1959" s="1" t="s">
        <v>1788</v>
      </c>
      <c r="F1959" t="str">
        <f t="shared" si="61"/>
        <v>https://kitakyushuopenblob.blob.core.windows.net/kitakyushudata01/401005_kaihatsutourokubo_1210520806000.zip</v>
      </c>
    </row>
    <row r="1960" spans="1:6" x14ac:dyDescent="0.4">
      <c r="A1960" s="1" t="s">
        <v>1879</v>
      </c>
      <c r="B1960" s="4" t="str">
        <f t="shared" si="60"/>
        <v>登録簿ダウンロード</v>
      </c>
      <c r="C1960" s="1" t="s">
        <v>1779</v>
      </c>
      <c r="D1960" s="1" t="s">
        <v>1880</v>
      </c>
      <c r="E1960" s="1" t="s">
        <v>1881</v>
      </c>
      <c r="F1960" t="str">
        <f t="shared" si="61"/>
        <v>https://kitakyushuopenblob.blob.core.windows.net/kitakyushudata01/401005_kaihatsutourokubo_1210620806100.zip</v>
      </c>
    </row>
    <row r="1961" spans="1:6" x14ac:dyDescent="0.4">
      <c r="A1961" s="1" t="s">
        <v>3290</v>
      </c>
      <c r="B1961" s="4" t="str">
        <f t="shared" si="60"/>
        <v>登録簿ダウンロード</v>
      </c>
      <c r="C1961" s="1" t="s">
        <v>1786</v>
      </c>
      <c r="D1961" s="1" t="s">
        <v>845</v>
      </c>
      <c r="E1961" s="1" t="s">
        <v>3291</v>
      </c>
      <c r="F1961" t="str">
        <f t="shared" si="61"/>
        <v>https://kitakyushuopenblob.blob.core.windows.net/kitakyushudata01/401005_kaihatsutourokubo_1210720806200.zip</v>
      </c>
    </row>
    <row r="1962" spans="1:6" x14ac:dyDescent="0.4">
      <c r="A1962" s="1" t="s">
        <v>3819</v>
      </c>
      <c r="B1962" s="4" t="str">
        <f t="shared" si="60"/>
        <v>登録簿ダウンロード</v>
      </c>
      <c r="C1962" s="1" t="s">
        <v>3820</v>
      </c>
      <c r="D1962" s="1" t="s">
        <v>2257</v>
      </c>
      <c r="E1962" s="1" t="s">
        <v>3821</v>
      </c>
      <c r="F1962" t="str">
        <f t="shared" si="61"/>
        <v>https://kitakyushuopenblob.blob.core.windows.net/kitakyushudata01/401005_kaihatsutourokubo_1210820806300.zip</v>
      </c>
    </row>
    <row r="1963" spans="1:6" x14ac:dyDescent="0.4">
      <c r="A1963" s="1" t="s">
        <v>6317</v>
      </c>
      <c r="B1963" s="4" t="str">
        <f t="shared" si="60"/>
        <v>登録簿ダウンロード</v>
      </c>
      <c r="C1963" s="1" t="s">
        <v>6318</v>
      </c>
      <c r="D1963" s="1" t="s">
        <v>4689</v>
      </c>
      <c r="E1963" s="1" t="s">
        <v>6319</v>
      </c>
      <c r="F1963" t="str">
        <f t="shared" si="61"/>
        <v>https://kitakyushuopenblob.blob.core.windows.net/kitakyushudata01/401005_kaihatsutourokubo_1210920900100.zip</v>
      </c>
    </row>
    <row r="1964" spans="1:6" x14ac:dyDescent="0.4">
      <c r="A1964" s="1" t="s">
        <v>6321</v>
      </c>
      <c r="B1964" s="4" t="str">
        <f t="shared" si="60"/>
        <v>登録簿ダウンロード</v>
      </c>
      <c r="C1964" s="1" t="s">
        <v>6322</v>
      </c>
      <c r="D1964" s="1" t="s">
        <v>3566</v>
      </c>
      <c r="E1964" s="1" t="s">
        <v>6323</v>
      </c>
      <c r="F1964" t="str">
        <f t="shared" si="61"/>
        <v>https://kitakyushuopenblob.blob.core.windows.net/kitakyushudata01/401005_kaihatsutourokubo_1211020900200.zip</v>
      </c>
    </row>
    <row r="1965" spans="1:6" x14ac:dyDescent="0.4">
      <c r="A1965" s="1" t="s">
        <v>2064</v>
      </c>
      <c r="B1965" s="4" t="str">
        <f t="shared" si="60"/>
        <v>登録簿ダウンロード</v>
      </c>
      <c r="C1965" s="1" t="s">
        <v>2065</v>
      </c>
      <c r="D1965" s="1" t="s">
        <v>2066</v>
      </c>
      <c r="E1965" s="1" t="s">
        <v>2067</v>
      </c>
      <c r="F1965" t="str">
        <f t="shared" si="61"/>
        <v>https://kitakyushuopenblob.blob.core.windows.net/kitakyushudata01/401005_kaihatsutourokubo_1211120900300.zip</v>
      </c>
    </row>
    <row r="1966" spans="1:6" x14ac:dyDescent="0.4">
      <c r="A1966" s="1" t="s">
        <v>6325</v>
      </c>
      <c r="B1966" s="4" t="str">
        <f t="shared" si="60"/>
        <v>登録簿ダウンロード</v>
      </c>
      <c r="C1966" s="1" t="s">
        <v>6326</v>
      </c>
      <c r="D1966" s="1" t="s">
        <v>3976</v>
      </c>
      <c r="E1966" s="1" t="s">
        <v>6327</v>
      </c>
      <c r="F1966" t="str">
        <f t="shared" si="61"/>
        <v>https://kitakyushuopenblob.blob.core.windows.net/kitakyushudata01/401005_kaihatsutourokubo_1211220900400.zip</v>
      </c>
    </row>
    <row r="1967" spans="1:6" x14ac:dyDescent="0.4">
      <c r="A1967" s="1" t="s">
        <v>2068</v>
      </c>
      <c r="B1967" s="4" t="str">
        <f t="shared" si="60"/>
        <v>登録簿ダウンロード</v>
      </c>
      <c r="C1967" s="1" t="s">
        <v>2069</v>
      </c>
      <c r="D1967" s="1" t="s">
        <v>2070</v>
      </c>
      <c r="E1967" s="1" t="s">
        <v>2071</v>
      </c>
      <c r="F1967" t="str">
        <f t="shared" si="61"/>
        <v>https://kitakyushuopenblob.blob.core.windows.net/kitakyushudata01/401005_kaihatsutourokubo_1211320900500.zip</v>
      </c>
    </row>
    <row r="1968" spans="1:6" x14ac:dyDescent="0.4">
      <c r="A1968" s="1" t="s">
        <v>2072</v>
      </c>
      <c r="B1968" s="4" t="str">
        <f t="shared" si="60"/>
        <v>登録簿ダウンロード</v>
      </c>
      <c r="C1968" s="1" t="s">
        <v>2073</v>
      </c>
      <c r="D1968" s="1" t="s">
        <v>2074</v>
      </c>
      <c r="E1968" s="1" t="s">
        <v>2075</v>
      </c>
      <c r="F1968" t="str">
        <f t="shared" si="61"/>
        <v>https://kitakyushuopenblob.blob.core.windows.net/kitakyushudata01/401005_kaihatsutourokubo_1211420900600.zip</v>
      </c>
    </row>
    <row r="1969" spans="1:6" x14ac:dyDescent="0.4">
      <c r="A1969" s="1" t="s">
        <v>2072</v>
      </c>
      <c r="B1969" s="4" t="str">
        <f t="shared" si="60"/>
        <v>登録簿ダウンロード</v>
      </c>
      <c r="C1969" s="1" t="s">
        <v>2073</v>
      </c>
      <c r="D1969" s="1" t="s">
        <v>2074</v>
      </c>
      <c r="E1969" s="1" t="s">
        <v>2075</v>
      </c>
      <c r="F1969" t="str">
        <f t="shared" si="61"/>
        <v>https://kitakyushuopenblob.blob.core.windows.net/kitakyushudata01/401005_kaihatsutourokubo_1211420900600.zip</v>
      </c>
    </row>
    <row r="1970" spans="1:6" x14ac:dyDescent="0.4">
      <c r="A1970" s="1" t="s">
        <v>2077</v>
      </c>
      <c r="B1970" s="4" t="str">
        <f t="shared" si="60"/>
        <v>登録簿ダウンロード</v>
      </c>
      <c r="C1970" s="1" t="s">
        <v>2078</v>
      </c>
      <c r="D1970" s="1" t="s">
        <v>2079</v>
      </c>
      <c r="E1970" s="1" t="s">
        <v>2080</v>
      </c>
      <c r="F1970" t="str">
        <f t="shared" si="61"/>
        <v>https://kitakyushuopenblob.blob.core.windows.net/kitakyushudata01/401005_kaihatsutourokubo_1211520900700.zip</v>
      </c>
    </row>
    <row r="1971" spans="1:6" x14ac:dyDescent="0.4">
      <c r="A1971" s="1" t="s">
        <v>6328</v>
      </c>
      <c r="B1971" s="4" t="str">
        <f t="shared" si="60"/>
        <v>登録簿ダウンロード</v>
      </c>
      <c r="C1971" s="1" t="s">
        <v>6324</v>
      </c>
      <c r="D1971" s="1" t="s">
        <v>4535</v>
      </c>
      <c r="E1971" s="1" t="s">
        <v>6329</v>
      </c>
      <c r="F1971" t="str">
        <f t="shared" si="61"/>
        <v>https://kitakyushuopenblob.blob.core.windows.net/kitakyushudata01/401005_kaihatsutourokubo_1211620900800.zip</v>
      </c>
    </row>
    <row r="1972" spans="1:6" x14ac:dyDescent="0.4">
      <c r="A1972" s="1" t="s">
        <v>1791</v>
      </c>
      <c r="B1972" s="4" t="str">
        <f t="shared" si="60"/>
        <v>登録簿ダウンロード</v>
      </c>
      <c r="C1972" s="1" t="s">
        <v>1792</v>
      </c>
      <c r="D1972" s="1" t="s">
        <v>1793</v>
      </c>
      <c r="E1972" s="1" t="s">
        <v>1794</v>
      </c>
      <c r="F1972" t="str">
        <f t="shared" si="61"/>
        <v>https://kitakyushuopenblob.blob.core.windows.net/kitakyushudata01/401005_kaihatsutourokubo_1211720900900.zip</v>
      </c>
    </row>
    <row r="1973" spans="1:6" x14ac:dyDescent="0.4">
      <c r="A1973" s="1" t="s">
        <v>2082</v>
      </c>
      <c r="B1973" s="4" t="str">
        <f t="shared" si="60"/>
        <v>登録簿ダウンロード</v>
      </c>
      <c r="C1973" s="1" t="s">
        <v>2083</v>
      </c>
      <c r="D1973" s="1" t="s">
        <v>2084</v>
      </c>
      <c r="E1973" s="1" t="s">
        <v>2085</v>
      </c>
      <c r="F1973" t="str">
        <f t="shared" si="61"/>
        <v>https://kitakyushuopenblob.blob.core.windows.net/kitakyushudata01/401005_kaihatsutourokubo_1211820901000.zip</v>
      </c>
    </row>
    <row r="1974" spans="1:6" x14ac:dyDescent="0.4">
      <c r="A1974" s="1" t="s">
        <v>2087</v>
      </c>
      <c r="B1974" s="4" t="str">
        <f t="shared" si="60"/>
        <v>登録簿ダウンロード</v>
      </c>
      <c r="C1974" s="1" t="s">
        <v>2088</v>
      </c>
      <c r="D1974" s="1" t="s">
        <v>2089</v>
      </c>
      <c r="E1974" s="1" t="s">
        <v>2090</v>
      </c>
      <c r="F1974" t="str">
        <f t="shared" si="61"/>
        <v>https://kitakyushuopenblob.blob.core.windows.net/kitakyushudata01/401005_kaihatsutourokubo_1211920901100.zip</v>
      </c>
    </row>
    <row r="1975" spans="1:6" x14ac:dyDescent="0.4">
      <c r="A1975" s="1" t="s">
        <v>2092</v>
      </c>
      <c r="B1975" s="4" t="str">
        <f t="shared" si="60"/>
        <v>登録簿ダウンロード</v>
      </c>
      <c r="C1975" s="1" t="s">
        <v>2093</v>
      </c>
      <c r="D1975" s="1" t="s">
        <v>585</v>
      </c>
      <c r="E1975" s="1" t="s">
        <v>2094</v>
      </c>
      <c r="F1975" t="str">
        <f t="shared" si="61"/>
        <v>https://kitakyushuopenblob.blob.core.windows.net/kitakyushudata01/401005_kaihatsutourokubo_1212020901200.zip</v>
      </c>
    </row>
    <row r="1976" spans="1:6" x14ac:dyDescent="0.4">
      <c r="A1976" s="1" t="s">
        <v>1717</v>
      </c>
      <c r="B1976" s="4" t="str">
        <f t="shared" si="60"/>
        <v>登録簿ダウンロード</v>
      </c>
      <c r="C1976" s="1" t="s">
        <v>1718</v>
      </c>
      <c r="D1976" s="1" t="s">
        <v>1719</v>
      </c>
      <c r="E1976" s="1" t="s">
        <v>1720</v>
      </c>
      <c r="F1976" t="str">
        <f t="shared" si="61"/>
        <v>https://kitakyushuopenblob.blob.core.windows.net/kitakyushudata01/401005_kaihatsutourokubo_1212120901300.zip</v>
      </c>
    </row>
    <row r="1977" spans="1:6" x14ac:dyDescent="0.4">
      <c r="A1977" s="1" t="s">
        <v>1717</v>
      </c>
      <c r="B1977" s="4" t="str">
        <f t="shared" si="60"/>
        <v>登録簿ダウンロード</v>
      </c>
      <c r="C1977" s="1" t="s">
        <v>1718</v>
      </c>
      <c r="D1977" s="1" t="s">
        <v>1719</v>
      </c>
      <c r="E1977" s="1" t="s">
        <v>1720</v>
      </c>
      <c r="F1977" t="str">
        <f t="shared" si="61"/>
        <v>https://kitakyushuopenblob.blob.core.windows.net/kitakyushudata01/401005_kaihatsutourokubo_1212120901300.zip</v>
      </c>
    </row>
    <row r="1978" spans="1:6" x14ac:dyDescent="0.4">
      <c r="A1978" s="1" t="s">
        <v>9537</v>
      </c>
      <c r="B1978" s="4" t="str">
        <f t="shared" si="60"/>
        <v>登録簿ダウンロード</v>
      </c>
      <c r="C1978" s="1" t="s">
        <v>2096</v>
      </c>
      <c r="D1978" s="1" t="s">
        <v>1773</v>
      </c>
      <c r="E1978" s="1" t="s">
        <v>9538</v>
      </c>
      <c r="F1978" t="str">
        <f t="shared" si="61"/>
        <v>https://kitakyushuopenblob.blob.core.windows.net/kitakyushudata01/401005_kaihatsutourokubo_1212220901400.zip</v>
      </c>
    </row>
    <row r="1979" spans="1:6" x14ac:dyDescent="0.4">
      <c r="A1979" s="1" t="s">
        <v>2095</v>
      </c>
      <c r="B1979" s="4" t="str">
        <f t="shared" si="60"/>
        <v>登録簿ダウンロード</v>
      </c>
      <c r="C1979" s="1" t="s">
        <v>2096</v>
      </c>
      <c r="D1979" s="1" t="s">
        <v>2097</v>
      </c>
      <c r="E1979" s="1" t="s">
        <v>2098</v>
      </c>
      <c r="F1979" t="str">
        <f t="shared" si="61"/>
        <v>https://kitakyushuopenblob.blob.core.windows.net/kitakyushudata01/401005_kaihatsutourokubo_1212320901500.zip</v>
      </c>
    </row>
    <row r="1980" spans="1:6" x14ac:dyDescent="0.4">
      <c r="A1980" s="1" t="s">
        <v>2099</v>
      </c>
      <c r="B1980" s="4" t="str">
        <f t="shared" si="60"/>
        <v>登録簿ダウンロード</v>
      </c>
      <c r="C1980" s="1" t="s">
        <v>2100</v>
      </c>
      <c r="D1980" s="1" t="s">
        <v>2101</v>
      </c>
      <c r="E1980" s="1" t="s">
        <v>2102</v>
      </c>
      <c r="F1980" t="str">
        <f t="shared" si="61"/>
        <v>https://kitakyushuopenblob.blob.core.windows.net/kitakyushudata01/401005_kaihatsutourokubo_1212420901600.zip</v>
      </c>
    </row>
    <row r="1981" spans="1:6" x14ac:dyDescent="0.4">
      <c r="A1981" s="1" t="s">
        <v>2104</v>
      </c>
      <c r="B1981" s="4" t="str">
        <f t="shared" si="60"/>
        <v>登録簿ダウンロード</v>
      </c>
      <c r="C1981" s="1" t="s">
        <v>2105</v>
      </c>
      <c r="D1981" s="1" t="s">
        <v>1882</v>
      </c>
      <c r="E1981" s="1" t="s">
        <v>2106</v>
      </c>
      <c r="F1981" t="str">
        <f t="shared" si="61"/>
        <v>https://kitakyushuopenblob.blob.core.windows.net/kitakyushudata01/401005_kaihatsutourokubo_1212520901700.zip</v>
      </c>
    </row>
    <row r="1982" spans="1:6" x14ac:dyDescent="0.4">
      <c r="A1982" s="1" t="s">
        <v>4733</v>
      </c>
      <c r="B1982" s="4" t="str">
        <f t="shared" si="60"/>
        <v>登録簿ダウンロード</v>
      </c>
      <c r="C1982" s="1" t="s">
        <v>4734</v>
      </c>
      <c r="D1982" s="1" t="s">
        <v>1784</v>
      </c>
      <c r="E1982" s="1" t="s">
        <v>4735</v>
      </c>
      <c r="F1982" t="str">
        <f t="shared" si="61"/>
        <v>https://kitakyushuopenblob.blob.core.windows.net/kitakyushudata01/401005_kaihatsutourokubo_1212620901800.zip</v>
      </c>
    </row>
    <row r="1983" spans="1:6" x14ac:dyDescent="0.4">
      <c r="A1983" s="1" t="s">
        <v>6330</v>
      </c>
      <c r="B1983" s="4" t="str">
        <f t="shared" si="60"/>
        <v>登録簿ダウンロード</v>
      </c>
      <c r="C1983" s="1" t="s">
        <v>6331</v>
      </c>
      <c r="D1983" s="1" t="s">
        <v>1789</v>
      </c>
      <c r="E1983" s="1" t="s">
        <v>6332</v>
      </c>
      <c r="F1983" t="str">
        <f t="shared" si="61"/>
        <v>https://kitakyushuopenblob.blob.core.windows.net/kitakyushudata01/401005_kaihatsutourokubo_1212720901900.zip</v>
      </c>
    </row>
    <row r="1984" spans="1:6" x14ac:dyDescent="0.4">
      <c r="A1984" s="1" t="s">
        <v>6333</v>
      </c>
      <c r="B1984" s="4" t="str">
        <f t="shared" si="60"/>
        <v>登録簿ダウンロード</v>
      </c>
      <c r="C1984" s="1" t="s">
        <v>6334</v>
      </c>
      <c r="D1984" s="1" t="s">
        <v>2063</v>
      </c>
      <c r="E1984" s="1" t="s">
        <v>6335</v>
      </c>
      <c r="F1984" t="str">
        <f t="shared" si="61"/>
        <v>https://kitakyushuopenblob.blob.core.windows.net/kitakyushudata01/401005_kaihatsutourokubo_1212820902000.zip</v>
      </c>
    </row>
    <row r="1985" spans="1:6" x14ac:dyDescent="0.4">
      <c r="A1985" s="1" t="s">
        <v>1797</v>
      </c>
      <c r="B1985" s="4" t="str">
        <f t="shared" si="60"/>
        <v>登録簿ダウンロード</v>
      </c>
      <c r="C1985" s="1" t="s">
        <v>1798</v>
      </c>
      <c r="D1985" s="1" t="s">
        <v>1799</v>
      </c>
      <c r="E1985" s="1" t="s">
        <v>1800</v>
      </c>
      <c r="F1985" t="str">
        <f t="shared" si="61"/>
        <v>https://kitakyushuopenblob.blob.core.windows.net/kitakyushudata01/401005_kaihatsutourokubo_1212920902100.zip</v>
      </c>
    </row>
    <row r="1986" spans="1:6" x14ac:dyDescent="0.4">
      <c r="A1986" s="1" t="s">
        <v>6336</v>
      </c>
      <c r="B1986" s="4" t="str">
        <f t="shared" ref="B1986:B2049" si="62">HYPERLINK(F1986,"登録簿ダウンロード")</f>
        <v>登録簿ダウンロード</v>
      </c>
      <c r="C1986" s="1" t="s">
        <v>6337</v>
      </c>
      <c r="D1986" s="1" t="s">
        <v>2076</v>
      </c>
      <c r="E1986" s="1" t="s">
        <v>6338</v>
      </c>
      <c r="F1986" t="str">
        <f t="shared" ref="F1986:F2049" si="63">"https://kitakyushuopenblob.blob.core.windows.net/kitakyushudata01/401005_kaihatsutourokubo_"&amp;A1986&amp;".zip"</f>
        <v>https://kitakyushuopenblob.blob.core.windows.net/kitakyushudata01/401005_kaihatsutourokubo_1213020902200.zip</v>
      </c>
    </row>
    <row r="1987" spans="1:6" x14ac:dyDescent="0.4">
      <c r="A1987" s="1" t="s">
        <v>6339</v>
      </c>
      <c r="B1987" s="4" t="str">
        <f t="shared" si="62"/>
        <v>登録簿ダウンロード</v>
      </c>
      <c r="C1987" s="1" t="s">
        <v>1790</v>
      </c>
      <c r="D1987" s="1" t="s">
        <v>2081</v>
      </c>
      <c r="E1987" s="1" t="s">
        <v>6340</v>
      </c>
      <c r="F1987" t="str">
        <f t="shared" si="63"/>
        <v>https://kitakyushuopenblob.blob.core.windows.net/kitakyushudata01/401005_kaihatsutourokubo_1213120902300.zip</v>
      </c>
    </row>
    <row r="1988" spans="1:6" x14ac:dyDescent="0.4">
      <c r="A1988" s="1" t="s">
        <v>1802</v>
      </c>
      <c r="B1988" s="4" t="str">
        <f t="shared" si="62"/>
        <v>登録簿ダウンロード</v>
      </c>
      <c r="C1988" s="1" t="s">
        <v>1803</v>
      </c>
      <c r="D1988" s="1" t="s">
        <v>1804</v>
      </c>
      <c r="E1988" s="1" t="s">
        <v>1805</v>
      </c>
      <c r="F1988" t="str">
        <f t="shared" si="63"/>
        <v>https://kitakyushuopenblob.blob.core.windows.net/kitakyushudata01/401005_kaihatsutourokubo_1213220902400.zip</v>
      </c>
    </row>
    <row r="1989" spans="1:6" x14ac:dyDescent="0.4">
      <c r="A1989" s="1" t="s">
        <v>6341</v>
      </c>
      <c r="B1989" s="4" t="str">
        <f t="shared" si="62"/>
        <v>登録簿ダウンロード</v>
      </c>
      <c r="C1989" s="1" t="s">
        <v>6342</v>
      </c>
      <c r="D1989" s="1" t="s">
        <v>95</v>
      </c>
      <c r="E1989" s="1" t="s">
        <v>6343</v>
      </c>
      <c r="F1989" t="str">
        <f t="shared" si="63"/>
        <v>https://kitakyushuopenblob.blob.core.windows.net/kitakyushudata01/401005_kaihatsutourokubo_1213320902500.zip</v>
      </c>
    </row>
    <row r="1990" spans="1:6" x14ac:dyDescent="0.4">
      <c r="A1990" s="1" t="s">
        <v>2107</v>
      </c>
      <c r="B1990" s="4" t="str">
        <f t="shared" si="62"/>
        <v>登録簿ダウンロード</v>
      </c>
      <c r="C1990" s="1" t="s">
        <v>2052</v>
      </c>
      <c r="D1990" s="1" t="s">
        <v>2108</v>
      </c>
      <c r="E1990" s="1" t="s">
        <v>2109</v>
      </c>
      <c r="F1990" t="str">
        <f t="shared" si="63"/>
        <v>https://kitakyushuopenblob.blob.core.windows.net/kitakyushudata01/401005_kaihatsutourokubo_1213420902600.zip</v>
      </c>
    </row>
    <row r="1991" spans="1:6" x14ac:dyDescent="0.4">
      <c r="A1991" s="1" t="s">
        <v>1806</v>
      </c>
      <c r="B1991" s="4" t="str">
        <f t="shared" si="62"/>
        <v>登録簿ダウンロード</v>
      </c>
      <c r="C1991" s="1" t="s">
        <v>1807</v>
      </c>
      <c r="D1991" s="1" t="s">
        <v>1721</v>
      </c>
      <c r="E1991" s="1" t="s">
        <v>1808</v>
      </c>
      <c r="F1991" t="str">
        <f t="shared" si="63"/>
        <v>https://kitakyushuopenblob.blob.core.windows.net/kitakyushudata01/401005_kaihatsutourokubo_1213520902700.zip</v>
      </c>
    </row>
    <row r="1992" spans="1:6" x14ac:dyDescent="0.4">
      <c r="A1992" s="1" t="s">
        <v>6345</v>
      </c>
      <c r="B1992" s="4" t="str">
        <f t="shared" si="62"/>
        <v>登録簿ダウンロード</v>
      </c>
      <c r="C1992" s="1" t="s">
        <v>6346</v>
      </c>
      <c r="D1992" s="1" t="s">
        <v>5096</v>
      </c>
      <c r="E1992" s="1" t="s">
        <v>6347</v>
      </c>
      <c r="F1992" t="str">
        <f t="shared" si="63"/>
        <v>https://kitakyushuopenblob.blob.core.windows.net/kitakyushudata01/401005_kaihatsutourokubo_1213620902800.zip</v>
      </c>
    </row>
    <row r="1993" spans="1:6" x14ac:dyDescent="0.4">
      <c r="A1993" s="1" t="s">
        <v>2111</v>
      </c>
      <c r="B1993" s="4" t="str">
        <f t="shared" si="62"/>
        <v>登録簿ダウンロード</v>
      </c>
      <c r="C1993" s="1" t="s">
        <v>2112</v>
      </c>
      <c r="D1993" s="1" t="s">
        <v>2113</v>
      </c>
      <c r="E1993" s="1" t="s">
        <v>2114</v>
      </c>
      <c r="F1993" t="str">
        <f t="shared" si="63"/>
        <v>https://kitakyushuopenblob.blob.core.windows.net/kitakyushudata01/401005_kaihatsutourokubo_1213720902900.zip</v>
      </c>
    </row>
    <row r="1994" spans="1:6" x14ac:dyDescent="0.4">
      <c r="A1994" s="1" t="s">
        <v>1809</v>
      </c>
      <c r="B1994" s="4" t="str">
        <f t="shared" si="62"/>
        <v>登録簿ダウンロード</v>
      </c>
      <c r="C1994" s="1" t="s">
        <v>1810</v>
      </c>
      <c r="D1994" s="1" t="s">
        <v>1811</v>
      </c>
      <c r="E1994" s="1" t="s">
        <v>1812</v>
      </c>
      <c r="F1994" t="str">
        <f t="shared" si="63"/>
        <v>https://kitakyushuopenblob.blob.core.windows.net/kitakyushudata01/401005_kaihatsutourokubo_1213820903000.zip</v>
      </c>
    </row>
    <row r="1995" spans="1:6" x14ac:dyDescent="0.4">
      <c r="A1995" s="1" t="s">
        <v>6349</v>
      </c>
      <c r="B1995" s="4" t="str">
        <f t="shared" si="62"/>
        <v>登録簿ダウンロード</v>
      </c>
      <c r="C1995" s="1" t="s">
        <v>6350</v>
      </c>
      <c r="D1995" s="1" t="s">
        <v>6316</v>
      </c>
      <c r="E1995" s="1" t="s">
        <v>6351</v>
      </c>
      <c r="F1995" t="str">
        <f t="shared" si="63"/>
        <v>https://kitakyushuopenblob.blob.core.windows.net/kitakyushudata01/401005_kaihatsutourokubo_1213920903100.zip</v>
      </c>
    </row>
    <row r="1996" spans="1:6" x14ac:dyDescent="0.4">
      <c r="A1996" s="1" t="s">
        <v>6353</v>
      </c>
      <c r="B1996" s="4" t="str">
        <f t="shared" si="62"/>
        <v>登録簿ダウンロード</v>
      </c>
      <c r="C1996" s="1" t="s">
        <v>2039</v>
      </c>
      <c r="D1996" s="1" t="s">
        <v>3822</v>
      </c>
      <c r="E1996" s="1" t="s">
        <v>6354</v>
      </c>
      <c r="F1996" t="str">
        <f t="shared" si="63"/>
        <v>https://kitakyushuopenblob.blob.core.windows.net/kitakyushudata01/401005_kaihatsutourokubo_1214020903200.zip</v>
      </c>
    </row>
    <row r="1997" spans="1:6" x14ac:dyDescent="0.4">
      <c r="A1997" s="1" t="s">
        <v>2013</v>
      </c>
      <c r="B1997" s="4" t="str">
        <f t="shared" si="62"/>
        <v>登録簿ダウンロード</v>
      </c>
      <c r="C1997" s="1" t="s">
        <v>2014</v>
      </c>
      <c r="D1997" s="1" t="s">
        <v>2015</v>
      </c>
      <c r="E1997" s="1" t="s">
        <v>2016</v>
      </c>
      <c r="F1997" t="str">
        <f t="shared" si="63"/>
        <v>https://kitakyushuopenblob.blob.core.windows.net/kitakyushudata01/401005_kaihatsutourokubo_1214120903300.zip</v>
      </c>
    </row>
    <row r="1998" spans="1:6" x14ac:dyDescent="0.4">
      <c r="A1998" s="1" t="s">
        <v>6355</v>
      </c>
      <c r="B1998" s="4" t="str">
        <f t="shared" si="62"/>
        <v>登録簿ダウンロード</v>
      </c>
      <c r="C1998" s="1" t="s">
        <v>6350</v>
      </c>
      <c r="D1998" s="1" t="s">
        <v>2038</v>
      </c>
      <c r="E1998" s="1" t="s">
        <v>6356</v>
      </c>
      <c r="F1998" t="str">
        <f t="shared" si="63"/>
        <v>https://kitakyushuopenblob.blob.core.windows.net/kitakyushudata01/401005_kaihatsutourokubo_1214220903400.zip</v>
      </c>
    </row>
    <row r="1999" spans="1:6" x14ac:dyDescent="0.4">
      <c r="A1999" s="1" t="s">
        <v>2117</v>
      </c>
      <c r="B1999" s="4" t="str">
        <f t="shared" si="62"/>
        <v>登録簿ダウンロード</v>
      </c>
      <c r="C1999" s="1" t="s">
        <v>2118</v>
      </c>
      <c r="D1999" s="1" t="s">
        <v>2086</v>
      </c>
      <c r="E1999" s="1" t="s">
        <v>2119</v>
      </c>
      <c r="F1999" t="str">
        <f t="shared" si="63"/>
        <v>https://kitakyushuopenblob.blob.core.windows.net/kitakyushudata01/401005_kaihatsutourokubo_1214320903500.zip</v>
      </c>
    </row>
    <row r="2000" spans="1:6" x14ac:dyDescent="0.4">
      <c r="A2000" s="1" t="s">
        <v>1813</v>
      </c>
      <c r="B2000" s="4" t="str">
        <f t="shared" si="62"/>
        <v>登録簿ダウンロード</v>
      </c>
      <c r="C2000" s="1" t="s">
        <v>1814</v>
      </c>
      <c r="D2000" s="1" t="s">
        <v>1815</v>
      </c>
      <c r="E2000" s="1" t="s">
        <v>1816</v>
      </c>
      <c r="F2000" t="str">
        <f t="shared" si="63"/>
        <v>https://kitakyushuopenblob.blob.core.windows.net/kitakyushudata01/401005_kaihatsutourokubo_1214420903600.zip</v>
      </c>
    </row>
    <row r="2001" spans="1:6" x14ac:dyDescent="0.4">
      <c r="A2001" s="1" t="s">
        <v>1819</v>
      </c>
      <c r="B2001" s="4" t="str">
        <f t="shared" si="62"/>
        <v>登録簿ダウンロード</v>
      </c>
      <c r="C2001" s="1" t="s">
        <v>1820</v>
      </c>
      <c r="D2001" s="1" t="s">
        <v>1821</v>
      </c>
      <c r="E2001" s="1" t="s">
        <v>1822</v>
      </c>
      <c r="F2001" t="str">
        <f t="shared" si="63"/>
        <v>https://kitakyushuopenblob.blob.core.windows.net/kitakyushudata01/401005_kaihatsutourokubo_1214520903700.zip</v>
      </c>
    </row>
    <row r="2002" spans="1:6" x14ac:dyDescent="0.4">
      <c r="A2002" s="1" t="s">
        <v>6357</v>
      </c>
      <c r="B2002" s="4" t="str">
        <f t="shared" si="62"/>
        <v>登録簿ダウンロード</v>
      </c>
      <c r="C2002" s="1" t="s">
        <v>5002</v>
      </c>
      <c r="D2002" s="1" t="s">
        <v>2053</v>
      </c>
      <c r="E2002" s="1" t="s">
        <v>6358</v>
      </c>
      <c r="F2002" t="str">
        <f t="shared" si="63"/>
        <v>https://kitakyushuopenblob.blob.core.windows.net/kitakyushudata01/401005_kaihatsutourokubo_1214620903800.zip</v>
      </c>
    </row>
    <row r="2003" spans="1:6" x14ac:dyDescent="0.4">
      <c r="A2003" s="1" t="s">
        <v>6359</v>
      </c>
      <c r="B2003" s="4" t="str">
        <f t="shared" si="62"/>
        <v>登録簿ダウンロード</v>
      </c>
      <c r="C2003" s="1" t="s">
        <v>6360</v>
      </c>
      <c r="D2003" s="1" t="s">
        <v>2091</v>
      </c>
      <c r="E2003" s="1" t="s">
        <v>6361</v>
      </c>
      <c r="F2003" t="str">
        <f t="shared" si="63"/>
        <v>https://kitakyushuopenblob.blob.core.windows.net/kitakyushudata01/401005_kaihatsutourokubo_1214720903900.zip</v>
      </c>
    </row>
    <row r="2004" spans="1:6" x14ac:dyDescent="0.4">
      <c r="A2004" s="1" t="s">
        <v>2122</v>
      </c>
      <c r="B2004" s="4" t="str">
        <f t="shared" si="62"/>
        <v>登録簿ダウンロード</v>
      </c>
      <c r="C2004" s="1" t="s">
        <v>2123</v>
      </c>
      <c r="D2004" s="1" t="s">
        <v>2124</v>
      </c>
      <c r="E2004" s="1" t="s">
        <v>2125</v>
      </c>
      <c r="F2004" t="str">
        <f t="shared" si="63"/>
        <v>https://kitakyushuopenblob.blob.core.windows.net/kitakyushudata01/401005_kaihatsutourokubo_1214820904000.zip</v>
      </c>
    </row>
    <row r="2005" spans="1:6" x14ac:dyDescent="0.4">
      <c r="A2005" s="1" t="s">
        <v>1824</v>
      </c>
      <c r="B2005" s="4" t="str">
        <f t="shared" si="62"/>
        <v>登録簿ダウンロード</v>
      </c>
      <c r="C2005" s="1" t="s">
        <v>1825</v>
      </c>
      <c r="D2005" s="1" t="s">
        <v>1801</v>
      </c>
      <c r="E2005" s="1" t="s">
        <v>1826</v>
      </c>
      <c r="F2005" t="str">
        <f t="shared" si="63"/>
        <v>https://kitakyushuopenblob.blob.core.windows.net/kitakyushudata01/401005_kaihatsutourokubo_1214920904100.zip</v>
      </c>
    </row>
    <row r="2006" spans="1:6" x14ac:dyDescent="0.4">
      <c r="A2006" s="1" t="s">
        <v>1829</v>
      </c>
      <c r="B2006" s="4" t="str">
        <f t="shared" si="62"/>
        <v>登録簿ダウンロード</v>
      </c>
      <c r="C2006" s="1" t="s">
        <v>1825</v>
      </c>
      <c r="D2006" s="1" t="s">
        <v>1795</v>
      </c>
      <c r="E2006" s="1" t="s">
        <v>1830</v>
      </c>
      <c r="F2006" t="str">
        <f t="shared" si="63"/>
        <v>https://kitakyushuopenblob.blob.core.windows.net/kitakyushudata01/401005_kaihatsutourokubo_1215020904200.zip</v>
      </c>
    </row>
    <row r="2007" spans="1:6" x14ac:dyDescent="0.4">
      <c r="A2007" s="1" t="s">
        <v>1832</v>
      </c>
      <c r="B2007" s="4" t="str">
        <f t="shared" si="62"/>
        <v>登録簿ダウンロード</v>
      </c>
      <c r="C2007" s="1" t="s">
        <v>1833</v>
      </c>
      <c r="D2007" s="1" t="s">
        <v>1834</v>
      </c>
      <c r="E2007" s="1" t="s">
        <v>1835</v>
      </c>
      <c r="F2007" t="str">
        <f t="shared" si="63"/>
        <v>https://kitakyushuopenblob.blob.core.windows.net/kitakyushudata01/401005_kaihatsutourokubo_1215120904300.zip</v>
      </c>
    </row>
    <row r="2008" spans="1:6" x14ac:dyDescent="0.4">
      <c r="A2008" s="1" t="s">
        <v>2127</v>
      </c>
      <c r="B2008" s="4" t="str">
        <f t="shared" si="62"/>
        <v>登録簿ダウンロード</v>
      </c>
      <c r="C2008" s="1" t="s">
        <v>1847</v>
      </c>
      <c r="D2008" s="1" t="s">
        <v>2128</v>
      </c>
      <c r="E2008" s="1" t="s">
        <v>2129</v>
      </c>
      <c r="F2008" t="str">
        <f t="shared" si="63"/>
        <v>https://kitakyushuopenblob.blob.core.windows.net/kitakyushudata01/401005_kaihatsutourokubo_1215220904400.zip</v>
      </c>
    </row>
    <row r="2009" spans="1:6" x14ac:dyDescent="0.4">
      <c r="A2009" s="1" t="s">
        <v>1837</v>
      </c>
      <c r="B2009" s="4" t="str">
        <f t="shared" si="62"/>
        <v>登録簿ダウンロード</v>
      </c>
      <c r="C2009" s="1" t="s">
        <v>1838</v>
      </c>
      <c r="D2009" s="1" t="s">
        <v>1839</v>
      </c>
      <c r="E2009" s="1" t="s">
        <v>1840</v>
      </c>
      <c r="F2009" t="str">
        <f t="shared" si="63"/>
        <v>https://kitakyushuopenblob.blob.core.windows.net/kitakyushudata01/401005_kaihatsutourokubo_1215320904500.zip</v>
      </c>
    </row>
    <row r="2010" spans="1:6" x14ac:dyDescent="0.4">
      <c r="A2010" s="1" t="s">
        <v>1837</v>
      </c>
      <c r="B2010" s="4" t="str">
        <f t="shared" si="62"/>
        <v>登録簿ダウンロード</v>
      </c>
      <c r="C2010" s="1" t="s">
        <v>1838</v>
      </c>
      <c r="D2010" s="1" t="s">
        <v>1839</v>
      </c>
      <c r="E2010" s="1" t="s">
        <v>1840</v>
      </c>
      <c r="F2010" t="str">
        <f t="shared" si="63"/>
        <v>https://kitakyushuopenblob.blob.core.windows.net/kitakyushudata01/401005_kaihatsutourokubo_1215320904500.zip</v>
      </c>
    </row>
    <row r="2011" spans="1:6" x14ac:dyDescent="0.4">
      <c r="A2011" s="1" t="s">
        <v>1842</v>
      </c>
      <c r="B2011" s="4" t="str">
        <f t="shared" si="62"/>
        <v>登録簿ダウンロード</v>
      </c>
      <c r="C2011" s="1" t="s">
        <v>1838</v>
      </c>
      <c r="D2011" s="1" t="s">
        <v>1843</v>
      </c>
      <c r="E2011" s="1" t="s">
        <v>1844</v>
      </c>
      <c r="F2011" t="str">
        <f t="shared" si="63"/>
        <v>https://kitakyushuopenblob.blob.core.windows.net/kitakyushudata01/401005_kaihatsutourokubo_1215420904600.zip</v>
      </c>
    </row>
    <row r="2012" spans="1:6" x14ac:dyDescent="0.4">
      <c r="A2012" s="1" t="s">
        <v>1846</v>
      </c>
      <c r="B2012" s="4" t="str">
        <f t="shared" si="62"/>
        <v>登録簿ダウンロード</v>
      </c>
      <c r="C2012" s="1" t="s">
        <v>1847</v>
      </c>
      <c r="D2012" s="1" t="s">
        <v>1848</v>
      </c>
      <c r="E2012" s="1" t="s">
        <v>1849</v>
      </c>
      <c r="F2012" t="str">
        <f t="shared" si="63"/>
        <v>https://kitakyushuopenblob.blob.core.windows.net/kitakyushudata01/401005_kaihatsutourokubo_1215520904700.zip</v>
      </c>
    </row>
    <row r="2013" spans="1:6" x14ac:dyDescent="0.4">
      <c r="A2013" s="1" t="s">
        <v>8461</v>
      </c>
      <c r="B2013" s="4" t="str">
        <f t="shared" si="62"/>
        <v>登録簿ダウンロード</v>
      </c>
      <c r="C2013" s="1" t="s">
        <v>8462</v>
      </c>
      <c r="D2013" s="1" t="s">
        <v>1831</v>
      </c>
      <c r="E2013" s="1" t="s">
        <v>8463</v>
      </c>
      <c r="F2013" t="str">
        <f t="shared" si="63"/>
        <v>https://kitakyushuopenblob.blob.core.windows.net/kitakyushudata01/401005_kaihatsutourokubo_1215621000100.zip</v>
      </c>
    </row>
    <row r="2014" spans="1:6" x14ac:dyDescent="0.4">
      <c r="A2014" s="1" t="s">
        <v>8465</v>
      </c>
      <c r="B2014" s="4" t="str">
        <f t="shared" si="62"/>
        <v>登録簿ダウンロード</v>
      </c>
      <c r="C2014" s="1" t="s">
        <v>8466</v>
      </c>
      <c r="D2014" s="1" t="s">
        <v>6348</v>
      </c>
      <c r="E2014" s="1" t="s">
        <v>8467</v>
      </c>
      <c r="F2014" t="str">
        <f t="shared" si="63"/>
        <v>https://kitakyushuopenblob.blob.core.windows.net/kitakyushudata01/401005_kaihatsutourokubo_1215721000200.zip</v>
      </c>
    </row>
    <row r="2015" spans="1:6" x14ac:dyDescent="0.4">
      <c r="A2015" s="1" t="s">
        <v>5226</v>
      </c>
      <c r="B2015" s="4" t="str">
        <f t="shared" si="62"/>
        <v>登録簿ダウンロード</v>
      </c>
      <c r="C2015" s="1" t="s">
        <v>5227</v>
      </c>
      <c r="D2015" s="1" t="s">
        <v>2121</v>
      </c>
      <c r="E2015" s="1" t="s">
        <v>5228</v>
      </c>
      <c r="F2015" t="str">
        <f t="shared" si="63"/>
        <v>https://kitakyushuopenblob.blob.core.windows.net/kitakyushudata01/401005_kaihatsutourokubo_1215821000300.zip</v>
      </c>
    </row>
    <row r="2016" spans="1:6" x14ac:dyDescent="0.4">
      <c r="A2016" s="1" t="s">
        <v>5231</v>
      </c>
      <c r="B2016" s="4" t="str">
        <f t="shared" si="62"/>
        <v>登録簿ダウンロード</v>
      </c>
      <c r="C2016" s="1" t="s">
        <v>5227</v>
      </c>
      <c r="D2016" s="1" t="s">
        <v>5232</v>
      </c>
      <c r="E2016" s="1" t="s">
        <v>5233</v>
      </c>
      <c r="F2016" t="str">
        <f t="shared" si="63"/>
        <v>https://kitakyushuopenblob.blob.core.windows.net/kitakyushudata01/401005_kaihatsutourokubo_1215921000400.zip</v>
      </c>
    </row>
    <row r="2017" spans="1:6" x14ac:dyDescent="0.4">
      <c r="A2017" s="1" t="s">
        <v>1208</v>
      </c>
      <c r="B2017" s="4" t="str">
        <f t="shared" si="62"/>
        <v>登録簿ダウンロード</v>
      </c>
      <c r="C2017" s="1" t="s">
        <v>1209</v>
      </c>
      <c r="D2017" s="1" t="s">
        <v>1210</v>
      </c>
      <c r="E2017" s="1" t="s">
        <v>1211</v>
      </c>
      <c r="F2017" t="str">
        <f t="shared" si="63"/>
        <v>https://kitakyushuopenblob.blob.core.windows.net/kitakyushudata01/401005_kaihatsutourokubo_1216021000500.zip</v>
      </c>
    </row>
    <row r="2018" spans="1:6" x14ac:dyDescent="0.4">
      <c r="A2018" s="1" t="s">
        <v>8469</v>
      </c>
      <c r="B2018" s="4" t="str">
        <f t="shared" si="62"/>
        <v>登録簿ダウンロード</v>
      </c>
      <c r="C2018" s="1" t="s">
        <v>8470</v>
      </c>
      <c r="D2018" s="1" t="s">
        <v>8468</v>
      </c>
      <c r="E2018" s="1" t="s">
        <v>8471</v>
      </c>
      <c r="F2018" t="str">
        <f t="shared" si="63"/>
        <v>https://kitakyushuopenblob.blob.core.windows.net/kitakyushudata01/401005_kaihatsutourokubo_1216121000600.zip</v>
      </c>
    </row>
    <row r="2019" spans="1:6" x14ac:dyDescent="0.4">
      <c r="A2019" s="1" t="s">
        <v>5234</v>
      </c>
      <c r="B2019" s="4" t="str">
        <f t="shared" si="62"/>
        <v>登録簿ダウンロード</v>
      </c>
      <c r="C2019" s="1" t="s">
        <v>5235</v>
      </c>
      <c r="D2019" s="1" t="s">
        <v>1828</v>
      </c>
      <c r="E2019" s="1" t="s">
        <v>5236</v>
      </c>
      <c r="F2019" t="str">
        <f t="shared" si="63"/>
        <v>https://kitakyushuopenblob.blob.core.windows.net/kitakyushudata01/401005_kaihatsutourokubo_1216221000700.zip</v>
      </c>
    </row>
    <row r="2020" spans="1:6" x14ac:dyDescent="0.4">
      <c r="A2020" s="1" t="s">
        <v>8472</v>
      </c>
      <c r="B2020" s="4" t="str">
        <f t="shared" si="62"/>
        <v>登録簿ダウンロード</v>
      </c>
      <c r="C2020" s="1" t="s">
        <v>2058</v>
      </c>
      <c r="D2020" s="1" t="s">
        <v>6352</v>
      </c>
      <c r="E2020" s="1" t="s">
        <v>8473</v>
      </c>
      <c r="F2020" t="str">
        <f t="shared" si="63"/>
        <v>https://kitakyushuopenblob.blob.core.windows.net/kitakyushudata01/401005_kaihatsutourokubo_1216321000800.zip</v>
      </c>
    </row>
    <row r="2021" spans="1:6" x14ac:dyDescent="0.4">
      <c r="A2021" s="1" t="s">
        <v>1213</v>
      </c>
      <c r="B2021" s="4" t="str">
        <f t="shared" si="62"/>
        <v>登録簿ダウンロード</v>
      </c>
      <c r="C2021" s="1" t="s">
        <v>1214</v>
      </c>
      <c r="D2021" s="1" t="s">
        <v>1215</v>
      </c>
      <c r="E2021" s="1" t="s">
        <v>1216</v>
      </c>
      <c r="F2021" t="str">
        <f t="shared" si="63"/>
        <v>https://kitakyushuopenblob.blob.core.windows.net/kitakyushudata01/401005_kaihatsutourokubo_1216421000900.zip</v>
      </c>
    </row>
    <row r="2022" spans="1:6" x14ac:dyDescent="0.4">
      <c r="A2022" s="1" t="s">
        <v>1213</v>
      </c>
      <c r="B2022" s="4" t="str">
        <f t="shared" si="62"/>
        <v>登録簿ダウンロード</v>
      </c>
      <c r="C2022" s="1" t="s">
        <v>1214</v>
      </c>
      <c r="D2022" s="1" t="s">
        <v>1215</v>
      </c>
      <c r="E2022" s="1" t="s">
        <v>1216</v>
      </c>
      <c r="F2022" t="str">
        <f t="shared" si="63"/>
        <v>https://kitakyushuopenblob.blob.core.windows.net/kitakyushudata01/401005_kaihatsutourokubo_1216421000900.zip</v>
      </c>
    </row>
    <row r="2023" spans="1:6" x14ac:dyDescent="0.4">
      <c r="A2023" s="1" t="s">
        <v>1218</v>
      </c>
      <c r="B2023" s="4" t="str">
        <f t="shared" si="62"/>
        <v>登録簿ダウンロード</v>
      </c>
      <c r="C2023" s="1" t="s">
        <v>1219</v>
      </c>
      <c r="D2023" s="1" t="s">
        <v>1220</v>
      </c>
      <c r="E2023" s="1" t="s">
        <v>1221</v>
      </c>
      <c r="F2023" t="str">
        <f t="shared" si="63"/>
        <v>https://kitakyushuopenblob.blob.core.windows.net/kitakyushudata01/401005_kaihatsutourokubo_1216521001000.zip</v>
      </c>
    </row>
    <row r="2024" spans="1:6" x14ac:dyDescent="0.4">
      <c r="A2024" s="1" t="s">
        <v>8474</v>
      </c>
      <c r="B2024" s="4" t="str">
        <f t="shared" si="62"/>
        <v>登録簿ダウンロード</v>
      </c>
      <c r="C2024" s="1" t="s">
        <v>1219</v>
      </c>
      <c r="D2024" s="1" t="s">
        <v>6344</v>
      </c>
      <c r="E2024" s="1" t="s">
        <v>8475</v>
      </c>
      <c r="F2024" t="str">
        <f t="shared" si="63"/>
        <v>https://kitakyushuopenblob.blob.core.windows.net/kitakyushudata01/401005_kaihatsutourokubo_1216621001100.zip</v>
      </c>
    </row>
    <row r="2025" spans="1:6" x14ac:dyDescent="0.4">
      <c r="A2025" s="1" t="s">
        <v>5238</v>
      </c>
      <c r="B2025" s="4" t="str">
        <f t="shared" si="62"/>
        <v>登録簿ダウンロード</v>
      </c>
      <c r="C2025" s="1" t="s">
        <v>5239</v>
      </c>
      <c r="D2025" s="1" t="s">
        <v>5240</v>
      </c>
      <c r="E2025" s="1" t="s">
        <v>5241</v>
      </c>
      <c r="F2025" t="str">
        <f t="shared" si="63"/>
        <v>https://kitakyushuopenblob.blob.core.windows.net/kitakyushudata01/401005_kaihatsutourokubo_1216721001300.zip</v>
      </c>
    </row>
    <row r="2026" spans="1:6" x14ac:dyDescent="0.4">
      <c r="A2026" s="1" t="s">
        <v>1224</v>
      </c>
      <c r="B2026" s="4" t="str">
        <f t="shared" si="62"/>
        <v>登録簿ダウンロード</v>
      </c>
      <c r="C2026" s="1" t="s">
        <v>1225</v>
      </c>
      <c r="D2026" s="1" t="s">
        <v>1226</v>
      </c>
      <c r="E2026" s="1" t="s">
        <v>1227</v>
      </c>
      <c r="F2026" t="str">
        <f t="shared" si="63"/>
        <v>https://kitakyushuopenblob.blob.core.windows.net/kitakyushudata01/401005_kaihatsutourokubo_1216821001400.zip</v>
      </c>
    </row>
    <row r="2027" spans="1:6" x14ac:dyDescent="0.4">
      <c r="A2027" s="1" t="s">
        <v>1230</v>
      </c>
      <c r="B2027" s="4" t="str">
        <f t="shared" si="62"/>
        <v>登録簿ダウンロード</v>
      </c>
      <c r="C2027" s="1" t="s">
        <v>1231</v>
      </c>
      <c r="D2027" s="1" t="s">
        <v>1232</v>
      </c>
      <c r="E2027" s="1" t="s">
        <v>1233</v>
      </c>
      <c r="F2027" t="str">
        <f t="shared" si="63"/>
        <v>https://kitakyushuopenblob.blob.core.windows.net/kitakyushudata01/401005_kaihatsutourokubo_1216921001500.zip</v>
      </c>
    </row>
    <row r="2028" spans="1:6" x14ac:dyDescent="0.4">
      <c r="A2028" s="1" t="s">
        <v>5242</v>
      </c>
      <c r="B2028" s="4" t="str">
        <f t="shared" si="62"/>
        <v>登録簿ダウンロード</v>
      </c>
      <c r="C2028" s="1" t="s">
        <v>5243</v>
      </c>
      <c r="D2028" s="1" t="s">
        <v>5244</v>
      </c>
      <c r="E2028" s="1" t="s">
        <v>5245</v>
      </c>
      <c r="F2028" t="str">
        <f t="shared" si="63"/>
        <v>https://kitakyushuopenblob.blob.core.windows.net/kitakyushudata01/401005_kaihatsutourokubo_1217021001600.zip</v>
      </c>
    </row>
    <row r="2029" spans="1:6" x14ac:dyDescent="0.4">
      <c r="A2029" s="1" t="s">
        <v>5303</v>
      </c>
      <c r="B2029" s="4" t="str">
        <f t="shared" si="62"/>
        <v>登録簿ダウンロード</v>
      </c>
      <c r="C2029" s="1" t="s">
        <v>5304</v>
      </c>
      <c r="D2029" s="1" t="s">
        <v>1836</v>
      </c>
      <c r="E2029" s="1" t="s">
        <v>5305</v>
      </c>
      <c r="F2029" t="str">
        <f t="shared" si="63"/>
        <v>https://kitakyushuopenblob.blob.core.windows.net/kitakyushudata01/401005_kaihatsutourokubo_1217121001700.zip</v>
      </c>
    </row>
    <row r="2030" spans="1:6" x14ac:dyDescent="0.4">
      <c r="A2030" s="1" t="s">
        <v>8614</v>
      </c>
      <c r="B2030" s="4" t="str">
        <f t="shared" si="62"/>
        <v>登録簿ダウンロード</v>
      </c>
      <c r="C2030" s="1" t="s">
        <v>1827</v>
      </c>
      <c r="D2030" s="1" t="s">
        <v>2017</v>
      </c>
      <c r="E2030" s="1" t="s">
        <v>8615</v>
      </c>
      <c r="F2030" t="str">
        <f t="shared" si="63"/>
        <v>https://kitakyushuopenblob.blob.core.windows.net/kitakyushudata01/401005_kaihatsutourokubo_1217221001800.zip</v>
      </c>
    </row>
    <row r="2031" spans="1:6" x14ac:dyDescent="0.4">
      <c r="A2031" s="1" t="s">
        <v>11033</v>
      </c>
      <c r="B2031" s="4" t="str">
        <f t="shared" si="62"/>
        <v>登録簿ダウンロード</v>
      </c>
      <c r="C2031" s="1" t="s">
        <v>11034</v>
      </c>
      <c r="D2031" s="1" t="s">
        <v>8464</v>
      </c>
      <c r="E2031" s="1" t="s">
        <v>11035</v>
      </c>
      <c r="F2031" t="str">
        <f t="shared" si="63"/>
        <v>https://kitakyushuopenblob.blob.core.windows.net/kitakyushudata01/401005_kaihatsutourokubo_1217321001900.zip</v>
      </c>
    </row>
    <row r="2032" spans="1:6" x14ac:dyDescent="0.4">
      <c r="A2032" s="1" t="s">
        <v>1235</v>
      </c>
      <c r="B2032" s="4" t="str">
        <f t="shared" si="62"/>
        <v>登録簿ダウンロード</v>
      </c>
      <c r="C2032" s="1" t="s">
        <v>1236</v>
      </c>
      <c r="D2032" s="1" t="s">
        <v>1237</v>
      </c>
      <c r="E2032" s="1" t="s">
        <v>1238</v>
      </c>
      <c r="F2032" t="str">
        <f t="shared" si="63"/>
        <v>https://kitakyushuopenblob.blob.core.windows.net/kitakyushudata01/401005_kaihatsutourokubo_1217421002000.zip</v>
      </c>
    </row>
    <row r="2033" spans="1:6" x14ac:dyDescent="0.4">
      <c r="A2033" s="1" t="s">
        <v>1304</v>
      </c>
      <c r="B2033" s="4" t="str">
        <f t="shared" si="62"/>
        <v>登録簿ダウンロード</v>
      </c>
      <c r="C2033" s="1" t="s">
        <v>1305</v>
      </c>
      <c r="D2033" s="1" t="s">
        <v>1306</v>
      </c>
      <c r="E2033" s="1" t="s">
        <v>1307</v>
      </c>
      <c r="F2033" t="str">
        <f t="shared" si="63"/>
        <v>https://kitakyushuopenblob.blob.core.windows.net/kitakyushudata01/401005_kaihatsutourokubo_1217521002100.zip</v>
      </c>
    </row>
    <row r="2034" spans="1:6" x14ac:dyDescent="0.4">
      <c r="A2034" s="1" t="s">
        <v>8476</v>
      </c>
      <c r="B2034" s="4" t="str">
        <f t="shared" si="62"/>
        <v>登録簿ダウンロード</v>
      </c>
      <c r="C2034" s="1" t="s">
        <v>8477</v>
      </c>
      <c r="D2034" s="1" t="s">
        <v>5237</v>
      </c>
      <c r="E2034" s="1" t="s">
        <v>8478</v>
      </c>
      <c r="F2034" t="str">
        <f t="shared" si="63"/>
        <v>https://kitakyushuopenblob.blob.core.windows.net/kitakyushudata01/401005_kaihatsutourokubo_1217621002200.zip</v>
      </c>
    </row>
    <row r="2035" spans="1:6" x14ac:dyDescent="0.4">
      <c r="A2035" s="1" t="s">
        <v>8458</v>
      </c>
      <c r="B2035" s="4" t="str">
        <f t="shared" si="62"/>
        <v>登録簿ダウンロード</v>
      </c>
      <c r="C2035" s="1" t="s">
        <v>1817</v>
      </c>
      <c r="D2035" s="1" t="s">
        <v>2110</v>
      </c>
      <c r="E2035" s="1" t="s">
        <v>8459</v>
      </c>
      <c r="F2035" t="str">
        <f t="shared" si="63"/>
        <v>https://kitakyushuopenblob.blob.core.windows.net/kitakyushudata01/401005_kaihatsutourokubo_1217721002300.zip</v>
      </c>
    </row>
    <row r="2036" spans="1:6" x14ac:dyDescent="0.4">
      <c r="A2036" s="1" t="s">
        <v>1240</v>
      </c>
      <c r="B2036" s="4" t="str">
        <f t="shared" si="62"/>
        <v>登録簿ダウンロード</v>
      </c>
      <c r="C2036" s="1" t="s">
        <v>1241</v>
      </c>
      <c r="D2036" s="1" t="s">
        <v>1242</v>
      </c>
      <c r="E2036" s="1" t="s">
        <v>1243</v>
      </c>
      <c r="F2036" t="str">
        <f t="shared" si="63"/>
        <v>https://kitakyushuopenblob.blob.core.windows.net/kitakyushudata01/401005_kaihatsutourokubo_1217821002400.zip</v>
      </c>
    </row>
    <row r="2037" spans="1:6" x14ac:dyDescent="0.4">
      <c r="A2037" s="1" t="s">
        <v>5246</v>
      </c>
      <c r="B2037" s="4" t="str">
        <f t="shared" si="62"/>
        <v>登録簿ダウンロード</v>
      </c>
      <c r="C2037" s="1" t="s">
        <v>2103</v>
      </c>
      <c r="D2037" s="1" t="s">
        <v>1818</v>
      </c>
      <c r="E2037" s="1" t="s">
        <v>5247</v>
      </c>
      <c r="F2037" t="str">
        <f t="shared" si="63"/>
        <v>https://kitakyushuopenblob.blob.core.windows.net/kitakyushudata01/401005_kaihatsutourokubo_1217921002500.zip</v>
      </c>
    </row>
    <row r="2038" spans="1:6" x14ac:dyDescent="0.4">
      <c r="A2038" s="1" t="s">
        <v>5248</v>
      </c>
      <c r="B2038" s="4" t="str">
        <f t="shared" si="62"/>
        <v>登録簿ダウンロード</v>
      </c>
      <c r="C2038" s="1" t="s">
        <v>5249</v>
      </c>
      <c r="D2038" s="1" t="s">
        <v>1234</v>
      </c>
      <c r="E2038" s="1" t="s">
        <v>5250</v>
      </c>
      <c r="F2038" t="str">
        <f t="shared" si="63"/>
        <v>https://kitakyushuopenblob.blob.core.windows.net/kitakyushudata01/401005_kaihatsutourokubo_1218021002600.zip</v>
      </c>
    </row>
    <row r="2039" spans="1:6" x14ac:dyDescent="0.4">
      <c r="A2039" s="1" t="s">
        <v>8523</v>
      </c>
      <c r="B2039" s="4" t="str">
        <f t="shared" si="62"/>
        <v>登録簿ダウンロード</v>
      </c>
      <c r="C2039" s="1" t="s">
        <v>2130</v>
      </c>
      <c r="D2039" s="1" t="s">
        <v>1850</v>
      </c>
      <c r="E2039" s="1" t="s">
        <v>8524</v>
      </c>
      <c r="F2039" t="str">
        <f t="shared" si="63"/>
        <v>https://kitakyushuopenblob.blob.core.windows.net/kitakyushudata01/401005_kaihatsutourokubo_1218121002700.zip</v>
      </c>
    </row>
    <row r="2040" spans="1:6" x14ac:dyDescent="0.4">
      <c r="A2040" s="1" t="s">
        <v>8479</v>
      </c>
      <c r="B2040" s="4" t="str">
        <f t="shared" si="62"/>
        <v>登録簿ダウンロード</v>
      </c>
      <c r="C2040" s="1" t="s">
        <v>8480</v>
      </c>
      <c r="D2040" s="1" t="s">
        <v>2116</v>
      </c>
      <c r="E2040" s="1" t="s">
        <v>8481</v>
      </c>
      <c r="F2040" t="str">
        <f t="shared" si="63"/>
        <v>https://kitakyushuopenblob.blob.core.windows.net/kitakyushudata01/401005_kaihatsutourokubo_1218221002800.zip</v>
      </c>
    </row>
    <row r="2041" spans="1:6" x14ac:dyDescent="0.4">
      <c r="A2041" s="1" t="s">
        <v>8482</v>
      </c>
      <c r="B2041" s="4" t="str">
        <f t="shared" si="62"/>
        <v>登録簿ダウンロード</v>
      </c>
      <c r="C2041" s="1" t="s">
        <v>8480</v>
      </c>
      <c r="D2041" s="1" t="s">
        <v>5230</v>
      </c>
      <c r="E2041" s="1" t="s">
        <v>8483</v>
      </c>
      <c r="F2041" t="str">
        <f t="shared" si="63"/>
        <v>https://kitakyushuopenblob.blob.core.windows.net/kitakyushudata01/401005_kaihatsutourokubo_1218321002900.zip</v>
      </c>
    </row>
    <row r="2042" spans="1:6" x14ac:dyDescent="0.4">
      <c r="A2042" s="1" t="s">
        <v>5252</v>
      </c>
      <c r="B2042" s="4" t="str">
        <f t="shared" si="62"/>
        <v>登録簿ダウンロード</v>
      </c>
      <c r="C2042" s="1" t="s">
        <v>5229</v>
      </c>
      <c r="D2042" s="1" t="s">
        <v>1217</v>
      </c>
      <c r="E2042" s="1" t="s">
        <v>5253</v>
      </c>
      <c r="F2042" t="str">
        <f t="shared" si="63"/>
        <v>https://kitakyushuopenblob.blob.core.windows.net/kitakyushudata01/401005_kaihatsutourokubo_1218421003000.zip</v>
      </c>
    </row>
    <row r="2043" spans="1:6" x14ac:dyDescent="0.4">
      <c r="A2043" s="1" t="s">
        <v>5255</v>
      </c>
      <c r="B2043" s="4" t="str">
        <f t="shared" si="62"/>
        <v>登録簿ダウンロード</v>
      </c>
      <c r="C2043" s="1" t="s">
        <v>1222</v>
      </c>
      <c r="D2043" s="1" t="s">
        <v>1223</v>
      </c>
      <c r="E2043" s="1" t="s">
        <v>5256</v>
      </c>
      <c r="F2043" t="str">
        <f t="shared" si="63"/>
        <v>https://kitakyushuopenblob.blob.core.windows.net/kitakyushudata01/401005_kaihatsutourokubo_1218521003100.zip</v>
      </c>
    </row>
    <row r="2044" spans="1:6" x14ac:dyDescent="0.4">
      <c r="A2044" s="1" t="s">
        <v>8484</v>
      </c>
      <c r="B2044" s="4" t="str">
        <f t="shared" si="62"/>
        <v>登録簿ダウンロード</v>
      </c>
      <c r="C2044" s="1" t="s">
        <v>2115</v>
      </c>
      <c r="D2044" s="1" t="s">
        <v>8485</v>
      </c>
      <c r="E2044" s="1" t="s">
        <v>8486</v>
      </c>
      <c r="F2044" t="str">
        <f t="shared" si="63"/>
        <v>https://kitakyushuopenblob.blob.core.windows.net/kitakyushudata01/401005_kaihatsutourokubo_1218621003200.zip</v>
      </c>
    </row>
    <row r="2045" spans="1:6" x14ac:dyDescent="0.4">
      <c r="A2045" s="1" t="s">
        <v>5258</v>
      </c>
      <c r="B2045" s="4" t="str">
        <f t="shared" si="62"/>
        <v>登録簿ダウンロード</v>
      </c>
      <c r="C2045" s="1" t="s">
        <v>5259</v>
      </c>
      <c r="D2045" s="1" t="s">
        <v>1841</v>
      </c>
      <c r="E2045" s="1" t="s">
        <v>5260</v>
      </c>
      <c r="F2045" t="str">
        <f t="shared" si="63"/>
        <v>https://kitakyushuopenblob.blob.core.windows.net/kitakyushudata01/401005_kaihatsutourokubo_1218721003400.zip</v>
      </c>
    </row>
    <row r="2046" spans="1:6" x14ac:dyDescent="0.4">
      <c r="A2046" s="1" t="s">
        <v>5261</v>
      </c>
      <c r="B2046" s="4" t="str">
        <f t="shared" si="62"/>
        <v>登録簿ダウンロード</v>
      </c>
      <c r="C2046" s="1" t="s">
        <v>5262</v>
      </c>
      <c r="D2046" s="1" t="s">
        <v>5263</v>
      </c>
      <c r="E2046" s="1" t="s">
        <v>5264</v>
      </c>
      <c r="F2046" t="str">
        <f t="shared" si="63"/>
        <v>https://kitakyushuopenblob.blob.core.windows.net/kitakyushudata01/401005_kaihatsutourokubo_1218821003500.zip</v>
      </c>
    </row>
    <row r="2047" spans="1:6" x14ac:dyDescent="0.4">
      <c r="A2047" s="1" t="s">
        <v>1245</v>
      </c>
      <c r="B2047" s="4" t="str">
        <f t="shared" si="62"/>
        <v>登録簿ダウンロード</v>
      </c>
      <c r="C2047" s="1" t="s">
        <v>1246</v>
      </c>
      <c r="D2047" s="1" t="s">
        <v>1247</v>
      </c>
      <c r="E2047" s="1" t="s">
        <v>1248</v>
      </c>
      <c r="F2047" t="str">
        <f t="shared" si="63"/>
        <v>https://kitakyushuopenblob.blob.core.windows.net/kitakyushudata01/401005_kaihatsutourokubo_1218921003600.zip</v>
      </c>
    </row>
    <row r="2048" spans="1:6" x14ac:dyDescent="0.4">
      <c r="A2048" s="1" t="s">
        <v>8487</v>
      </c>
      <c r="B2048" s="4" t="str">
        <f t="shared" si="62"/>
        <v>登録簿ダウンロード</v>
      </c>
      <c r="C2048" s="1" t="s">
        <v>8488</v>
      </c>
      <c r="D2048" s="1" t="s">
        <v>8489</v>
      </c>
      <c r="E2048" s="1" t="s">
        <v>8490</v>
      </c>
      <c r="F2048" t="str">
        <f t="shared" si="63"/>
        <v>https://kitakyushuopenblob.blob.core.windows.net/kitakyushudata01/401005_kaihatsutourokubo_1219021003700.zip</v>
      </c>
    </row>
    <row r="2049" spans="1:6" x14ac:dyDescent="0.4">
      <c r="A2049" s="1" t="s">
        <v>1250</v>
      </c>
      <c r="B2049" s="4" t="str">
        <f t="shared" si="62"/>
        <v>登録簿ダウンロード</v>
      </c>
      <c r="C2049" s="1" t="s">
        <v>1251</v>
      </c>
      <c r="D2049" s="1" t="s">
        <v>1212</v>
      </c>
      <c r="E2049" s="1" t="s">
        <v>1252</v>
      </c>
      <c r="F2049" t="str">
        <f t="shared" si="63"/>
        <v>https://kitakyushuopenblob.blob.core.windows.net/kitakyushudata01/401005_kaihatsutourokubo_1219121003800.zip</v>
      </c>
    </row>
    <row r="2050" spans="1:6" x14ac:dyDescent="0.4">
      <c r="A2050" s="1" t="s">
        <v>1253</v>
      </c>
      <c r="B2050" s="4" t="str">
        <f t="shared" ref="B2050:B2113" si="64">HYPERLINK(F2050,"登録簿ダウンロード")</f>
        <v>登録簿ダウンロード</v>
      </c>
      <c r="C2050" s="1" t="s">
        <v>1254</v>
      </c>
      <c r="D2050" s="1" t="s">
        <v>1255</v>
      </c>
      <c r="E2050" s="1" t="s">
        <v>1256</v>
      </c>
      <c r="F2050" t="str">
        <f t="shared" ref="F2050:F2113" si="65">"https://kitakyushuopenblob.blob.core.windows.net/kitakyushudata01/401005_kaihatsutourokubo_"&amp;A2050&amp;".zip"</f>
        <v>https://kitakyushuopenblob.blob.core.windows.net/kitakyushudata01/401005_kaihatsutourokubo_1219221003900.zip</v>
      </c>
    </row>
    <row r="2051" spans="1:6" x14ac:dyDescent="0.4">
      <c r="A2051" s="1" t="s">
        <v>8491</v>
      </c>
      <c r="B2051" s="4" t="str">
        <f t="shared" si="64"/>
        <v>登録簿ダウンロード</v>
      </c>
      <c r="C2051" s="1" t="s">
        <v>8492</v>
      </c>
      <c r="D2051" s="1" t="s">
        <v>5251</v>
      </c>
      <c r="E2051" s="1" t="s">
        <v>8493</v>
      </c>
      <c r="F2051" t="str">
        <f t="shared" si="65"/>
        <v>https://kitakyushuopenblob.blob.core.windows.net/kitakyushudata01/401005_kaihatsutourokubo_1219321004100.zip</v>
      </c>
    </row>
    <row r="2052" spans="1:6" x14ac:dyDescent="0.4">
      <c r="A2052" s="1" t="s">
        <v>11107</v>
      </c>
      <c r="B2052" s="4" t="str">
        <f t="shared" si="64"/>
        <v>登録簿ダウンロード</v>
      </c>
      <c r="C2052" s="1" t="s">
        <v>11108</v>
      </c>
      <c r="D2052" s="1" t="s">
        <v>5257</v>
      </c>
      <c r="E2052" s="1" t="s">
        <v>11109</v>
      </c>
      <c r="F2052" t="str">
        <f t="shared" si="65"/>
        <v>https://kitakyushuopenblob.blob.core.windows.net/kitakyushudata01/401005_kaihatsutourokubo_1219421004200.zip</v>
      </c>
    </row>
    <row r="2053" spans="1:6" x14ac:dyDescent="0.4">
      <c r="A2053" s="1" t="s">
        <v>1258</v>
      </c>
      <c r="B2053" s="4" t="str">
        <f t="shared" si="64"/>
        <v>登録簿ダウンロード</v>
      </c>
      <c r="C2053" s="1" t="s">
        <v>1259</v>
      </c>
      <c r="D2053" s="1" t="s">
        <v>1260</v>
      </c>
      <c r="E2053" s="1" t="s">
        <v>1261</v>
      </c>
      <c r="F2053" t="str">
        <f t="shared" si="65"/>
        <v>https://kitakyushuopenblob.blob.core.windows.net/kitakyushudata01/401005_kaihatsutourokubo_1219521004300.zip</v>
      </c>
    </row>
    <row r="2054" spans="1:6" x14ac:dyDescent="0.4">
      <c r="A2054" s="1" t="s">
        <v>1263</v>
      </c>
      <c r="B2054" s="4" t="str">
        <f t="shared" si="64"/>
        <v>登録簿ダウンロード</v>
      </c>
      <c r="C2054" s="1" t="s">
        <v>1264</v>
      </c>
      <c r="D2054" s="1" t="s">
        <v>1265</v>
      </c>
      <c r="E2054" s="1" t="s">
        <v>1266</v>
      </c>
      <c r="F2054" t="str">
        <f t="shared" si="65"/>
        <v>https://kitakyushuopenblob.blob.core.windows.net/kitakyushudata01/401005_kaihatsutourokubo_1219621004400.zip</v>
      </c>
    </row>
    <row r="2055" spans="1:6" x14ac:dyDescent="0.4">
      <c r="A2055" s="1" t="s">
        <v>8494</v>
      </c>
      <c r="B2055" s="4" t="str">
        <f t="shared" si="64"/>
        <v>登録簿ダウンロード</v>
      </c>
      <c r="C2055" s="1" t="s">
        <v>1259</v>
      </c>
      <c r="D2055" s="1" t="s">
        <v>1823</v>
      </c>
      <c r="E2055" s="1" t="s">
        <v>8495</v>
      </c>
      <c r="F2055" t="str">
        <f t="shared" si="65"/>
        <v>https://kitakyushuopenblob.blob.core.windows.net/kitakyushudata01/401005_kaihatsutourokubo_1219721004500.zip</v>
      </c>
    </row>
    <row r="2056" spans="1:6" x14ac:dyDescent="0.4">
      <c r="A2056" s="1" t="s">
        <v>5159</v>
      </c>
      <c r="B2056" s="4" t="str">
        <f t="shared" si="64"/>
        <v>登録簿ダウンロード</v>
      </c>
      <c r="C2056" s="1" t="s">
        <v>5160</v>
      </c>
      <c r="D2056" s="1" t="s">
        <v>5161</v>
      </c>
      <c r="E2056" s="1" t="s">
        <v>5162</v>
      </c>
      <c r="F2056" t="str">
        <f t="shared" si="65"/>
        <v>https://kitakyushuopenblob.blob.core.windows.net/kitakyushudata01/401005_kaihatsutourokubo_1219821004600.zip</v>
      </c>
    </row>
    <row r="2057" spans="1:6" x14ac:dyDescent="0.4">
      <c r="A2057" s="1" t="s">
        <v>1203</v>
      </c>
      <c r="B2057" s="4" t="str">
        <f t="shared" si="64"/>
        <v>登録簿ダウンロード</v>
      </c>
      <c r="C2057" s="1" t="s">
        <v>1204</v>
      </c>
      <c r="D2057" s="1" t="s">
        <v>1205</v>
      </c>
      <c r="E2057" s="1" t="s">
        <v>1206</v>
      </c>
      <c r="F2057" t="str">
        <f t="shared" si="65"/>
        <v>https://kitakyushuopenblob.blob.core.windows.net/kitakyushudata01/401005_kaihatsutourokubo_1219921004700.zip</v>
      </c>
    </row>
    <row r="2058" spans="1:6" x14ac:dyDescent="0.4">
      <c r="A2058" s="1" t="s">
        <v>1203</v>
      </c>
      <c r="B2058" s="4" t="str">
        <f t="shared" si="64"/>
        <v>登録簿ダウンロード</v>
      </c>
      <c r="C2058" s="1" t="s">
        <v>1204</v>
      </c>
      <c r="D2058" s="1" t="s">
        <v>1205</v>
      </c>
      <c r="E2058" s="1" t="s">
        <v>1206</v>
      </c>
      <c r="F2058" t="str">
        <f t="shared" si="65"/>
        <v>https://kitakyushuopenblob.blob.core.windows.net/kitakyushudata01/401005_kaihatsutourokubo_1219921004700.zip</v>
      </c>
    </row>
    <row r="2059" spans="1:6" x14ac:dyDescent="0.4">
      <c r="A2059" s="1" t="s">
        <v>5164</v>
      </c>
      <c r="B2059" s="4" t="str">
        <f t="shared" si="64"/>
        <v>登録簿ダウンロード</v>
      </c>
      <c r="C2059" s="1" t="s">
        <v>5165</v>
      </c>
      <c r="D2059" s="1" t="s">
        <v>5166</v>
      </c>
      <c r="E2059" s="1" t="s">
        <v>5167</v>
      </c>
      <c r="F2059" t="str">
        <f t="shared" si="65"/>
        <v>https://kitakyushuopenblob.blob.core.windows.net/kitakyushudata01/401005_kaihatsutourokubo_1220021004800.zip</v>
      </c>
    </row>
    <row r="2060" spans="1:6" x14ac:dyDescent="0.4">
      <c r="A2060" s="1" t="s">
        <v>1314</v>
      </c>
      <c r="B2060" s="4" t="str">
        <f t="shared" si="64"/>
        <v>登録簿ダウンロード</v>
      </c>
      <c r="C2060" s="1" t="s">
        <v>1315</v>
      </c>
      <c r="D2060" s="1" t="s">
        <v>1316</v>
      </c>
      <c r="E2060" s="1" t="s">
        <v>1317</v>
      </c>
      <c r="F2060" t="str">
        <f t="shared" si="65"/>
        <v>https://kitakyushuopenblob.blob.core.windows.net/kitakyushudata01/401005_kaihatsutourokubo_1220121004900.zip</v>
      </c>
    </row>
    <row r="2061" spans="1:6" x14ac:dyDescent="0.4">
      <c r="A2061" s="1" t="s">
        <v>1186</v>
      </c>
      <c r="B2061" s="4" t="str">
        <f t="shared" si="64"/>
        <v>登録簿ダウンロード</v>
      </c>
      <c r="C2061" s="1" t="s">
        <v>1187</v>
      </c>
      <c r="D2061" s="1" t="s">
        <v>1188</v>
      </c>
      <c r="E2061" s="1" t="s">
        <v>1189</v>
      </c>
      <c r="F2061" t="str">
        <f t="shared" si="65"/>
        <v>https://kitakyushuopenblob.blob.core.windows.net/kitakyushudata01/401005_kaihatsutourokubo_1220221005000.zip</v>
      </c>
    </row>
    <row r="2062" spans="1:6" x14ac:dyDescent="0.4">
      <c r="A2062" s="1" t="s">
        <v>5168</v>
      </c>
      <c r="B2062" s="4" t="str">
        <f t="shared" si="64"/>
        <v>登録簿ダウンロード</v>
      </c>
      <c r="C2062" s="1" t="s">
        <v>5169</v>
      </c>
      <c r="D2062" s="1" t="s">
        <v>5170</v>
      </c>
      <c r="E2062" s="1" t="s">
        <v>5171</v>
      </c>
      <c r="F2062" t="str">
        <f t="shared" si="65"/>
        <v>https://kitakyushuopenblob.blob.core.windows.net/kitakyushudata01/401005_kaihatsutourokubo_1220321005100.zip</v>
      </c>
    </row>
    <row r="2063" spans="1:6" x14ac:dyDescent="0.4">
      <c r="A2063" s="1" t="s">
        <v>5308</v>
      </c>
      <c r="B2063" s="4" t="str">
        <f t="shared" si="64"/>
        <v>登録簿ダウンロード</v>
      </c>
      <c r="C2063" s="1" t="s">
        <v>5179</v>
      </c>
      <c r="D2063" s="1" t="s">
        <v>5309</v>
      </c>
      <c r="E2063" s="1" t="s">
        <v>5310</v>
      </c>
      <c r="F2063" t="str">
        <f t="shared" si="65"/>
        <v>https://kitakyushuopenblob.blob.core.windows.net/kitakyushudata01/401005_kaihatsutourokubo_1220421005200.zip</v>
      </c>
    </row>
    <row r="2064" spans="1:6" x14ac:dyDescent="0.4">
      <c r="A2064" s="1" t="s">
        <v>8824</v>
      </c>
      <c r="B2064" s="4" t="str">
        <f t="shared" si="64"/>
        <v>登録簿ダウンロード</v>
      </c>
      <c r="C2064" s="1" t="s">
        <v>8825</v>
      </c>
      <c r="D2064" s="1" t="s">
        <v>2126</v>
      </c>
      <c r="E2064" s="1" t="s">
        <v>8826</v>
      </c>
      <c r="F2064" t="str">
        <f t="shared" si="65"/>
        <v>https://kitakyushuopenblob.blob.core.windows.net/kitakyushudata01/401005_kaihatsutourokubo_1220521005300.zip</v>
      </c>
    </row>
    <row r="2065" spans="1:6" x14ac:dyDescent="0.4">
      <c r="A2065" s="1" t="s">
        <v>5173</v>
      </c>
      <c r="B2065" s="4" t="str">
        <f t="shared" si="64"/>
        <v>登録簿ダウンロード</v>
      </c>
      <c r="C2065" s="1" t="s">
        <v>5174</v>
      </c>
      <c r="D2065" s="1" t="s">
        <v>5175</v>
      </c>
      <c r="E2065" s="1" t="s">
        <v>5176</v>
      </c>
      <c r="F2065" t="str">
        <f t="shared" si="65"/>
        <v>https://kitakyushuopenblob.blob.core.windows.net/kitakyushudata01/401005_kaihatsutourokubo_1220621005400.zip</v>
      </c>
    </row>
    <row r="2066" spans="1:6" x14ac:dyDescent="0.4">
      <c r="A2066" s="1" t="s">
        <v>5178</v>
      </c>
      <c r="B2066" s="4" t="str">
        <f t="shared" si="64"/>
        <v>登録簿ダウンロード</v>
      </c>
      <c r="C2066" s="1" t="s">
        <v>5179</v>
      </c>
      <c r="D2066" s="1" t="s">
        <v>5180</v>
      </c>
      <c r="E2066" s="1" t="s">
        <v>5181</v>
      </c>
      <c r="F2066" t="str">
        <f t="shared" si="65"/>
        <v>https://kitakyushuopenblob.blob.core.windows.net/kitakyushudata01/401005_kaihatsutourokubo_1220721005500.zip</v>
      </c>
    </row>
    <row r="2067" spans="1:6" x14ac:dyDescent="0.4">
      <c r="A2067" s="1" t="s">
        <v>8525</v>
      </c>
      <c r="B2067" s="4" t="str">
        <f t="shared" si="64"/>
        <v>登録簿ダウンロード</v>
      </c>
      <c r="C2067" s="1" t="s">
        <v>8526</v>
      </c>
      <c r="D2067" s="1" t="s">
        <v>1239</v>
      </c>
      <c r="E2067" s="1" t="s">
        <v>8527</v>
      </c>
      <c r="F2067" t="str">
        <f t="shared" si="65"/>
        <v>https://kitakyushuopenblob.blob.core.windows.net/kitakyushudata01/401005_kaihatsutourokubo_1220821005600.zip</v>
      </c>
    </row>
    <row r="2068" spans="1:6" x14ac:dyDescent="0.4">
      <c r="A2068" s="1" t="s">
        <v>5183</v>
      </c>
      <c r="B2068" s="4" t="str">
        <f t="shared" si="64"/>
        <v>登録簿ダウンロード</v>
      </c>
      <c r="C2068" s="1" t="s">
        <v>5184</v>
      </c>
      <c r="D2068" s="1" t="s">
        <v>5185</v>
      </c>
      <c r="E2068" s="1" t="s">
        <v>5186</v>
      </c>
      <c r="F2068" t="str">
        <f t="shared" si="65"/>
        <v>https://kitakyushuopenblob.blob.core.windows.net/kitakyushudata01/401005_kaihatsutourokubo_1220921005700.zip</v>
      </c>
    </row>
    <row r="2069" spans="1:6" x14ac:dyDescent="0.4">
      <c r="A2069" s="1" t="s">
        <v>5188</v>
      </c>
      <c r="B2069" s="4" t="str">
        <f t="shared" si="64"/>
        <v>登録簿ダウンロード</v>
      </c>
      <c r="C2069" s="1" t="s">
        <v>5189</v>
      </c>
      <c r="D2069" s="1" t="s">
        <v>1229</v>
      </c>
      <c r="E2069" s="1" t="s">
        <v>5190</v>
      </c>
      <c r="F2069" t="str">
        <f t="shared" si="65"/>
        <v>https://kitakyushuopenblob.blob.core.windows.net/kitakyushudata01/401005_kaihatsutourokubo_1221021005800.zip</v>
      </c>
    </row>
    <row r="2070" spans="1:6" x14ac:dyDescent="0.4">
      <c r="A2070" s="1" t="s">
        <v>1191</v>
      </c>
      <c r="B2070" s="4" t="str">
        <f t="shared" si="64"/>
        <v>登録簿ダウンロード</v>
      </c>
      <c r="C2070" s="1" t="s">
        <v>1192</v>
      </c>
      <c r="D2070" s="1" t="s">
        <v>1193</v>
      </c>
      <c r="E2070" s="1" t="s">
        <v>1194</v>
      </c>
      <c r="F2070" t="str">
        <f t="shared" si="65"/>
        <v>https://kitakyushuopenblob.blob.core.windows.net/kitakyushudata01/401005_kaihatsutourokubo_1221121005900.zip</v>
      </c>
    </row>
    <row r="2071" spans="1:6" x14ac:dyDescent="0.4">
      <c r="A2071" s="1" t="s">
        <v>5192</v>
      </c>
      <c r="B2071" s="4" t="str">
        <f t="shared" si="64"/>
        <v>登録簿ダウンロード</v>
      </c>
      <c r="C2071" s="1" t="s">
        <v>1192</v>
      </c>
      <c r="D2071" s="1" t="s">
        <v>5172</v>
      </c>
      <c r="E2071" s="1" t="s">
        <v>5193</v>
      </c>
      <c r="F2071" t="str">
        <f t="shared" si="65"/>
        <v>https://kitakyushuopenblob.blob.core.windows.net/kitakyushudata01/401005_kaihatsutourokubo_1221221100100.zip</v>
      </c>
    </row>
    <row r="2072" spans="1:6" x14ac:dyDescent="0.4">
      <c r="A2072" s="1" t="s">
        <v>8432</v>
      </c>
      <c r="B2072" s="4" t="str">
        <f t="shared" si="64"/>
        <v>登録簿ダウンロード</v>
      </c>
      <c r="C2072" s="1" t="s">
        <v>1267</v>
      </c>
      <c r="D2072" s="1" t="s">
        <v>8433</v>
      </c>
      <c r="E2072" s="1" t="s">
        <v>8434</v>
      </c>
      <c r="F2072" t="str">
        <f t="shared" si="65"/>
        <v>https://kitakyushuopenblob.blob.core.windows.net/kitakyushudata01/401005_kaihatsutourokubo_1221421100300.zip</v>
      </c>
    </row>
    <row r="2073" spans="1:6" x14ac:dyDescent="0.4">
      <c r="A2073" s="1" t="s">
        <v>1319</v>
      </c>
      <c r="B2073" s="4" t="str">
        <f t="shared" si="64"/>
        <v>登録簿ダウンロード</v>
      </c>
      <c r="C2073" s="1" t="s">
        <v>1320</v>
      </c>
      <c r="D2073" s="1" t="s">
        <v>1321</v>
      </c>
      <c r="E2073" s="1" t="s">
        <v>1322</v>
      </c>
      <c r="F2073" t="str">
        <f t="shared" si="65"/>
        <v>https://kitakyushuopenblob.blob.core.windows.net/kitakyushudata01/401005_kaihatsutourokubo_1221521100400.zip</v>
      </c>
    </row>
    <row r="2074" spans="1:6" x14ac:dyDescent="0.4">
      <c r="A2074" s="1" t="s">
        <v>1324</v>
      </c>
      <c r="B2074" s="4" t="str">
        <f t="shared" si="64"/>
        <v>登録簿ダウンロード</v>
      </c>
      <c r="C2074" s="1" t="s">
        <v>1325</v>
      </c>
      <c r="D2074" s="1" t="s">
        <v>1190</v>
      </c>
      <c r="E2074" s="1" t="s">
        <v>1326</v>
      </c>
      <c r="F2074" t="str">
        <f t="shared" si="65"/>
        <v>https://kitakyushuopenblob.blob.core.windows.net/kitakyushudata01/401005_kaihatsutourokubo_1221621100500.zip</v>
      </c>
    </row>
    <row r="2075" spans="1:6" x14ac:dyDescent="0.4">
      <c r="A2075" s="1" t="s">
        <v>5195</v>
      </c>
      <c r="B2075" s="4" t="str">
        <f t="shared" si="64"/>
        <v>登録簿ダウンロード</v>
      </c>
      <c r="C2075" s="1" t="s">
        <v>5196</v>
      </c>
      <c r="D2075" s="1" t="s">
        <v>5197</v>
      </c>
      <c r="E2075" s="1" t="s">
        <v>5198</v>
      </c>
      <c r="F2075" t="str">
        <f t="shared" si="65"/>
        <v>https://kitakyushuopenblob.blob.core.windows.net/kitakyushudata01/401005_kaihatsutourokubo_1221721100600.zip</v>
      </c>
    </row>
    <row r="2076" spans="1:6" x14ac:dyDescent="0.4">
      <c r="A2076" s="1" t="s">
        <v>8435</v>
      </c>
      <c r="B2076" s="4" t="str">
        <f t="shared" si="64"/>
        <v>登録簿ダウンロード</v>
      </c>
      <c r="C2076" s="1" t="s">
        <v>8436</v>
      </c>
      <c r="D2076" s="1" t="s">
        <v>1257</v>
      </c>
      <c r="E2076" s="1" t="s">
        <v>8437</v>
      </c>
      <c r="F2076" t="str">
        <f t="shared" si="65"/>
        <v>https://kitakyushuopenblob.blob.core.windows.net/kitakyushudata01/401005_kaihatsutourokubo_1221821100700.zip</v>
      </c>
    </row>
    <row r="2077" spans="1:6" x14ac:dyDescent="0.4">
      <c r="A2077" s="1" t="s">
        <v>8438</v>
      </c>
      <c r="B2077" s="4" t="str">
        <f t="shared" si="64"/>
        <v>登録簿ダウンロード</v>
      </c>
      <c r="C2077" s="1" t="s">
        <v>8439</v>
      </c>
      <c r="D2077" s="1" t="s">
        <v>8440</v>
      </c>
      <c r="E2077" s="1" t="s">
        <v>8441</v>
      </c>
      <c r="F2077" t="str">
        <f t="shared" si="65"/>
        <v>https://kitakyushuopenblob.blob.core.windows.net/kitakyushudata01/401005_kaihatsutourokubo_1221921100800.zip</v>
      </c>
    </row>
    <row r="2078" spans="1:6" x14ac:dyDescent="0.4">
      <c r="A2078" s="1" t="s">
        <v>5200</v>
      </c>
      <c r="B2078" s="4" t="str">
        <f t="shared" si="64"/>
        <v>登録簿ダウンロード</v>
      </c>
      <c r="C2078" s="1" t="s">
        <v>5201</v>
      </c>
      <c r="D2078" s="1" t="s">
        <v>1845</v>
      </c>
      <c r="E2078" s="1" t="s">
        <v>5202</v>
      </c>
      <c r="F2078" t="str">
        <f t="shared" si="65"/>
        <v>https://kitakyushuopenblob.blob.core.windows.net/kitakyushudata01/401005_kaihatsutourokubo_1222021100900.zip</v>
      </c>
    </row>
    <row r="2079" spans="1:6" x14ac:dyDescent="0.4">
      <c r="A2079" s="1" t="s">
        <v>5204</v>
      </c>
      <c r="B2079" s="4" t="str">
        <f t="shared" si="64"/>
        <v>登録簿ダウンロード</v>
      </c>
      <c r="C2079" s="1" t="s">
        <v>5205</v>
      </c>
      <c r="D2079" s="1" t="s">
        <v>5206</v>
      </c>
      <c r="E2079" s="1" t="s">
        <v>5207</v>
      </c>
      <c r="F2079" t="str">
        <f t="shared" si="65"/>
        <v>https://kitakyushuopenblob.blob.core.windows.net/kitakyushudata01/401005_kaihatsutourokubo_1222121101000.zip</v>
      </c>
    </row>
    <row r="2080" spans="1:6" x14ac:dyDescent="0.4">
      <c r="A2080" s="1" t="s">
        <v>5220</v>
      </c>
      <c r="B2080" s="4" t="str">
        <f t="shared" si="64"/>
        <v>登録簿ダウンロード</v>
      </c>
      <c r="C2080" s="1" t="s">
        <v>5221</v>
      </c>
      <c r="D2080" s="1" t="s">
        <v>5222</v>
      </c>
      <c r="E2080" s="1" t="s">
        <v>5223</v>
      </c>
      <c r="F2080" t="str">
        <f t="shared" si="65"/>
        <v>https://kitakyushuopenblob.blob.core.windows.net/kitakyushudata01/401005_kaihatsutourokubo_1222221101100.zip</v>
      </c>
    </row>
    <row r="2081" spans="1:6" x14ac:dyDescent="0.4">
      <c r="A2081" s="1" t="s">
        <v>5311</v>
      </c>
      <c r="B2081" s="4" t="str">
        <f t="shared" si="64"/>
        <v>登録簿ダウンロード</v>
      </c>
      <c r="C2081" s="1" t="s">
        <v>5208</v>
      </c>
      <c r="D2081" s="1" t="s">
        <v>5177</v>
      </c>
      <c r="E2081" s="1" t="s">
        <v>5312</v>
      </c>
      <c r="F2081" t="str">
        <f t="shared" si="65"/>
        <v>https://kitakyushuopenblob.blob.core.windows.net/kitakyushudata01/401005_kaihatsutourokubo_1222321101200.zip</v>
      </c>
    </row>
    <row r="2082" spans="1:6" x14ac:dyDescent="0.4">
      <c r="A2082" s="1" t="s">
        <v>5450</v>
      </c>
      <c r="B2082" s="4" t="str">
        <f t="shared" si="64"/>
        <v>登録簿ダウンロード</v>
      </c>
      <c r="C2082" s="1" t="s">
        <v>5451</v>
      </c>
      <c r="D2082" s="1" t="s">
        <v>5452</v>
      </c>
      <c r="E2082" s="1" t="s">
        <v>5453</v>
      </c>
      <c r="F2082" t="str">
        <f t="shared" si="65"/>
        <v>https://kitakyushuopenblob.blob.core.windows.net/kitakyushudata01/401005_kaihatsutourokubo_1222421101300.zip</v>
      </c>
    </row>
    <row r="2083" spans="1:6" x14ac:dyDescent="0.4">
      <c r="A2083" s="1" t="s">
        <v>5450</v>
      </c>
      <c r="B2083" s="4" t="str">
        <f t="shared" si="64"/>
        <v>登録簿ダウンロード</v>
      </c>
      <c r="C2083" s="1" t="s">
        <v>5451</v>
      </c>
      <c r="D2083" s="1" t="s">
        <v>5452</v>
      </c>
      <c r="E2083" s="1" t="s">
        <v>5453</v>
      </c>
      <c r="F2083" t="str">
        <f t="shared" si="65"/>
        <v>https://kitakyushuopenblob.blob.core.windows.net/kitakyushudata01/401005_kaihatsutourokubo_1222421101300.zip</v>
      </c>
    </row>
    <row r="2084" spans="1:6" x14ac:dyDescent="0.4">
      <c r="A2084" s="1" t="s">
        <v>5450</v>
      </c>
      <c r="B2084" s="4" t="str">
        <f t="shared" si="64"/>
        <v>登録簿ダウンロード</v>
      </c>
      <c r="C2084" s="1" t="s">
        <v>5451</v>
      </c>
      <c r="D2084" s="1" t="s">
        <v>5452</v>
      </c>
      <c r="E2084" s="1" t="s">
        <v>5453</v>
      </c>
      <c r="F2084" t="str">
        <f t="shared" si="65"/>
        <v>https://kitakyushuopenblob.blob.core.windows.net/kitakyushudata01/401005_kaihatsutourokubo_1222421101300.zip</v>
      </c>
    </row>
    <row r="2085" spans="1:6" x14ac:dyDescent="0.4">
      <c r="A2085" s="1" t="s">
        <v>5450</v>
      </c>
      <c r="B2085" s="4" t="str">
        <f t="shared" si="64"/>
        <v>登録簿ダウンロード</v>
      </c>
      <c r="C2085" s="1" t="s">
        <v>5451</v>
      </c>
      <c r="D2085" s="1" t="s">
        <v>5452</v>
      </c>
      <c r="E2085" s="1" t="s">
        <v>5453</v>
      </c>
      <c r="F2085" t="str">
        <f t="shared" si="65"/>
        <v>https://kitakyushuopenblob.blob.core.windows.net/kitakyushudata01/401005_kaihatsutourokubo_1222421101300.zip</v>
      </c>
    </row>
    <row r="2086" spans="1:6" x14ac:dyDescent="0.4">
      <c r="A2086" s="1" t="s">
        <v>9688</v>
      </c>
      <c r="B2086" s="4" t="str">
        <f t="shared" si="64"/>
        <v>登録簿ダウンロード</v>
      </c>
      <c r="C2086" s="1" t="s">
        <v>9689</v>
      </c>
      <c r="D2086" s="1" t="s">
        <v>1196</v>
      </c>
      <c r="E2086" s="1" t="s">
        <v>9690</v>
      </c>
      <c r="F2086" t="str">
        <f t="shared" si="65"/>
        <v>https://kitakyushuopenblob.blob.core.windows.net/kitakyushudata01/401005_kaihatsutourokubo_1222521101400.zip</v>
      </c>
    </row>
    <row r="2087" spans="1:6" x14ac:dyDescent="0.4">
      <c r="A2087" s="1" t="s">
        <v>5209</v>
      </c>
      <c r="B2087" s="4" t="str">
        <f t="shared" si="64"/>
        <v>登録簿ダウンロード</v>
      </c>
      <c r="C2087" s="1" t="s">
        <v>5210</v>
      </c>
      <c r="D2087" s="1" t="s">
        <v>5199</v>
      </c>
      <c r="E2087" s="1" t="s">
        <v>5211</v>
      </c>
      <c r="F2087" t="str">
        <f t="shared" si="65"/>
        <v>https://kitakyushuopenblob.blob.core.windows.net/kitakyushudata01/401005_kaihatsutourokubo_1222621101500.zip</v>
      </c>
    </row>
    <row r="2088" spans="1:6" x14ac:dyDescent="0.4">
      <c r="A2088" s="1" t="s">
        <v>8443</v>
      </c>
      <c r="B2088" s="4" t="str">
        <f t="shared" si="64"/>
        <v>登録簿ダウンロード</v>
      </c>
      <c r="C2088" s="1" t="s">
        <v>8444</v>
      </c>
      <c r="D2088" s="1" t="s">
        <v>8445</v>
      </c>
      <c r="E2088" s="1" t="s">
        <v>8446</v>
      </c>
      <c r="F2088" t="str">
        <f t="shared" si="65"/>
        <v>https://kitakyushuopenblob.blob.core.windows.net/kitakyushudata01/401005_kaihatsutourokubo_1222721101600.zip</v>
      </c>
    </row>
    <row r="2089" spans="1:6" x14ac:dyDescent="0.4">
      <c r="A2089" s="1" t="s">
        <v>5315</v>
      </c>
      <c r="B2089" s="4" t="str">
        <f t="shared" si="64"/>
        <v>登録簿ダウンロード</v>
      </c>
      <c r="C2089" s="1" t="s">
        <v>5210</v>
      </c>
      <c r="D2089" s="1" t="s">
        <v>5187</v>
      </c>
      <c r="E2089" s="1" t="s">
        <v>5316</v>
      </c>
      <c r="F2089" t="str">
        <f t="shared" si="65"/>
        <v>https://kitakyushuopenblob.blob.core.windows.net/kitakyushudata01/401005_kaihatsutourokubo_1222821101700.zip</v>
      </c>
    </row>
    <row r="2090" spans="1:6" x14ac:dyDescent="0.4">
      <c r="A2090" s="1" t="s">
        <v>1197</v>
      </c>
      <c r="B2090" s="4" t="str">
        <f t="shared" si="64"/>
        <v>登録簿ダウンロード</v>
      </c>
      <c r="C2090" s="1" t="s">
        <v>1198</v>
      </c>
      <c r="D2090" s="1" t="s">
        <v>1199</v>
      </c>
      <c r="E2090" s="1" t="s">
        <v>1200</v>
      </c>
      <c r="F2090" t="str">
        <f t="shared" si="65"/>
        <v>https://kitakyushuopenblob.blob.core.windows.net/kitakyushudata01/401005_kaihatsutourokubo_1222921101800.zip</v>
      </c>
    </row>
    <row r="2091" spans="1:6" x14ac:dyDescent="0.4">
      <c r="A2091" s="1" t="s">
        <v>5318</v>
      </c>
      <c r="B2091" s="4" t="str">
        <f t="shared" si="64"/>
        <v>登録簿ダウンロード</v>
      </c>
      <c r="C2091" s="1" t="s">
        <v>5319</v>
      </c>
      <c r="D2091" s="1" t="s">
        <v>5212</v>
      </c>
      <c r="E2091" s="1" t="s">
        <v>5320</v>
      </c>
      <c r="F2091" t="str">
        <f t="shared" si="65"/>
        <v>https://kitakyushuopenblob.blob.core.windows.net/kitakyushudata01/401005_kaihatsutourokubo_1223121102000.zip</v>
      </c>
    </row>
    <row r="2092" spans="1:6" x14ac:dyDescent="0.4">
      <c r="A2092" s="1" t="s">
        <v>5213</v>
      </c>
      <c r="B2092" s="4" t="str">
        <f t="shared" si="64"/>
        <v>登録簿ダウンロード</v>
      </c>
      <c r="C2092" s="1" t="s">
        <v>1195</v>
      </c>
      <c r="D2092" s="1" t="s">
        <v>5214</v>
      </c>
      <c r="E2092" s="1" t="s">
        <v>5215</v>
      </c>
      <c r="F2092" t="str">
        <f t="shared" si="65"/>
        <v>https://kitakyushuopenblob.blob.core.windows.net/kitakyushudata01/401005_kaihatsutourokubo_1223221102100.zip</v>
      </c>
    </row>
    <row r="2093" spans="1:6" x14ac:dyDescent="0.4">
      <c r="A2093" s="1" t="s">
        <v>1659</v>
      </c>
      <c r="B2093" s="4" t="str">
        <f t="shared" si="64"/>
        <v>登録簿ダウンロード</v>
      </c>
      <c r="C2093" s="1" t="s">
        <v>1660</v>
      </c>
      <c r="D2093" s="1" t="s">
        <v>1661</v>
      </c>
      <c r="E2093" s="1" t="s">
        <v>1662</v>
      </c>
      <c r="F2093" t="str">
        <f t="shared" si="65"/>
        <v>https://kitakyushuopenblob.blob.core.windows.net/kitakyushudata01/401005_kaihatsutourokubo_1223321102200.zip</v>
      </c>
    </row>
    <row r="2094" spans="1:6" x14ac:dyDescent="0.4">
      <c r="A2094" s="1" t="s">
        <v>8447</v>
      </c>
      <c r="B2094" s="4" t="str">
        <f t="shared" si="64"/>
        <v>登録簿ダウンロード</v>
      </c>
      <c r="C2094" s="1" t="s">
        <v>8448</v>
      </c>
      <c r="D2094" s="1" t="s">
        <v>1207</v>
      </c>
      <c r="E2094" s="1" t="s">
        <v>8449</v>
      </c>
      <c r="F2094" t="str">
        <f t="shared" si="65"/>
        <v>https://kitakyushuopenblob.blob.core.windows.net/kitakyushudata01/401005_kaihatsutourokubo_1223421102300.zip</v>
      </c>
    </row>
    <row r="2095" spans="1:6" x14ac:dyDescent="0.4">
      <c r="A2095" s="1" t="s">
        <v>1365</v>
      </c>
      <c r="B2095" s="4" t="str">
        <f t="shared" si="64"/>
        <v>登録簿ダウンロード</v>
      </c>
      <c r="C2095" s="1" t="s">
        <v>1366</v>
      </c>
      <c r="D2095" s="1" t="s">
        <v>1367</v>
      </c>
      <c r="E2095" s="1" t="s">
        <v>1368</v>
      </c>
      <c r="F2095" t="str">
        <f t="shared" si="65"/>
        <v>https://kitakyushuopenblob.blob.core.windows.net/kitakyushudata01/401005_kaihatsutourokubo_1223521102400.zip</v>
      </c>
    </row>
    <row r="2096" spans="1:6" x14ac:dyDescent="0.4">
      <c r="A2096" s="1" t="s">
        <v>8451</v>
      </c>
      <c r="B2096" s="4" t="str">
        <f t="shared" si="64"/>
        <v>登録簿ダウンロード</v>
      </c>
      <c r="C2096" s="1" t="s">
        <v>8452</v>
      </c>
      <c r="D2096" s="1" t="s">
        <v>8442</v>
      </c>
      <c r="E2096" s="1" t="s">
        <v>8453</v>
      </c>
      <c r="F2096" t="str">
        <f t="shared" si="65"/>
        <v>https://kitakyushuopenblob.blob.core.windows.net/kitakyushudata01/401005_kaihatsutourokubo_1223621102500.zip</v>
      </c>
    </row>
    <row r="2097" spans="1:6" x14ac:dyDescent="0.4">
      <c r="A2097" s="1" t="s">
        <v>5216</v>
      </c>
      <c r="B2097" s="4" t="str">
        <f t="shared" si="64"/>
        <v>登録簿ダウンロード</v>
      </c>
      <c r="C2097" s="1" t="s">
        <v>5217</v>
      </c>
      <c r="D2097" s="1" t="s">
        <v>1201</v>
      </c>
      <c r="E2097" s="1" t="s">
        <v>5218</v>
      </c>
      <c r="F2097" t="str">
        <f t="shared" si="65"/>
        <v>https://kitakyushuopenblob.blob.core.windows.net/kitakyushudata01/401005_kaihatsutourokubo_1223721102700.zip</v>
      </c>
    </row>
    <row r="2098" spans="1:6" x14ac:dyDescent="0.4">
      <c r="A2098" s="1" t="s">
        <v>8454</v>
      </c>
      <c r="B2098" s="4" t="str">
        <f t="shared" si="64"/>
        <v>登録簿ダウンロード</v>
      </c>
      <c r="C2098" s="1" t="s">
        <v>8455</v>
      </c>
      <c r="D2098" s="1" t="s">
        <v>8456</v>
      </c>
      <c r="E2098" s="1" t="s">
        <v>8457</v>
      </c>
      <c r="F2098" t="str">
        <f t="shared" si="65"/>
        <v>https://kitakyushuopenblob.blob.core.windows.net/kitakyushudata01/401005_kaihatsutourokubo_1223821102800.zip</v>
      </c>
    </row>
    <row r="2099" spans="1:6" x14ac:dyDescent="0.4">
      <c r="A2099" s="1" t="s">
        <v>5321</v>
      </c>
      <c r="B2099" s="4" t="str">
        <f t="shared" si="64"/>
        <v>登録簿ダウンロード</v>
      </c>
      <c r="C2099" s="1" t="s">
        <v>5322</v>
      </c>
      <c r="D2099" s="1" t="s">
        <v>5323</v>
      </c>
      <c r="E2099" s="1" t="s">
        <v>5324</v>
      </c>
      <c r="F2099" t="str">
        <f t="shared" si="65"/>
        <v>https://kitakyushuopenblob.blob.core.windows.net/kitakyushudata01/401005_kaihatsutourokubo_1223921102900.zip</v>
      </c>
    </row>
    <row r="2100" spans="1:6" x14ac:dyDescent="0.4">
      <c r="A2100" s="1" t="s">
        <v>9336</v>
      </c>
      <c r="B2100" s="4" t="str">
        <f t="shared" si="64"/>
        <v>登録簿ダウンロード</v>
      </c>
      <c r="C2100" s="1" t="s">
        <v>5203</v>
      </c>
      <c r="D2100" s="1" t="s">
        <v>9337</v>
      </c>
      <c r="E2100" s="1" t="s">
        <v>9338</v>
      </c>
      <c r="F2100" t="str">
        <f t="shared" si="65"/>
        <v>https://kitakyushuopenblob.blob.core.windows.net/kitakyushudata01/401005_kaihatsutourokubo_1224021103000.zip</v>
      </c>
    </row>
    <row r="2101" spans="1:6" x14ac:dyDescent="0.4">
      <c r="A2101" s="1" t="s">
        <v>5325</v>
      </c>
      <c r="B2101" s="4" t="str">
        <f t="shared" si="64"/>
        <v>登録簿ダウンロード</v>
      </c>
      <c r="C2101" s="1" t="s">
        <v>5326</v>
      </c>
      <c r="D2101" s="1" t="s">
        <v>5327</v>
      </c>
      <c r="E2101" s="1" t="s">
        <v>5328</v>
      </c>
      <c r="F2101" t="str">
        <f t="shared" si="65"/>
        <v>https://kitakyushuopenblob.blob.core.windows.net/kitakyushudata01/401005_kaihatsutourokubo_1224121103100.zip</v>
      </c>
    </row>
    <row r="2102" spans="1:6" x14ac:dyDescent="0.4">
      <c r="A2102" s="1" t="s">
        <v>9816</v>
      </c>
      <c r="B2102" s="4" t="str">
        <f t="shared" si="64"/>
        <v>登録簿ダウンロード</v>
      </c>
      <c r="C2102" s="1" t="s">
        <v>1202</v>
      </c>
      <c r="D2102" s="1" t="s">
        <v>8450</v>
      </c>
      <c r="E2102" s="1" t="s">
        <v>9817</v>
      </c>
      <c r="F2102" t="str">
        <f t="shared" si="65"/>
        <v>https://kitakyushuopenblob.blob.core.windows.net/kitakyushudata01/401005_kaihatsutourokubo_1224221103200.zip</v>
      </c>
    </row>
    <row r="2103" spans="1:6" x14ac:dyDescent="0.4">
      <c r="A2103" s="1" t="s">
        <v>5330</v>
      </c>
      <c r="B2103" s="4" t="str">
        <f t="shared" si="64"/>
        <v>登録簿ダウンロード</v>
      </c>
      <c r="C2103" s="1" t="s">
        <v>5326</v>
      </c>
      <c r="D2103" s="1" t="s">
        <v>5225</v>
      </c>
      <c r="E2103" s="1" t="s">
        <v>5331</v>
      </c>
      <c r="F2103" t="str">
        <f t="shared" si="65"/>
        <v>https://kitakyushuopenblob.blob.core.windows.net/kitakyushudata01/401005_kaihatsutourokubo_1224321103300.zip</v>
      </c>
    </row>
    <row r="2104" spans="1:6" x14ac:dyDescent="0.4">
      <c r="A2104" s="1" t="s">
        <v>5334</v>
      </c>
      <c r="B2104" s="4" t="str">
        <f t="shared" si="64"/>
        <v>登録簿ダウンロード</v>
      </c>
      <c r="C2104" s="1" t="s">
        <v>5335</v>
      </c>
      <c r="D2104" s="1" t="s">
        <v>5191</v>
      </c>
      <c r="E2104" s="1" t="s">
        <v>5336</v>
      </c>
      <c r="F2104" t="str">
        <f t="shared" si="65"/>
        <v>https://kitakyushuopenblob.blob.core.windows.net/kitakyushudata01/401005_kaihatsutourokubo_1224421103400.zip</v>
      </c>
    </row>
    <row r="2105" spans="1:6" x14ac:dyDescent="0.4">
      <c r="A2105" s="1" t="s">
        <v>8528</v>
      </c>
      <c r="B2105" s="4" t="str">
        <f t="shared" si="64"/>
        <v>登録簿ダウンロード</v>
      </c>
      <c r="C2105" s="1" t="s">
        <v>1228</v>
      </c>
      <c r="D2105" s="1" t="s">
        <v>5182</v>
      </c>
      <c r="E2105" s="1" t="s">
        <v>8529</v>
      </c>
      <c r="F2105" t="str">
        <f t="shared" si="65"/>
        <v>https://kitakyushuopenblob.blob.core.windows.net/kitakyushudata01/401005_kaihatsutourokubo_1224521103500.zip</v>
      </c>
    </row>
    <row r="2106" spans="1:6" x14ac:dyDescent="0.4">
      <c r="A2106" s="1" t="s">
        <v>8496</v>
      </c>
      <c r="B2106" s="4" t="str">
        <f t="shared" si="64"/>
        <v>登録簿ダウンロード</v>
      </c>
      <c r="C2106" s="1" t="s">
        <v>8497</v>
      </c>
      <c r="D2106" s="1" t="s">
        <v>5219</v>
      </c>
      <c r="E2106" s="1" t="s">
        <v>8498</v>
      </c>
      <c r="F2106" t="str">
        <f t="shared" si="65"/>
        <v>https://kitakyushuopenblob.blob.core.windows.net/kitakyushudata01/401005_kaihatsutourokubo_1224621103600.zip</v>
      </c>
    </row>
    <row r="2107" spans="1:6" x14ac:dyDescent="0.4">
      <c r="A2107" s="1" t="s">
        <v>8530</v>
      </c>
      <c r="B2107" s="4" t="str">
        <f t="shared" si="64"/>
        <v>登録簿ダウンロード</v>
      </c>
      <c r="C2107" s="1" t="s">
        <v>8497</v>
      </c>
      <c r="D2107" s="1" t="s">
        <v>5333</v>
      </c>
      <c r="E2107" s="1" t="s">
        <v>8531</v>
      </c>
      <c r="F2107" t="str">
        <f t="shared" si="65"/>
        <v>https://kitakyushuopenblob.blob.core.windows.net/kitakyushudata01/401005_kaihatsutourokubo_1224721103700.zip</v>
      </c>
    </row>
    <row r="2108" spans="1:6" x14ac:dyDescent="0.4">
      <c r="A2108" s="1" t="s">
        <v>8533</v>
      </c>
      <c r="B2108" s="4" t="str">
        <f t="shared" si="64"/>
        <v>登録簿ダウンロード</v>
      </c>
      <c r="C2108" s="1" t="s">
        <v>8534</v>
      </c>
      <c r="D2108" s="1" t="s">
        <v>8499</v>
      </c>
      <c r="E2108" s="1" t="s">
        <v>8535</v>
      </c>
      <c r="F2108" t="str">
        <f t="shared" si="65"/>
        <v>https://kitakyushuopenblob.blob.core.windows.net/kitakyushudata01/401005_kaihatsutourokubo_1224821103800.zip</v>
      </c>
    </row>
    <row r="2109" spans="1:6" x14ac:dyDescent="0.4">
      <c r="A2109" s="1" t="s">
        <v>8924</v>
      </c>
      <c r="B2109" s="4" t="str">
        <f t="shared" si="64"/>
        <v>登録簿ダウンロード</v>
      </c>
      <c r="C2109" s="1" t="s">
        <v>5338</v>
      </c>
      <c r="D2109" s="1" t="s">
        <v>1318</v>
      </c>
      <c r="E2109" s="1" t="s">
        <v>8925</v>
      </c>
      <c r="F2109" t="str">
        <f t="shared" si="65"/>
        <v>https://kitakyushuopenblob.blob.core.windows.net/kitakyushudata01/401005_kaihatsutourokubo_1224921103900.zip</v>
      </c>
    </row>
    <row r="2110" spans="1:6" x14ac:dyDescent="0.4">
      <c r="A2110" s="1" t="s">
        <v>5337</v>
      </c>
      <c r="B2110" s="4" t="str">
        <f t="shared" si="64"/>
        <v>登録簿ダウンロード</v>
      </c>
      <c r="C2110" s="1" t="s">
        <v>5338</v>
      </c>
      <c r="D2110" s="1" t="s">
        <v>1323</v>
      </c>
      <c r="E2110" s="1" t="s">
        <v>5339</v>
      </c>
      <c r="F2110" t="str">
        <f t="shared" si="65"/>
        <v>https://kitakyushuopenblob.blob.core.windows.net/kitakyushudata01/401005_kaihatsutourokubo_1225021104000.zip</v>
      </c>
    </row>
    <row r="2111" spans="1:6" x14ac:dyDescent="0.4">
      <c r="A2111" s="1" t="s">
        <v>1328</v>
      </c>
      <c r="B2111" s="4" t="str">
        <f t="shared" si="64"/>
        <v>登録簿ダウンロード</v>
      </c>
      <c r="C2111" s="1" t="s">
        <v>1329</v>
      </c>
      <c r="D2111" s="1" t="s">
        <v>1330</v>
      </c>
      <c r="E2111" s="1" t="s">
        <v>1331</v>
      </c>
      <c r="F2111" t="str">
        <f t="shared" si="65"/>
        <v>https://kitakyushuopenblob.blob.core.windows.net/kitakyushudata01/401005_kaihatsutourokubo_1225121104100.zip</v>
      </c>
    </row>
    <row r="2112" spans="1:6" x14ac:dyDescent="0.4">
      <c r="A2112" s="1" t="s">
        <v>5340</v>
      </c>
      <c r="B2112" s="4" t="str">
        <f t="shared" si="64"/>
        <v>登録簿ダウンロード</v>
      </c>
      <c r="C2112" s="1" t="s">
        <v>5341</v>
      </c>
      <c r="D2112" s="1" t="s">
        <v>1308</v>
      </c>
      <c r="E2112" s="1" t="s">
        <v>5342</v>
      </c>
      <c r="F2112" t="str">
        <f t="shared" si="65"/>
        <v>https://kitakyushuopenblob.blob.core.windows.net/kitakyushudata01/401005_kaihatsutourokubo_1225221104200.zip</v>
      </c>
    </row>
    <row r="2113" spans="1:6" x14ac:dyDescent="0.4">
      <c r="A2113" s="1" t="s">
        <v>5343</v>
      </c>
      <c r="B2113" s="4" t="str">
        <f t="shared" si="64"/>
        <v>登録簿ダウンロード</v>
      </c>
      <c r="C2113" s="1" t="s">
        <v>5332</v>
      </c>
      <c r="D2113" s="1" t="s">
        <v>5344</v>
      </c>
      <c r="E2113" s="1" t="s">
        <v>5345</v>
      </c>
      <c r="F2113" t="str">
        <f t="shared" si="65"/>
        <v>https://kitakyushuopenblob.blob.core.windows.net/kitakyushudata01/401005_kaihatsutourokubo_1225321104300.zip</v>
      </c>
    </row>
    <row r="2114" spans="1:6" x14ac:dyDescent="0.4">
      <c r="A2114" s="1" t="s">
        <v>1333</v>
      </c>
      <c r="B2114" s="4" t="str">
        <f t="shared" ref="B2114:B2177" si="66">HYPERLINK(F2114,"登録簿ダウンロード")</f>
        <v>登録簿ダウンロード</v>
      </c>
      <c r="C2114" s="1" t="s">
        <v>1334</v>
      </c>
      <c r="D2114" s="1" t="s">
        <v>1335</v>
      </c>
      <c r="E2114" s="1" t="s">
        <v>1336</v>
      </c>
      <c r="F2114" t="str">
        <f t="shared" ref="F2114:F2177" si="67">"https://kitakyushuopenblob.blob.core.windows.net/kitakyushudata01/401005_kaihatsutourokubo_"&amp;A2114&amp;".zip"</f>
        <v>https://kitakyushuopenblob.blob.core.windows.net/kitakyushudata01/401005_kaihatsutourokubo_1225421104400.zip</v>
      </c>
    </row>
    <row r="2115" spans="1:6" x14ac:dyDescent="0.4">
      <c r="A2115" s="1" t="s">
        <v>8536</v>
      </c>
      <c r="B2115" s="4" t="str">
        <f t="shared" si="66"/>
        <v>登録簿ダウンロード</v>
      </c>
      <c r="C2115" s="1" t="s">
        <v>8537</v>
      </c>
      <c r="D2115" s="1" t="s">
        <v>8538</v>
      </c>
      <c r="E2115" s="1" t="s">
        <v>8539</v>
      </c>
      <c r="F2115" t="str">
        <f t="shared" si="67"/>
        <v>https://kitakyushuopenblob.blob.core.windows.net/kitakyushudata01/401005_kaihatsutourokubo_1225521104500.zip</v>
      </c>
    </row>
    <row r="2116" spans="1:6" x14ac:dyDescent="0.4">
      <c r="A2116" s="1" t="s">
        <v>8540</v>
      </c>
      <c r="B2116" s="4" t="str">
        <f t="shared" si="66"/>
        <v>登録簿ダウンロード</v>
      </c>
      <c r="C2116" s="1" t="s">
        <v>8541</v>
      </c>
      <c r="D2116" s="1" t="s">
        <v>1327</v>
      </c>
      <c r="E2116" s="1" t="s">
        <v>8542</v>
      </c>
      <c r="F2116" t="str">
        <f t="shared" si="67"/>
        <v>https://kitakyushuopenblob.blob.core.windows.net/kitakyushudata01/401005_kaihatsutourokubo_1225621104600.zip</v>
      </c>
    </row>
    <row r="2117" spans="1:6" x14ac:dyDescent="0.4">
      <c r="A2117" s="1" t="s">
        <v>1338</v>
      </c>
      <c r="B2117" s="4" t="str">
        <f t="shared" si="66"/>
        <v>登録簿ダウンロード</v>
      </c>
      <c r="C2117" s="1" t="s">
        <v>1339</v>
      </c>
      <c r="D2117" s="1" t="s">
        <v>1340</v>
      </c>
      <c r="E2117" s="1" t="s">
        <v>1341</v>
      </c>
      <c r="F2117" t="str">
        <f t="shared" si="67"/>
        <v>https://kitakyushuopenblob.blob.core.windows.net/kitakyushudata01/401005_kaihatsutourokubo_1225721104700.zip</v>
      </c>
    </row>
    <row r="2118" spans="1:6" x14ac:dyDescent="0.4">
      <c r="A2118" s="1" t="s">
        <v>8543</v>
      </c>
      <c r="B2118" s="4" t="str">
        <f t="shared" si="66"/>
        <v>登録簿ダウンロード</v>
      </c>
      <c r="C2118" s="1" t="s">
        <v>8544</v>
      </c>
      <c r="D2118" s="1" t="s">
        <v>8532</v>
      </c>
      <c r="E2118" s="1" t="s">
        <v>8545</v>
      </c>
      <c r="F2118" t="str">
        <f t="shared" si="67"/>
        <v>https://kitakyushuopenblob.blob.core.windows.net/kitakyushudata01/401005_kaihatsutourokubo_1225821104800.zip</v>
      </c>
    </row>
    <row r="2119" spans="1:6" x14ac:dyDescent="0.4">
      <c r="A2119" s="1" t="s">
        <v>1344</v>
      </c>
      <c r="B2119" s="4" t="str">
        <f t="shared" si="66"/>
        <v>登録簿ダウンロード</v>
      </c>
      <c r="C2119" s="1" t="s">
        <v>1309</v>
      </c>
      <c r="D2119" s="1" t="s">
        <v>1345</v>
      </c>
      <c r="E2119" s="1" t="s">
        <v>1346</v>
      </c>
      <c r="F2119" t="str">
        <f t="shared" si="67"/>
        <v>https://kitakyushuopenblob.blob.core.windows.net/kitakyushudata01/401005_kaihatsutourokubo_1225921104900.zip</v>
      </c>
    </row>
    <row r="2120" spans="1:6" x14ac:dyDescent="0.4">
      <c r="A2120" s="1" t="s">
        <v>8519</v>
      </c>
      <c r="B2120" s="4" t="str">
        <f t="shared" si="66"/>
        <v>登録簿ダウンロード</v>
      </c>
      <c r="C2120" s="1" t="s">
        <v>8520</v>
      </c>
      <c r="D2120" s="1" t="s">
        <v>8521</v>
      </c>
      <c r="E2120" s="1" t="s">
        <v>8522</v>
      </c>
      <c r="F2120" t="str">
        <f t="shared" si="67"/>
        <v>https://kitakyushuopenblob.blob.core.windows.net/kitakyushudata01/401005_kaihatsutourokubo_1226021105000.zip</v>
      </c>
    </row>
    <row r="2121" spans="1:6" x14ac:dyDescent="0.4">
      <c r="A2121" s="1" t="s">
        <v>5298</v>
      </c>
      <c r="B2121" s="4" t="str">
        <f t="shared" si="66"/>
        <v>登録簿ダウンロード</v>
      </c>
      <c r="C2121" s="1" t="s">
        <v>5299</v>
      </c>
      <c r="D2121" s="1" t="s">
        <v>5300</v>
      </c>
      <c r="E2121" s="1" t="s">
        <v>5301</v>
      </c>
      <c r="F2121" t="str">
        <f t="shared" si="67"/>
        <v>https://kitakyushuopenblob.blob.core.windows.net/kitakyushudata01/401005_kaihatsutourokubo_1226121105100.zip</v>
      </c>
    </row>
    <row r="2122" spans="1:6" x14ac:dyDescent="0.4">
      <c r="A2122" s="1" t="s">
        <v>1299</v>
      </c>
      <c r="B2122" s="4" t="str">
        <f t="shared" si="66"/>
        <v>登録簿ダウンロード</v>
      </c>
      <c r="C2122" s="1" t="s">
        <v>1300</v>
      </c>
      <c r="D2122" s="1" t="s">
        <v>1301</v>
      </c>
      <c r="E2122" s="1" t="s">
        <v>1302</v>
      </c>
      <c r="F2122" t="str">
        <f t="shared" si="67"/>
        <v>https://kitakyushuopenblob.blob.core.windows.net/kitakyushudata01/401005_kaihatsutourokubo_1226221105200.zip</v>
      </c>
    </row>
    <row r="2123" spans="1:6" x14ac:dyDescent="0.4">
      <c r="A2123" s="1" t="s">
        <v>1293</v>
      </c>
      <c r="B2123" s="4" t="str">
        <f t="shared" si="66"/>
        <v>登録簿ダウンロード</v>
      </c>
      <c r="C2123" s="1" t="s">
        <v>1294</v>
      </c>
      <c r="D2123" s="1" t="s">
        <v>1295</v>
      </c>
      <c r="E2123" s="1" t="s">
        <v>1296</v>
      </c>
      <c r="F2123" t="str">
        <f t="shared" si="67"/>
        <v>https://kitakyushuopenblob.blob.core.windows.net/kitakyushudata01/401005_kaihatsutourokubo_1226321105300.zip</v>
      </c>
    </row>
    <row r="2124" spans="1:6" x14ac:dyDescent="0.4">
      <c r="A2124" s="1" t="s">
        <v>5293</v>
      </c>
      <c r="B2124" s="4" t="str">
        <f t="shared" si="66"/>
        <v>登録簿ダウンロード</v>
      </c>
      <c r="C2124" s="1" t="s">
        <v>5294</v>
      </c>
      <c r="D2124" s="1" t="s">
        <v>5295</v>
      </c>
      <c r="E2124" s="1" t="s">
        <v>5296</v>
      </c>
      <c r="F2124" t="str">
        <f t="shared" si="67"/>
        <v>https://kitakyushuopenblob.blob.core.windows.net/kitakyushudata01/401005_kaihatsutourokubo_1226421105400.zip</v>
      </c>
    </row>
    <row r="2125" spans="1:6" x14ac:dyDescent="0.4">
      <c r="A2125" s="1" t="s">
        <v>1348</v>
      </c>
      <c r="B2125" s="4" t="str">
        <f t="shared" si="66"/>
        <v>登録簿ダウンロード</v>
      </c>
      <c r="C2125" s="1" t="s">
        <v>1349</v>
      </c>
      <c r="D2125" s="1" t="s">
        <v>1350</v>
      </c>
      <c r="E2125" s="1" t="s">
        <v>1351</v>
      </c>
      <c r="F2125" t="str">
        <f t="shared" si="67"/>
        <v>https://kitakyushuopenblob.blob.core.windows.net/kitakyushudata01/401005_kaihatsutourokubo_1226521200100.zip</v>
      </c>
    </row>
    <row r="2126" spans="1:6" x14ac:dyDescent="0.4">
      <c r="A2126" s="1" t="s">
        <v>5289</v>
      </c>
      <c r="B2126" s="4" t="str">
        <f t="shared" si="66"/>
        <v>登録簿ダウンロード</v>
      </c>
      <c r="C2126" s="1" t="s">
        <v>5290</v>
      </c>
      <c r="D2126" s="1" t="s">
        <v>5291</v>
      </c>
      <c r="E2126" s="1" t="s">
        <v>5292</v>
      </c>
      <c r="F2126" t="str">
        <f t="shared" si="67"/>
        <v>https://kitakyushuopenblob.blob.core.windows.net/kitakyushudata01/401005_kaihatsutourokubo_1226621200200.zip</v>
      </c>
    </row>
    <row r="2127" spans="1:6" x14ac:dyDescent="0.4">
      <c r="A2127" s="1" t="s">
        <v>8515</v>
      </c>
      <c r="B2127" s="4" t="str">
        <f t="shared" si="66"/>
        <v>登録簿ダウンロード</v>
      </c>
      <c r="C2127" s="1" t="s">
        <v>8516</v>
      </c>
      <c r="D2127" s="1" t="s">
        <v>8517</v>
      </c>
      <c r="E2127" s="1" t="s">
        <v>8518</v>
      </c>
      <c r="F2127" t="str">
        <f t="shared" si="67"/>
        <v>https://kitakyushuopenblob.blob.core.windows.net/kitakyushudata01/401005_kaihatsutourokubo_1226721200300.zip</v>
      </c>
    </row>
    <row r="2128" spans="1:6" x14ac:dyDescent="0.4">
      <c r="A2128" s="1" t="s">
        <v>5285</v>
      </c>
      <c r="B2128" s="4" t="str">
        <f t="shared" si="66"/>
        <v>登録簿ダウンロード</v>
      </c>
      <c r="C2128" s="1" t="s">
        <v>5286</v>
      </c>
      <c r="D2128" s="1" t="s">
        <v>5287</v>
      </c>
      <c r="E2128" s="1" t="s">
        <v>5288</v>
      </c>
      <c r="F2128" t="str">
        <f t="shared" si="67"/>
        <v>https://kitakyushuopenblob.blob.core.windows.net/kitakyushudata01/401005_kaihatsutourokubo_1226821200400.zip</v>
      </c>
    </row>
    <row r="2129" spans="1:6" x14ac:dyDescent="0.4">
      <c r="A2129" s="1" t="s">
        <v>5285</v>
      </c>
      <c r="B2129" s="4" t="str">
        <f t="shared" si="66"/>
        <v>登録簿ダウンロード</v>
      </c>
      <c r="C2129" s="1" t="s">
        <v>5286</v>
      </c>
      <c r="D2129" s="1" t="s">
        <v>5287</v>
      </c>
      <c r="E2129" s="1" t="s">
        <v>5288</v>
      </c>
      <c r="F2129" t="str">
        <f t="shared" si="67"/>
        <v>https://kitakyushuopenblob.blob.core.windows.net/kitakyushudata01/401005_kaihatsutourokubo_1226821200400.zip</v>
      </c>
    </row>
    <row r="2130" spans="1:6" x14ac:dyDescent="0.4">
      <c r="A2130" s="1" t="s">
        <v>8511</v>
      </c>
      <c r="B2130" s="4" t="str">
        <f t="shared" si="66"/>
        <v>登録簿ダウンロード</v>
      </c>
      <c r="C2130" s="1" t="s">
        <v>8512</v>
      </c>
      <c r="D2130" s="1" t="s">
        <v>5317</v>
      </c>
      <c r="E2130" s="1" t="s">
        <v>8513</v>
      </c>
      <c r="F2130" t="str">
        <f t="shared" si="67"/>
        <v>https://kitakyushuopenblob.blob.core.windows.net/kitakyushudata01/401005_kaihatsutourokubo_1226921200500.zip</v>
      </c>
    </row>
    <row r="2131" spans="1:6" x14ac:dyDescent="0.4">
      <c r="A2131" s="1" t="s">
        <v>1692</v>
      </c>
      <c r="B2131" s="4" t="str">
        <f t="shared" si="66"/>
        <v>登録簿ダウンロード</v>
      </c>
      <c r="C2131" s="1" t="s">
        <v>1693</v>
      </c>
      <c r="D2131" s="1" t="s">
        <v>1694</v>
      </c>
      <c r="E2131" s="1" t="s">
        <v>1695</v>
      </c>
      <c r="F2131" t="str">
        <f t="shared" si="67"/>
        <v>https://kitakyushuopenblob.blob.core.windows.net/kitakyushudata01/401005_kaihatsutourokubo_1227021200600.zip</v>
      </c>
    </row>
    <row r="2132" spans="1:6" x14ac:dyDescent="0.4">
      <c r="A2132" s="1" t="s">
        <v>5281</v>
      </c>
      <c r="B2132" s="4" t="str">
        <f t="shared" si="66"/>
        <v>登録簿ダウンロード</v>
      </c>
      <c r="C2132" s="1" t="s">
        <v>5282</v>
      </c>
      <c r="D2132" s="1" t="s">
        <v>5283</v>
      </c>
      <c r="E2132" s="1" t="s">
        <v>5284</v>
      </c>
      <c r="F2132" t="str">
        <f t="shared" si="67"/>
        <v>https://kitakyushuopenblob.blob.core.windows.net/kitakyushudata01/401005_kaihatsutourokubo_1227121200700.zip</v>
      </c>
    </row>
    <row r="2133" spans="1:6" x14ac:dyDescent="0.4">
      <c r="A2133" s="1" t="s">
        <v>8506</v>
      </c>
      <c r="B2133" s="4" t="str">
        <f t="shared" si="66"/>
        <v>登録簿ダウンロード</v>
      </c>
      <c r="C2133" s="1" t="s">
        <v>8507</v>
      </c>
      <c r="D2133" s="1" t="s">
        <v>8508</v>
      </c>
      <c r="E2133" s="1" t="s">
        <v>8509</v>
      </c>
      <c r="F2133" t="str">
        <f t="shared" si="67"/>
        <v>https://kitakyushuopenblob.blob.core.windows.net/kitakyushudata01/401005_kaihatsutourokubo_1227221200800.zip</v>
      </c>
    </row>
    <row r="2134" spans="1:6" x14ac:dyDescent="0.4">
      <c r="A2134" s="1" t="s">
        <v>1288</v>
      </c>
      <c r="B2134" s="4" t="str">
        <f t="shared" si="66"/>
        <v>登録簿ダウンロード</v>
      </c>
      <c r="C2134" s="1" t="s">
        <v>1289</v>
      </c>
      <c r="D2134" s="1" t="s">
        <v>1290</v>
      </c>
      <c r="E2134" s="1" t="s">
        <v>1291</v>
      </c>
      <c r="F2134" t="str">
        <f t="shared" si="67"/>
        <v>https://kitakyushuopenblob.blob.core.windows.net/kitakyushudata01/401005_kaihatsutourokubo_1227321200900.zip</v>
      </c>
    </row>
    <row r="2135" spans="1:6" x14ac:dyDescent="0.4">
      <c r="A2135" s="1" t="s">
        <v>9830</v>
      </c>
      <c r="B2135" s="4" t="str">
        <f t="shared" si="66"/>
        <v>登録簿ダウンロード</v>
      </c>
      <c r="C2135" s="1" t="s">
        <v>9831</v>
      </c>
      <c r="D2135" s="1" t="s">
        <v>5302</v>
      </c>
      <c r="E2135" s="1" t="s">
        <v>9832</v>
      </c>
      <c r="F2135" t="str">
        <f t="shared" si="67"/>
        <v>https://kitakyushuopenblob.blob.core.windows.net/kitakyushudata01/401005_kaihatsutourokubo_1227421201000.zip</v>
      </c>
    </row>
    <row r="2136" spans="1:6" x14ac:dyDescent="0.4">
      <c r="A2136" s="1" t="s">
        <v>5277</v>
      </c>
      <c r="B2136" s="4" t="str">
        <f t="shared" si="66"/>
        <v>登録簿ダウンロード</v>
      </c>
      <c r="C2136" s="1" t="s">
        <v>5278</v>
      </c>
      <c r="D2136" s="1" t="s">
        <v>1332</v>
      </c>
      <c r="E2136" s="1" t="s">
        <v>5279</v>
      </c>
      <c r="F2136" t="str">
        <f t="shared" si="67"/>
        <v>https://kitakyushuopenblob.blob.core.windows.net/kitakyushudata01/401005_kaihatsutourokubo_1227521201100.zip</v>
      </c>
    </row>
    <row r="2137" spans="1:6" x14ac:dyDescent="0.4">
      <c r="A2137" s="1" t="s">
        <v>1282</v>
      </c>
      <c r="B2137" s="4" t="str">
        <f t="shared" si="66"/>
        <v>登録簿ダウンロード</v>
      </c>
      <c r="C2137" s="1" t="s">
        <v>1283</v>
      </c>
      <c r="D2137" s="1" t="s">
        <v>1284</v>
      </c>
      <c r="E2137" s="1" t="s">
        <v>1285</v>
      </c>
      <c r="F2137" t="str">
        <f t="shared" si="67"/>
        <v>https://kitakyushuopenblob.blob.core.windows.net/kitakyushudata01/401005_kaihatsutourokubo_1227621201200.zip</v>
      </c>
    </row>
    <row r="2138" spans="1:6" x14ac:dyDescent="0.4">
      <c r="A2138" s="1" t="s">
        <v>9390</v>
      </c>
      <c r="B2138" s="4" t="str">
        <f t="shared" si="66"/>
        <v>登録簿ダウンロード</v>
      </c>
      <c r="C2138" s="1" t="s">
        <v>9391</v>
      </c>
      <c r="D2138" s="1" t="s">
        <v>5329</v>
      </c>
      <c r="E2138" s="1" t="s">
        <v>9392</v>
      </c>
      <c r="F2138" t="str">
        <f t="shared" si="67"/>
        <v>https://kitakyushuopenblob.blob.core.windows.net/kitakyushudata01/401005_kaihatsutourokubo_1227721201300.zip</v>
      </c>
    </row>
    <row r="2139" spans="1:6" x14ac:dyDescent="0.4">
      <c r="A2139" s="1" t="s">
        <v>8679</v>
      </c>
      <c r="B2139" s="4" t="str">
        <f t="shared" si="66"/>
        <v>登録簿ダウンロード</v>
      </c>
      <c r="C2139" s="1" t="s">
        <v>8680</v>
      </c>
      <c r="D2139" s="1" t="s">
        <v>1298</v>
      </c>
      <c r="E2139" s="1" t="s">
        <v>8681</v>
      </c>
      <c r="F2139" t="str">
        <f t="shared" si="67"/>
        <v>https://kitakyushuopenblob.blob.core.windows.net/kitakyushudata01/401005_kaihatsutourokubo_1227821201400.zip</v>
      </c>
    </row>
    <row r="2140" spans="1:6" x14ac:dyDescent="0.4">
      <c r="A2140" s="1" t="s">
        <v>11110</v>
      </c>
      <c r="B2140" s="4" t="str">
        <f t="shared" si="66"/>
        <v>登録簿ダウンロード</v>
      </c>
      <c r="C2140" s="1" t="s">
        <v>8514</v>
      </c>
      <c r="D2140" s="1" t="s">
        <v>1337</v>
      </c>
      <c r="E2140" s="1" t="s">
        <v>11111</v>
      </c>
      <c r="F2140" t="str">
        <f t="shared" si="67"/>
        <v>https://kitakyushuopenblob.blob.core.windows.net/kitakyushudata01/401005_kaihatsutourokubo_1227921201500.zip</v>
      </c>
    </row>
    <row r="2141" spans="1:6" x14ac:dyDescent="0.4">
      <c r="A2141" s="1" t="s">
        <v>1360</v>
      </c>
      <c r="B2141" s="4" t="str">
        <f t="shared" si="66"/>
        <v>登録簿ダウンロード</v>
      </c>
      <c r="C2141" s="1" t="s">
        <v>1353</v>
      </c>
      <c r="D2141" s="1" t="s">
        <v>1361</v>
      </c>
      <c r="E2141" s="1" t="s">
        <v>1362</v>
      </c>
      <c r="F2141" t="str">
        <f t="shared" si="67"/>
        <v>https://kitakyushuopenblob.blob.core.windows.net/kitakyushudata01/401005_kaihatsutourokubo_1228021201600.zip</v>
      </c>
    </row>
    <row r="2142" spans="1:6" x14ac:dyDescent="0.4">
      <c r="A2142" s="1" t="s">
        <v>1352</v>
      </c>
      <c r="B2142" s="4" t="str">
        <f t="shared" si="66"/>
        <v>登録簿ダウンロード</v>
      </c>
      <c r="C2142" s="1" t="s">
        <v>1353</v>
      </c>
      <c r="D2142" s="1" t="s">
        <v>1354</v>
      </c>
      <c r="E2142" s="1" t="s">
        <v>1355</v>
      </c>
      <c r="F2142" t="str">
        <f t="shared" si="67"/>
        <v>https://kitakyushuopenblob.blob.core.windows.net/kitakyushudata01/401005_kaihatsutourokubo_1228121201700.zip</v>
      </c>
    </row>
    <row r="2143" spans="1:6" x14ac:dyDescent="0.4">
      <c r="A2143" s="1" t="s">
        <v>1277</v>
      </c>
      <c r="B2143" s="4" t="str">
        <f t="shared" si="66"/>
        <v>登録簿ダウンロード</v>
      </c>
      <c r="C2143" s="1" t="s">
        <v>1278</v>
      </c>
      <c r="D2143" s="1" t="s">
        <v>1279</v>
      </c>
      <c r="E2143" s="1" t="s">
        <v>1280</v>
      </c>
      <c r="F2143" t="str">
        <f t="shared" si="67"/>
        <v>https://kitakyushuopenblob.blob.core.windows.net/kitakyushudata01/401005_kaihatsutourokubo_1228221201800.zip</v>
      </c>
    </row>
    <row r="2144" spans="1:6" x14ac:dyDescent="0.4">
      <c r="A2144" s="1" t="s">
        <v>1310</v>
      </c>
      <c r="B2144" s="4" t="str">
        <f t="shared" si="66"/>
        <v>登録簿ダウンロード</v>
      </c>
      <c r="C2144" s="1" t="s">
        <v>1311</v>
      </c>
      <c r="D2144" s="1" t="s">
        <v>1312</v>
      </c>
      <c r="E2144" s="1" t="s">
        <v>1313</v>
      </c>
      <c r="F2144" t="str">
        <f t="shared" si="67"/>
        <v>https://kitakyushuopenblob.blob.core.windows.net/kitakyushudata01/401005_kaihatsutourokubo_1228321201900.zip</v>
      </c>
    </row>
    <row r="2145" spans="1:6" x14ac:dyDescent="0.4">
      <c r="A2145" s="1" t="s">
        <v>5273</v>
      </c>
      <c r="B2145" s="4" t="str">
        <f t="shared" si="66"/>
        <v>登録簿ダウンロード</v>
      </c>
      <c r="C2145" s="1" t="s">
        <v>1278</v>
      </c>
      <c r="D2145" s="1" t="s">
        <v>5274</v>
      </c>
      <c r="E2145" s="1" t="s">
        <v>5275</v>
      </c>
      <c r="F2145" t="str">
        <f t="shared" si="67"/>
        <v>https://kitakyushuopenblob.blob.core.windows.net/kitakyushudata01/401005_kaihatsutourokubo_1228421202000.zip</v>
      </c>
    </row>
    <row r="2146" spans="1:6" x14ac:dyDescent="0.4">
      <c r="A2146" s="1" t="s">
        <v>1273</v>
      </c>
      <c r="B2146" s="4" t="str">
        <f t="shared" si="66"/>
        <v>登録簿ダウンロード</v>
      </c>
      <c r="C2146" s="1" t="s">
        <v>1274</v>
      </c>
      <c r="D2146" s="1" t="s">
        <v>1275</v>
      </c>
      <c r="E2146" s="1" t="s">
        <v>1276</v>
      </c>
      <c r="F2146" t="str">
        <f t="shared" si="67"/>
        <v>https://kitakyushuopenblob.blob.core.windows.net/kitakyushudata01/401005_kaihatsutourokubo_1228521202100.zip</v>
      </c>
    </row>
    <row r="2147" spans="1:6" x14ac:dyDescent="0.4">
      <c r="A2147" s="1" t="s">
        <v>1268</v>
      </c>
      <c r="B2147" s="4" t="str">
        <f t="shared" si="66"/>
        <v>登録簿ダウンロード</v>
      </c>
      <c r="C2147" s="1" t="s">
        <v>1269</v>
      </c>
      <c r="D2147" s="1" t="s">
        <v>1270</v>
      </c>
      <c r="E2147" s="1" t="s">
        <v>1271</v>
      </c>
      <c r="F2147" t="str">
        <f t="shared" si="67"/>
        <v>https://kitakyushuopenblob.blob.core.windows.net/kitakyushudata01/401005_kaihatsutourokubo_1228621202200.zip</v>
      </c>
    </row>
    <row r="2148" spans="1:6" x14ac:dyDescent="0.4">
      <c r="A2148" s="1" t="s">
        <v>11114</v>
      </c>
      <c r="B2148" s="4" t="str">
        <f t="shared" si="66"/>
        <v>登録簿ダウンロード</v>
      </c>
      <c r="C2148" s="1" t="s">
        <v>11115</v>
      </c>
      <c r="D2148" s="1" t="s">
        <v>1347</v>
      </c>
      <c r="E2148" s="1" t="s">
        <v>11116</v>
      </c>
      <c r="F2148" t="str">
        <f t="shared" si="67"/>
        <v>https://kitakyushuopenblob.blob.core.windows.net/kitakyushudata01/401005_kaihatsutourokubo_1228721202300.zip</v>
      </c>
    </row>
    <row r="2149" spans="1:6" x14ac:dyDescent="0.4">
      <c r="A2149" s="1" t="s">
        <v>11117</v>
      </c>
      <c r="B2149" s="4" t="str">
        <f t="shared" si="66"/>
        <v>登録簿ダウンロード</v>
      </c>
      <c r="C2149" s="1" t="s">
        <v>11118</v>
      </c>
      <c r="D2149" s="1" t="s">
        <v>8510</v>
      </c>
      <c r="E2149" s="1" t="s">
        <v>11119</v>
      </c>
      <c r="F2149" t="str">
        <f t="shared" si="67"/>
        <v>https://kitakyushuopenblob.blob.core.windows.net/kitakyushudata01/401005_kaihatsutourokubo_1228821202400.zip</v>
      </c>
    </row>
    <row r="2150" spans="1:6" x14ac:dyDescent="0.4">
      <c r="A2150" s="1" t="s">
        <v>5269</v>
      </c>
      <c r="B2150" s="4" t="str">
        <f t="shared" si="66"/>
        <v>登録簿ダウンロード</v>
      </c>
      <c r="C2150" s="1" t="s">
        <v>1363</v>
      </c>
      <c r="D2150" s="1" t="s">
        <v>5270</v>
      </c>
      <c r="E2150" s="1" t="s">
        <v>5271</v>
      </c>
      <c r="F2150" t="str">
        <f t="shared" si="67"/>
        <v>https://kitakyushuopenblob.blob.core.windows.net/kitakyushudata01/401005_kaihatsutourokubo_1228921202500.zip</v>
      </c>
    </row>
    <row r="2151" spans="1:6" x14ac:dyDescent="0.4">
      <c r="A2151" s="1" t="s">
        <v>8503</v>
      </c>
      <c r="B2151" s="4" t="str">
        <f t="shared" si="66"/>
        <v>登録簿ダウンロード</v>
      </c>
      <c r="C2151" s="1" t="s">
        <v>8504</v>
      </c>
      <c r="D2151" s="1" t="s">
        <v>5297</v>
      </c>
      <c r="E2151" s="1" t="s">
        <v>8505</v>
      </c>
      <c r="F2151" t="str">
        <f t="shared" si="67"/>
        <v>https://kitakyushuopenblob.blob.core.windows.net/kitakyushudata01/401005_kaihatsutourokubo_1229021202600.zip</v>
      </c>
    </row>
    <row r="2152" spans="1:6" x14ac:dyDescent="0.4">
      <c r="A2152" s="1" t="s">
        <v>5265</v>
      </c>
      <c r="B2152" s="4" t="str">
        <f t="shared" si="66"/>
        <v>登録簿ダウンロード</v>
      </c>
      <c r="C2152" s="1" t="s">
        <v>5266</v>
      </c>
      <c r="D2152" s="1" t="s">
        <v>5267</v>
      </c>
      <c r="E2152" s="1" t="s">
        <v>5268</v>
      </c>
      <c r="F2152" t="str">
        <f t="shared" si="67"/>
        <v>https://kitakyushuopenblob.blob.core.windows.net/kitakyushudata01/401005_kaihatsutourokubo_1229121202700.zip</v>
      </c>
    </row>
    <row r="2153" spans="1:6" x14ac:dyDescent="0.4">
      <c r="A2153" s="1" t="s">
        <v>8500</v>
      </c>
      <c r="B2153" s="4" t="str">
        <f t="shared" si="66"/>
        <v>登録簿ダウンロード</v>
      </c>
      <c r="C2153" s="1" t="s">
        <v>1287</v>
      </c>
      <c r="D2153" s="1" t="s">
        <v>1364</v>
      </c>
      <c r="E2153" s="1" t="s">
        <v>8501</v>
      </c>
      <c r="F2153" t="str">
        <f t="shared" si="67"/>
        <v>https://kitakyushuopenblob.blob.core.windows.net/kitakyushudata01/401005_kaihatsutourokubo_1229221202800.zip</v>
      </c>
    </row>
    <row r="2154" spans="1:6" x14ac:dyDescent="0.4">
      <c r="A2154" s="1" t="s">
        <v>1357</v>
      </c>
      <c r="B2154" s="4" t="str">
        <f t="shared" si="66"/>
        <v>登録簿ダウンロード</v>
      </c>
      <c r="C2154" s="1" t="s">
        <v>1358</v>
      </c>
      <c r="D2154" s="1" t="s">
        <v>1286</v>
      </c>
      <c r="E2154" s="1" t="s">
        <v>1359</v>
      </c>
      <c r="F2154" t="str">
        <f t="shared" si="67"/>
        <v>https://kitakyushuopenblob.blob.core.windows.net/kitakyushudata01/401005_kaihatsutourokubo_1229321202900.zip</v>
      </c>
    </row>
    <row r="2155" spans="1:6" x14ac:dyDescent="0.4">
      <c r="A2155" s="1" t="s">
        <v>11121</v>
      </c>
      <c r="B2155" s="4" t="str">
        <f t="shared" si="66"/>
        <v>登録簿ダウンロード</v>
      </c>
      <c r="C2155" s="1" t="s">
        <v>11122</v>
      </c>
      <c r="D2155" s="1" t="s">
        <v>1356</v>
      </c>
      <c r="E2155" s="1" t="s">
        <v>11123</v>
      </c>
      <c r="F2155" t="str">
        <f t="shared" si="67"/>
        <v>https://kitakyushuopenblob.blob.core.windows.net/kitakyushudata01/401005_kaihatsutourokubo_1229421203000.zip</v>
      </c>
    </row>
    <row r="2156" spans="1:6" x14ac:dyDescent="0.4">
      <c r="A2156" s="1" t="s">
        <v>11126</v>
      </c>
      <c r="B2156" s="4" t="str">
        <f t="shared" si="66"/>
        <v>登録簿ダウンロード</v>
      </c>
      <c r="C2156" s="1" t="s">
        <v>5313</v>
      </c>
      <c r="D2156" s="1" t="s">
        <v>1292</v>
      </c>
      <c r="E2156" s="1" t="s">
        <v>11127</v>
      </c>
      <c r="F2156" t="str">
        <f t="shared" si="67"/>
        <v>https://kitakyushuopenblob.blob.core.windows.net/kitakyushudata01/401005_kaihatsutourokubo_1229521203100.zip</v>
      </c>
    </row>
    <row r="2157" spans="1:6" x14ac:dyDescent="0.4">
      <c r="A2157" s="1" t="s">
        <v>11128</v>
      </c>
      <c r="B2157" s="4" t="str">
        <f t="shared" si="66"/>
        <v>登録簿ダウンロード</v>
      </c>
      <c r="C2157" s="1" t="s">
        <v>11129</v>
      </c>
      <c r="D2157" s="1" t="s">
        <v>5314</v>
      </c>
      <c r="E2157" s="1" t="s">
        <v>11130</v>
      </c>
      <c r="F2157" t="str">
        <f t="shared" si="67"/>
        <v>https://kitakyushuopenblob.blob.core.windows.net/kitakyushudata01/401005_kaihatsutourokubo_1229621203300.zip</v>
      </c>
    </row>
    <row r="2158" spans="1:6" x14ac:dyDescent="0.4">
      <c r="A2158" s="1" t="s">
        <v>11131</v>
      </c>
      <c r="B2158" s="4" t="str">
        <f t="shared" si="66"/>
        <v>登録簿ダウンロード</v>
      </c>
      <c r="C2158" s="1" t="s">
        <v>11132</v>
      </c>
      <c r="D2158" s="1" t="s">
        <v>1342</v>
      </c>
      <c r="E2158" s="1" t="s">
        <v>11133</v>
      </c>
      <c r="F2158" t="str">
        <f t="shared" si="67"/>
        <v>https://kitakyushuopenblob.blob.core.windows.net/kitakyushudata01/401005_kaihatsutourokubo_1229721203400.zip</v>
      </c>
    </row>
    <row r="2159" spans="1:6" x14ac:dyDescent="0.4">
      <c r="A2159" s="1" t="s">
        <v>11135</v>
      </c>
      <c r="B2159" s="4" t="str">
        <f t="shared" si="66"/>
        <v>登録簿ダウンロード</v>
      </c>
      <c r="C2159" s="1" t="s">
        <v>11136</v>
      </c>
      <c r="D2159" s="1" t="s">
        <v>5280</v>
      </c>
      <c r="E2159" s="1" t="s">
        <v>11137</v>
      </c>
      <c r="F2159" t="str">
        <f t="shared" si="67"/>
        <v>https://kitakyushuopenblob.blob.core.windows.net/kitakyushudata01/401005_kaihatsutourokubo_1229821203500.zip</v>
      </c>
    </row>
    <row r="2160" spans="1:6" x14ac:dyDescent="0.4">
      <c r="A2160" s="1" t="s">
        <v>1380</v>
      </c>
      <c r="B2160" s="4" t="str">
        <f t="shared" si="66"/>
        <v>登録簿ダウンロード</v>
      </c>
      <c r="C2160" s="1" t="s">
        <v>1381</v>
      </c>
      <c r="D2160" s="1" t="s">
        <v>1382</v>
      </c>
      <c r="E2160" s="1" t="s">
        <v>1238</v>
      </c>
      <c r="F2160" t="str">
        <f t="shared" si="67"/>
        <v>https://kitakyushuopenblob.blob.core.windows.net/kitakyushudata01/401005_kaihatsutourokubo_1229921203600.zip</v>
      </c>
    </row>
    <row r="2161" spans="1:6" x14ac:dyDescent="0.4">
      <c r="A2161" s="1" t="s">
        <v>11138</v>
      </c>
      <c r="B2161" s="4" t="str">
        <f t="shared" si="66"/>
        <v>登録簿ダウンロード</v>
      </c>
      <c r="C2161" s="1" t="s">
        <v>11139</v>
      </c>
      <c r="D2161" s="1" t="s">
        <v>1303</v>
      </c>
      <c r="E2161" s="1" t="s">
        <v>11140</v>
      </c>
      <c r="F2161" t="str">
        <f t="shared" si="67"/>
        <v>https://kitakyushuopenblob.blob.core.windows.net/kitakyushudata01/401005_kaihatsutourokubo_1230021203700.zip</v>
      </c>
    </row>
    <row r="2162" spans="1:6" x14ac:dyDescent="0.4">
      <c r="A2162" s="1" t="s">
        <v>8551</v>
      </c>
      <c r="B2162" s="4" t="str">
        <f t="shared" si="66"/>
        <v>登録簿ダウンロード</v>
      </c>
      <c r="C2162" s="1" t="s">
        <v>8552</v>
      </c>
      <c r="D2162" s="1" t="s">
        <v>1281</v>
      </c>
      <c r="E2162" s="1" t="s">
        <v>8553</v>
      </c>
      <c r="F2162" t="str">
        <f t="shared" si="67"/>
        <v>https://kitakyushuopenblob.blob.core.windows.net/kitakyushudata01/401005_kaihatsutourokubo_1230121203800.zip</v>
      </c>
    </row>
    <row r="2163" spans="1:6" x14ac:dyDescent="0.4">
      <c r="A2163" s="1" t="s">
        <v>11142</v>
      </c>
      <c r="B2163" s="4" t="str">
        <f t="shared" si="66"/>
        <v>登録簿ダウンロード</v>
      </c>
      <c r="C2163" s="1" t="s">
        <v>11143</v>
      </c>
      <c r="D2163" s="1" t="s">
        <v>5276</v>
      </c>
      <c r="E2163" s="1" t="s">
        <v>11144</v>
      </c>
      <c r="F2163" t="str">
        <f t="shared" si="67"/>
        <v>https://kitakyushuopenblob.blob.core.windows.net/kitakyushudata01/401005_kaihatsutourokubo_1230221203900.zip</v>
      </c>
    </row>
    <row r="2164" spans="1:6" x14ac:dyDescent="0.4">
      <c r="A2164" s="1" t="s">
        <v>8554</v>
      </c>
      <c r="B2164" s="4" t="str">
        <f t="shared" si="66"/>
        <v>登録簿ダウンロード</v>
      </c>
      <c r="C2164" s="1" t="s">
        <v>8555</v>
      </c>
      <c r="D2164" s="1" t="s">
        <v>8502</v>
      </c>
      <c r="E2164" s="1" t="s">
        <v>8556</v>
      </c>
      <c r="F2164" t="str">
        <f t="shared" si="67"/>
        <v>https://kitakyushuopenblob.blob.core.windows.net/kitakyushudata01/401005_kaihatsutourokubo_1230321204000.zip</v>
      </c>
    </row>
    <row r="2165" spans="1:6" x14ac:dyDescent="0.4">
      <c r="A2165" s="1" t="s">
        <v>11150</v>
      </c>
      <c r="B2165" s="4" t="str">
        <f t="shared" si="66"/>
        <v>登録簿ダウンロード</v>
      </c>
      <c r="C2165" s="1" t="s">
        <v>11151</v>
      </c>
      <c r="D2165" s="1" t="s">
        <v>11134</v>
      </c>
      <c r="E2165" s="1" t="s">
        <v>11152</v>
      </c>
      <c r="F2165" t="str">
        <f t="shared" si="67"/>
        <v>https://kitakyushuopenblob.blob.core.windows.net/kitakyushudata01/401005_kaihatsutourokubo_1230421300100.zip</v>
      </c>
    </row>
    <row r="2166" spans="1:6" x14ac:dyDescent="0.4">
      <c r="A2166" s="1" t="s">
        <v>11146</v>
      </c>
      <c r="B2166" s="4" t="str">
        <f t="shared" si="66"/>
        <v>登録簿ダウンロード</v>
      </c>
      <c r="C2166" s="1" t="s">
        <v>11147</v>
      </c>
      <c r="D2166" s="1" t="s">
        <v>1697</v>
      </c>
      <c r="E2166" s="1" t="s">
        <v>11148</v>
      </c>
      <c r="F2166" t="str">
        <f t="shared" si="67"/>
        <v>https://kitakyushuopenblob.blob.core.windows.net/kitakyushudata01/401005_kaihatsutourokubo_1230521300200.zip</v>
      </c>
    </row>
    <row r="2167" spans="1:6" x14ac:dyDescent="0.4">
      <c r="A2167" s="1" t="s">
        <v>8843</v>
      </c>
      <c r="B2167" s="4" t="str">
        <f t="shared" si="66"/>
        <v>登録簿ダウンロード</v>
      </c>
      <c r="C2167" s="1" t="s">
        <v>8844</v>
      </c>
      <c r="D2167" s="1" t="s">
        <v>8845</v>
      </c>
      <c r="E2167" s="1" t="s">
        <v>8846</v>
      </c>
      <c r="F2167" t="str">
        <f t="shared" si="67"/>
        <v>https://kitakyushuopenblob.blob.core.windows.net/kitakyushudata01/401005_kaihatsutourokubo_1230621300300.zip</v>
      </c>
    </row>
    <row r="2168" spans="1:6" x14ac:dyDescent="0.4">
      <c r="A2168" s="1" t="s">
        <v>11154</v>
      </c>
      <c r="B2168" s="4" t="str">
        <f t="shared" si="66"/>
        <v>登録簿ダウンロード</v>
      </c>
      <c r="C2168" s="1" t="s">
        <v>11155</v>
      </c>
      <c r="D2168" s="1" t="s">
        <v>11113</v>
      </c>
      <c r="E2168" s="1" t="s">
        <v>11156</v>
      </c>
      <c r="F2168" t="str">
        <f t="shared" si="67"/>
        <v>https://kitakyushuopenblob.blob.core.windows.net/kitakyushudata01/401005_kaihatsutourokubo_1230721300400.zip</v>
      </c>
    </row>
    <row r="2169" spans="1:6" x14ac:dyDescent="0.4">
      <c r="A2169" s="1" t="s">
        <v>11157</v>
      </c>
      <c r="B2169" s="4" t="str">
        <f t="shared" si="66"/>
        <v>登録簿ダウンロード</v>
      </c>
      <c r="C2169" s="1" t="s">
        <v>8844</v>
      </c>
      <c r="D2169" s="1" t="s">
        <v>11153</v>
      </c>
      <c r="E2169" s="1" t="s">
        <v>11158</v>
      </c>
      <c r="F2169" t="str">
        <f t="shared" si="67"/>
        <v>https://kitakyushuopenblob.blob.core.windows.net/kitakyushudata01/401005_kaihatsutourokubo_1230821300500.zip</v>
      </c>
    </row>
    <row r="2170" spans="1:6" x14ac:dyDescent="0.4">
      <c r="A2170" s="1" t="s">
        <v>11160</v>
      </c>
      <c r="B2170" s="4" t="str">
        <f t="shared" si="66"/>
        <v>登録簿ダウンロード</v>
      </c>
      <c r="C2170" s="1" t="s">
        <v>11161</v>
      </c>
      <c r="D2170" s="1" t="s">
        <v>11159</v>
      </c>
      <c r="E2170" s="1" t="s">
        <v>11162</v>
      </c>
      <c r="F2170" t="str">
        <f t="shared" si="67"/>
        <v>https://kitakyushuopenblob.blob.core.windows.net/kitakyushudata01/401005_kaihatsutourokubo_1230921300600.zip</v>
      </c>
    </row>
    <row r="2171" spans="1:6" x14ac:dyDescent="0.4">
      <c r="A2171" s="1" t="s">
        <v>5573</v>
      </c>
      <c r="B2171" s="4" t="str">
        <f t="shared" si="66"/>
        <v>登録簿ダウンロード</v>
      </c>
      <c r="C2171" s="1" t="s">
        <v>5574</v>
      </c>
      <c r="D2171" s="1" t="s">
        <v>5575</v>
      </c>
      <c r="E2171" s="1" t="s">
        <v>5576</v>
      </c>
      <c r="F2171" t="str">
        <f t="shared" si="67"/>
        <v>https://kitakyushuopenblob.blob.core.windows.net/kitakyushudata01/401005_kaihatsutourokubo_1231021300700.zip</v>
      </c>
    </row>
    <row r="2172" spans="1:6" x14ac:dyDescent="0.4">
      <c r="A2172" s="1" t="s">
        <v>11163</v>
      </c>
      <c r="B2172" s="4" t="str">
        <f t="shared" si="66"/>
        <v>登録簿ダウンロード</v>
      </c>
      <c r="C2172" s="1" t="s">
        <v>11112</v>
      </c>
      <c r="D2172" s="1" t="s">
        <v>8847</v>
      </c>
      <c r="E2172" s="1" t="s">
        <v>11164</v>
      </c>
      <c r="F2172" t="str">
        <f t="shared" si="67"/>
        <v>https://kitakyushuopenblob.blob.core.windows.net/kitakyushudata01/401005_kaihatsutourokubo_1231121300800.zip</v>
      </c>
    </row>
    <row r="2173" spans="1:6" x14ac:dyDescent="0.4">
      <c r="A2173" s="1" t="s">
        <v>11165</v>
      </c>
      <c r="B2173" s="4" t="str">
        <f t="shared" si="66"/>
        <v>登録簿ダウンロード</v>
      </c>
      <c r="C2173" s="1" t="s">
        <v>11124</v>
      </c>
      <c r="D2173" s="1" t="s">
        <v>11125</v>
      </c>
      <c r="E2173" s="1" t="s">
        <v>11166</v>
      </c>
      <c r="F2173" t="str">
        <f t="shared" si="67"/>
        <v>https://kitakyushuopenblob.blob.core.windows.net/kitakyushudata01/401005_kaihatsutourokubo_1231221300900.zip</v>
      </c>
    </row>
    <row r="2174" spans="1:6" x14ac:dyDescent="0.4">
      <c r="A2174" s="1" t="s">
        <v>5446</v>
      </c>
      <c r="B2174" s="4" t="str">
        <f t="shared" si="66"/>
        <v>登録簿ダウンロード</v>
      </c>
      <c r="C2174" s="1" t="s">
        <v>5447</v>
      </c>
      <c r="D2174" s="1" t="s">
        <v>5448</v>
      </c>
      <c r="E2174" s="1" t="s">
        <v>5449</v>
      </c>
      <c r="F2174" t="str">
        <f t="shared" si="67"/>
        <v>https://kitakyushuopenblob.blob.core.windows.net/kitakyushudata01/401005_kaihatsutourokubo_1231321301000.zip</v>
      </c>
    </row>
    <row r="2175" spans="1:6" x14ac:dyDescent="0.4">
      <c r="A2175" s="1" t="s">
        <v>5446</v>
      </c>
      <c r="B2175" s="4" t="str">
        <f t="shared" si="66"/>
        <v>登録簿ダウンロード</v>
      </c>
      <c r="C2175" s="1" t="s">
        <v>5447</v>
      </c>
      <c r="D2175" s="1" t="s">
        <v>5448</v>
      </c>
      <c r="E2175" s="1" t="s">
        <v>5449</v>
      </c>
      <c r="F2175" t="str">
        <f t="shared" si="67"/>
        <v>https://kitakyushuopenblob.blob.core.windows.net/kitakyushudata01/401005_kaihatsutourokubo_1231321301000.zip</v>
      </c>
    </row>
    <row r="2176" spans="1:6" x14ac:dyDescent="0.4">
      <c r="A2176" s="1" t="s">
        <v>11168</v>
      </c>
      <c r="B2176" s="4" t="str">
        <f t="shared" si="66"/>
        <v>登録簿ダウンロード</v>
      </c>
      <c r="C2176" s="1" t="s">
        <v>11169</v>
      </c>
      <c r="D2176" s="1" t="s">
        <v>11170</v>
      </c>
      <c r="E2176" s="1" t="s">
        <v>11171</v>
      </c>
      <c r="F2176" t="str">
        <f t="shared" si="67"/>
        <v>https://kitakyushuopenblob.blob.core.windows.net/kitakyushudata01/401005_kaihatsutourokubo_1231421301100.zip</v>
      </c>
    </row>
    <row r="2177" spans="1:6" x14ac:dyDescent="0.4">
      <c r="A2177" s="1" t="s">
        <v>5346</v>
      </c>
      <c r="B2177" s="4" t="str">
        <f t="shared" si="66"/>
        <v>登録簿ダウンロード</v>
      </c>
      <c r="C2177" s="1" t="s">
        <v>5347</v>
      </c>
      <c r="D2177" s="1" t="s">
        <v>5348</v>
      </c>
      <c r="E2177" s="1" t="s">
        <v>5349</v>
      </c>
      <c r="F2177" t="str">
        <f t="shared" si="67"/>
        <v>https://kitakyushuopenblob.blob.core.windows.net/kitakyushudata01/401005_kaihatsutourokubo_1231521301200.zip</v>
      </c>
    </row>
    <row r="2178" spans="1:6" x14ac:dyDescent="0.4">
      <c r="A2178" s="1" t="s">
        <v>11172</v>
      </c>
      <c r="B2178" s="4" t="str">
        <f t="shared" ref="B2178:B2241" si="68">HYPERLINK(F2178,"登録簿ダウンロード")</f>
        <v>登録簿ダウンロード</v>
      </c>
      <c r="C2178" s="1" t="s">
        <v>11124</v>
      </c>
      <c r="D2178" s="1" t="s">
        <v>11141</v>
      </c>
      <c r="E2178" s="1" t="s">
        <v>11173</v>
      </c>
      <c r="F2178" t="str">
        <f t="shared" ref="F2178:F2241" si="69">"https://kitakyushuopenblob.blob.core.windows.net/kitakyushudata01/401005_kaihatsutourokubo_"&amp;A2178&amp;".zip"</f>
        <v>https://kitakyushuopenblob.blob.core.windows.net/kitakyushudata01/401005_kaihatsutourokubo_1231621301300.zip</v>
      </c>
    </row>
    <row r="2179" spans="1:6" x14ac:dyDescent="0.4">
      <c r="A2179" s="1" t="s">
        <v>11174</v>
      </c>
      <c r="B2179" s="4" t="str">
        <f t="shared" si="68"/>
        <v>登録簿ダウンロード</v>
      </c>
      <c r="C2179" s="1" t="s">
        <v>11175</v>
      </c>
      <c r="D2179" s="1" t="s">
        <v>11149</v>
      </c>
      <c r="E2179" s="1" t="s">
        <v>11176</v>
      </c>
      <c r="F2179" t="str">
        <f t="shared" si="69"/>
        <v>https://kitakyushuopenblob.blob.core.windows.net/kitakyushudata01/401005_kaihatsutourokubo_1231721301400.zip</v>
      </c>
    </row>
    <row r="2180" spans="1:6" x14ac:dyDescent="0.4">
      <c r="A2180" s="1" t="s">
        <v>11177</v>
      </c>
      <c r="B2180" s="4" t="str">
        <f t="shared" si="68"/>
        <v>登録簿ダウンロード</v>
      </c>
      <c r="C2180" s="1" t="s">
        <v>8682</v>
      </c>
      <c r="D2180" s="1" t="s">
        <v>11120</v>
      </c>
      <c r="E2180" s="1" t="s">
        <v>11178</v>
      </c>
      <c r="F2180" t="str">
        <f t="shared" si="69"/>
        <v>https://kitakyushuopenblob.blob.core.windows.net/kitakyushudata01/401005_kaihatsutourokubo_1231821301500.zip</v>
      </c>
    </row>
    <row r="2181" spans="1:6" x14ac:dyDescent="0.4">
      <c r="A2181" s="1" t="s">
        <v>8557</v>
      </c>
      <c r="B2181" s="4" t="str">
        <f t="shared" si="68"/>
        <v>登録簿ダウンロード</v>
      </c>
      <c r="C2181" s="1" t="s">
        <v>8558</v>
      </c>
      <c r="D2181" s="1" t="s">
        <v>1383</v>
      </c>
      <c r="E2181" s="1" t="s">
        <v>8559</v>
      </c>
      <c r="F2181" t="str">
        <f t="shared" si="69"/>
        <v>https://kitakyushuopenblob.blob.core.windows.net/kitakyushudata01/401005_kaihatsutourokubo_1231921301600.zip</v>
      </c>
    </row>
    <row r="2182" spans="1:6" x14ac:dyDescent="0.4">
      <c r="A2182" s="1" t="s">
        <v>11180</v>
      </c>
      <c r="B2182" s="4" t="str">
        <f t="shared" si="68"/>
        <v>登録簿ダウンロード</v>
      </c>
      <c r="C2182" s="1" t="s">
        <v>11181</v>
      </c>
      <c r="D2182" s="1" t="s">
        <v>11179</v>
      </c>
      <c r="E2182" s="1" t="s">
        <v>11182</v>
      </c>
      <c r="F2182" t="str">
        <f t="shared" si="69"/>
        <v>https://kitakyushuopenblob.blob.core.windows.net/kitakyushudata01/401005_kaihatsutourokubo_1232021301700.zip</v>
      </c>
    </row>
    <row r="2183" spans="1:6" x14ac:dyDescent="0.4">
      <c r="A2183" s="1" t="s">
        <v>11183</v>
      </c>
      <c r="B2183" s="4" t="str">
        <f t="shared" si="68"/>
        <v>登録簿ダウンロード</v>
      </c>
      <c r="C2183" s="1" t="s">
        <v>11184</v>
      </c>
      <c r="D2183" s="1" t="s">
        <v>5445</v>
      </c>
      <c r="E2183" s="1" t="s">
        <v>11185</v>
      </c>
      <c r="F2183" t="str">
        <f t="shared" si="69"/>
        <v>https://kitakyushuopenblob.blob.core.windows.net/kitakyushudata01/401005_kaihatsutourokubo_1232121301800.zip</v>
      </c>
    </row>
    <row r="2184" spans="1:6" x14ac:dyDescent="0.4">
      <c r="A2184" s="1" t="s">
        <v>5351</v>
      </c>
      <c r="B2184" s="4" t="str">
        <f t="shared" si="68"/>
        <v>登録簿ダウンロード</v>
      </c>
      <c r="C2184" s="1" t="s">
        <v>5352</v>
      </c>
      <c r="D2184" s="1" t="s">
        <v>5353</v>
      </c>
      <c r="E2184" s="1" t="s">
        <v>5354</v>
      </c>
      <c r="F2184" t="str">
        <f t="shared" si="69"/>
        <v>https://kitakyushuopenblob.blob.core.windows.net/kitakyushudata01/401005_kaihatsutourokubo_1232221301900.zip</v>
      </c>
    </row>
    <row r="2185" spans="1:6" x14ac:dyDescent="0.4">
      <c r="A2185" s="1" t="s">
        <v>5442</v>
      </c>
      <c r="B2185" s="4" t="str">
        <f t="shared" si="68"/>
        <v>登録簿ダウンロード</v>
      </c>
      <c r="C2185" s="1" t="s">
        <v>5439</v>
      </c>
      <c r="D2185" s="1" t="s">
        <v>5443</v>
      </c>
      <c r="E2185" s="1" t="s">
        <v>5444</v>
      </c>
      <c r="F2185" t="str">
        <f t="shared" si="69"/>
        <v>https://kitakyushuopenblob.blob.core.windows.net/kitakyushudata01/401005_kaihatsutourokubo_1232321302000.zip</v>
      </c>
    </row>
    <row r="2186" spans="1:6" x14ac:dyDescent="0.4">
      <c r="A2186" s="1" t="s">
        <v>5438</v>
      </c>
      <c r="B2186" s="4" t="str">
        <f t="shared" si="68"/>
        <v>登録簿ダウンロード</v>
      </c>
      <c r="C2186" s="1" t="s">
        <v>5439</v>
      </c>
      <c r="D2186" s="1" t="s">
        <v>5440</v>
      </c>
      <c r="E2186" s="1" t="s">
        <v>5441</v>
      </c>
      <c r="F2186" t="str">
        <f t="shared" si="69"/>
        <v>https://kitakyushuopenblob.blob.core.windows.net/kitakyushudata01/401005_kaihatsutourokubo_1232421302100.zip</v>
      </c>
    </row>
    <row r="2187" spans="1:6" x14ac:dyDescent="0.4">
      <c r="A2187" s="1" t="s">
        <v>11058</v>
      </c>
      <c r="B2187" s="4" t="str">
        <f t="shared" si="68"/>
        <v>登録簿ダウンロード</v>
      </c>
      <c r="C2187" s="1" t="s">
        <v>11059</v>
      </c>
      <c r="D2187" s="1" t="s">
        <v>11060</v>
      </c>
      <c r="E2187" s="1" t="s">
        <v>11061</v>
      </c>
      <c r="F2187" t="str">
        <f t="shared" si="69"/>
        <v>https://kitakyushuopenblob.blob.core.windows.net/kitakyushudata01/401005_kaihatsutourokubo_1232521302200.zip</v>
      </c>
    </row>
    <row r="2188" spans="1:6" x14ac:dyDescent="0.4">
      <c r="A2188" s="1" t="s">
        <v>8610</v>
      </c>
      <c r="B2188" s="4" t="str">
        <f t="shared" si="68"/>
        <v>登録簿ダウンロード</v>
      </c>
      <c r="C2188" s="1" t="s">
        <v>8611</v>
      </c>
      <c r="D2188" s="1" t="s">
        <v>8612</v>
      </c>
      <c r="E2188" s="1" t="s">
        <v>8613</v>
      </c>
      <c r="F2188" t="str">
        <f t="shared" si="69"/>
        <v>https://kitakyushuopenblob.blob.core.windows.net/kitakyushudata01/401005_kaihatsutourokubo_1232621302300.zip</v>
      </c>
    </row>
    <row r="2189" spans="1:6" x14ac:dyDescent="0.4">
      <c r="A2189" s="1" t="s">
        <v>5356</v>
      </c>
      <c r="B2189" s="4" t="str">
        <f t="shared" si="68"/>
        <v>登録簿ダウンロード</v>
      </c>
      <c r="C2189" s="1" t="s">
        <v>5357</v>
      </c>
      <c r="D2189" s="1" t="s">
        <v>5358</v>
      </c>
      <c r="E2189" s="1" t="s">
        <v>5359</v>
      </c>
      <c r="F2189" t="str">
        <f t="shared" si="69"/>
        <v>https://kitakyushuopenblob.blob.core.windows.net/kitakyushudata01/401005_kaihatsutourokubo_1232721302400.zip</v>
      </c>
    </row>
    <row r="2190" spans="1:6" x14ac:dyDescent="0.4">
      <c r="A2190" s="1" t="s">
        <v>8562</v>
      </c>
      <c r="B2190" s="4" t="str">
        <f t="shared" si="68"/>
        <v>登録簿ダウンロード</v>
      </c>
      <c r="C2190" s="1" t="s">
        <v>8563</v>
      </c>
      <c r="D2190" s="1" t="s">
        <v>8564</v>
      </c>
      <c r="E2190" s="1" t="s">
        <v>8565</v>
      </c>
      <c r="F2190" t="str">
        <f t="shared" si="69"/>
        <v>https://kitakyushuopenblob.blob.core.windows.net/kitakyushudata01/401005_kaihatsutourokubo_1232821302500.zip</v>
      </c>
    </row>
    <row r="2191" spans="1:6" x14ac:dyDescent="0.4">
      <c r="A2191" s="1" t="s">
        <v>5561</v>
      </c>
      <c r="B2191" s="4" t="str">
        <f t="shared" si="68"/>
        <v>登録簿ダウンロード</v>
      </c>
      <c r="C2191" s="1" t="s">
        <v>5562</v>
      </c>
      <c r="D2191" s="1" t="s">
        <v>5563</v>
      </c>
      <c r="E2191" s="1" t="s">
        <v>5564</v>
      </c>
      <c r="F2191" t="str">
        <f t="shared" si="69"/>
        <v>https://kitakyushuopenblob.blob.core.windows.net/kitakyushudata01/401005_kaihatsutourokubo_1232921302600.zip</v>
      </c>
    </row>
    <row r="2192" spans="1:6" x14ac:dyDescent="0.4">
      <c r="A2192" s="1" t="s">
        <v>1369</v>
      </c>
      <c r="B2192" s="4" t="str">
        <f t="shared" si="68"/>
        <v>登録簿ダウンロード</v>
      </c>
      <c r="C2192" s="1" t="s">
        <v>1370</v>
      </c>
      <c r="D2192" s="1" t="s">
        <v>1371</v>
      </c>
      <c r="E2192" s="1" t="s">
        <v>1372</v>
      </c>
      <c r="F2192" t="str">
        <f t="shared" si="69"/>
        <v>https://kitakyushuopenblob.blob.core.windows.net/kitakyushudata01/401005_kaihatsutourokubo_1233021302700.zip</v>
      </c>
    </row>
    <row r="2193" spans="1:6" x14ac:dyDescent="0.4">
      <c r="A2193" s="1" t="s">
        <v>11186</v>
      </c>
      <c r="B2193" s="4" t="str">
        <f t="shared" si="68"/>
        <v>登録簿ダウンロード</v>
      </c>
      <c r="C2193" s="1" t="s">
        <v>1370</v>
      </c>
      <c r="D2193" s="1" t="s">
        <v>11167</v>
      </c>
      <c r="E2193" s="1" t="s">
        <v>11187</v>
      </c>
      <c r="F2193" t="str">
        <f t="shared" si="69"/>
        <v>https://kitakyushuopenblob.blob.core.windows.net/kitakyushudata01/401005_kaihatsutourokubo_1233121302800.zip</v>
      </c>
    </row>
    <row r="2194" spans="1:6" x14ac:dyDescent="0.4">
      <c r="A2194" s="1" t="s">
        <v>8566</v>
      </c>
      <c r="B2194" s="4" t="str">
        <f t="shared" si="68"/>
        <v>登録簿ダウンロード</v>
      </c>
      <c r="C2194" s="1" t="s">
        <v>8567</v>
      </c>
      <c r="D2194" s="1" t="s">
        <v>8568</v>
      </c>
      <c r="E2194" s="1" t="s">
        <v>8569</v>
      </c>
      <c r="F2194" t="str">
        <f t="shared" si="69"/>
        <v>https://kitakyushuopenblob.blob.core.windows.net/kitakyushudata01/401005_kaihatsutourokubo_1233221302900.zip</v>
      </c>
    </row>
    <row r="2195" spans="1:6" x14ac:dyDescent="0.4">
      <c r="A2195" s="1" t="s">
        <v>11188</v>
      </c>
      <c r="B2195" s="4" t="str">
        <f t="shared" si="68"/>
        <v>登録簿ダウンロード</v>
      </c>
      <c r="C2195" s="1" t="s">
        <v>5362</v>
      </c>
      <c r="D2195" s="1" t="s">
        <v>8560</v>
      </c>
      <c r="E2195" s="1" t="s">
        <v>11189</v>
      </c>
      <c r="F2195" t="str">
        <f t="shared" si="69"/>
        <v>https://kitakyushuopenblob.blob.core.windows.net/kitakyushudata01/401005_kaihatsutourokubo_1233321303000.zip</v>
      </c>
    </row>
    <row r="2196" spans="1:6" x14ac:dyDescent="0.4">
      <c r="A2196" s="1" t="s">
        <v>5361</v>
      </c>
      <c r="B2196" s="4" t="str">
        <f t="shared" si="68"/>
        <v>登録簿ダウンロード</v>
      </c>
      <c r="C2196" s="1" t="s">
        <v>5362</v>
      </c>
      <c r="D2196" s="1" t="s">
        <v>5363</v>
      </c>
      <c r="E2196" s="1" t="s">
        <v>5364</v>
      </c>
      <c r="F2196" t="str">
        <f t="shared" si="69"/>
        <v>https://kitakyushuopenblob.blob.core.windows.net/kitakyushudata01/401005_kaihatsutourokubo_1233421303100.zip</v>
      </c>
    </row>
    <row r="2197" spans="1:6" x14ac:dyDescent="0.4">
      <c r="A2197" s="1" t="s">
        <v>11190</v>
      </c>
      <c r="B2197" s="4" t="str">
        <f t="shared" si="68"/>
        <v>登録簿ダウンロード</v>
      </c>
      <c r="C2197" s="1" t="s">
        <v>11191</v>
      </c>
      <c r="D2197" s="1" t="s">
        <v>11062</v>
      </c>
      <c r="E2197" s="1" t="s">
        <v>11192</v>
      </c>
      <c r="F2197" t="str">
        <f t="shared" si="69"/>
        <v>https://kitakyushuopenblob.blob.core.windows.net/kitakyushudata01/401005_kaihatsutourokubo_1233521303200.zip</v>
      </c>
    </row>
    <row r="2198" spans="1:6" x14ac:dyDescent="0.4">
      <c r="A2198" s="1" t="s">
        <v>8571</v>
      </c>
      <c r="B2198" s="4" t="str">
        <f t="shared" si="68"/>
        <v>登録簿ダウンロード</v>
      </c>
      <c r="C2198" s="1" t="s">
        <v>8572</v>
      </c>
      <c r="D2198" s="1" t="s">
        <v>8573</v>
      </c>
      <c r="E2198" s="1" t="s">
        <v>8574</v>
      </c>
      <c r="F2198" t="str">
        <f t="shared" si="69"/>
        <v>https://kitakyushuopenblob.blob.core.windows.net/kitakyushudata01/401005_kaihatsutourokubo_1233621303300.zip</v>
      </c>
    </row>
    <row r="2199" spans="1:6" x14ac:dyDescent="0.4">
      <c r="A2199" s="1" t="s">
        <v>1404</v>
      </c>
      <c r="B2199" s="4" t="str">
        <f t="shared" si="68"/>
        <v>登録簿ダウンロード</v>
      </c>
      <c r="C2199" s="1" t="s">
        <v>1405</v>
      </c>
      <c r="D2199" s="1" t="s">
        <v>1406</v>
      </c>
      <c r="E2199" s="1" t="s">
        <v>1407</v>
      </c>
      <c r="F2199" t="str">
        <f t="shared" si="69"/>
        <v>https://kitakyushuopenblob.blob.core.windows.net/kitakyushudata01/401005_kaihatsutourokubo_1233721303400.zip</v>
      </c>
    </row>
    <row r="2200" spans="1:6" x14ac:dyDescent="0.4">
      <c r="A2200" s="1" t="s">
        <v>5367</v>
      </c>
      <c r="B2200" s="4" t="str">
        <f t="shared" si="68"/>
        <v>登録簿ダウンロード</v>
      </c>
      <c r="C2200" s="1" t="s">
        <v>1405</v>
      </c>
      <c r="D2200" s="1" t="s">
        <v>5368</v>
      </c>
      <c r="E2200" s="1" t="s">
        <v>5369</v>
      </c>
      <c r="F2200" t="str">
        <f t="shared" si="69"/>
        <v>https://kitakyushuopenblob.blob.core.windows.net/kitakyushudata01/401005_kaihatsutourokubo_1233821303501.zip</v>
      </c>
    </row>
    <row r="2201" spans="1:6" x14ac:dyDescent="0.4">
      <c r="A2201" s="1" t="s">
        <v>8958</v>
      </c>
      <c r="B2201" s="4" t="str">
        <f t="shared" si="68"/>
        <v>登録簿ダウンロード</v>
      </c>
      <c r="C2201" s="1" t="s">
        <v>5350</v>
      </c>
      <c r="D2201" s="1" t="s">
        <v>8959</v>
      </c>
      <c r="E2201" s="1" t="s">
        <v>8960</v>
      </c>
      <c r="F2201" t="str">
        <f t="shared" si="69"/>
        <v>https://kitakyushuopenblob.blob.core.windows.net/kitakyushudata01/401005_kaihatsutourokubo_1233921303600.zip</v>
      </c>
    </row>
    <row r="2202" spans="1:6" x14ac:dyDescent="0.4">
      <c r="A2202" s="1" t="s">
        <v>5392</v>
      </c>
      <c r="B2202" s="4" t="str">
        <f t="shared" si="68"/>
        <v>登録簿ダウンロード</v>
      </c>
      <c r="C2202" s="1" t="s">
        <v>5393</v>
      </c>
      <c r="D2202" s="1" t="s">
        <v>5394</v>
      </c>
      <c r="E2202" s="1" t="s">
        <v>5395</v>
      </c>
      <c r="F2202" t="str">
        <f t="shared" si="69"/>
        <v>https://kitakyushuopenblob.blob.core.windows.net/kitakyushudata01/401005_kaihatsutourokubo_1234021303700.zip</v>
      </c>
    </row>
    <row r="2203" spans="1:6" x14ac:dyDescent="0.4">
      <c r="A2203" s="1" t="s">
        <v>1547</v>
      </c>
      <c r="B2203" s="4" t="str">
        <f t="shared" si="68"/>
        <v>登録簿ダウンロード</v>
      </c>
      <c r="C2203" s="1" t="s">
        <v>1548</v>
      </c>
      <c r="D2203" s="1" t="s">
        <v>1549</v>
      </c>
      <c r="E2203" s="1" t="s">
        <v>1550</v>
      </c>
      <c r="F2203" t="str">
        <f t="shared" si="69"/>
        <v>https://kitakyushuopenblob.blob.core.windows.net/kitakyushudata01/401005_kaihatsutourokubo_1234121303803.zip</v>
      </c>
    </row>
    <row r="2204" spans="1:6" x14ac:dyDescent="0.4">
      <c r="A2204" s="1" t="s">
        <v>1374</v>
      </c>
      <c r="B2204" s="4" t="str">
        <f t="shared" si="68"/>
        <v>登録簿ダウンロード</v>
      </c>
      <c r="C2204" s="1" t="s">
        <v>1375</v>
      </c>
      <c r="D2204" s="1" t="s">
        <v>1376</v>
      </c>
      <c r="E2204" s="1" t="s">
        <v>1377</v>
      </c>
      <c r="F2204" t="str">
        <f t="shared" si="69"/>
        <v>https://kitakyushuopenblob.blob.core.windows.net/kitakyushudata01/401005_kaihatsutourokubo_1234221303901.zip</v>
      </c>
    </row>
    <row r="2205" spans="1:6" x14ac:dyDescent="0.4">
      <c r="A2205" s="1" t="s">
        <v>5374</v>
      </c>
      <c r="B2205" s="4" t="str">
        <f t="shared" si="68"/>
        <v>登録簿ダウンロード</v>
      </c>
      <c r="C2205" s="1" t="s">
        <v>1548</v>
      </c>
      <c r="D2205" s="1" t="s">
        <v>5375</v>
      </c>
      <c r="E2205" s="1" t="s">
        <v>5376</v>
      </c>
      <c r="F2205" t="str">
        <f t="shared" si="69"/>
        <v>https://kitakyushuopenblob.blob.core.windows.net/kitakyushudata01/401005_kaihatsutourokubo_1234321400100.zip</v>
      </c>
    </row>
    <row r="2206" spans="1:6" x14ac:dyDescent="0.4">
      <c r="A2206" s="1" t="s">
        <v>8601</v>
      </c>
      <c r="B2206" s="4" t="str">
        <f t="shared" si="68"/>
        <v>登録簿ダウンロード</v>
      </c>
      <c r="C2206" s="1" t="s">
        <v>8602</v>
      </c>
      <c r="D2206" s="1" t="s">
        <v>5360</v>
      </c>
      <c r="E2206" s="1" t="s">
        <v>8603</v>
      </c>
      <c r="F2206" t="str">
        <f t="shared" si="69"/>
        <v>https://kitakyushuopenblob.blob.core.windows.net/kitakyushudata01/401005_kaihatsutourokubo_1234421400200.zip</v>
      </c>
    </row>
    <row r="2207" spans="1:6" x14ac:dyDescent="0.4">
      <c r="A2207" s="1" t="s">
        <v>8706</v>
      </c>
      <c r="B2207" s="4" t="str">
        <f t="shared" si="68"/>
        <v>登録簿ダウンロード</v>
      </c>
      <c r="C2207" s="1" t="s">
        <v>8707</v>
      </c>
      <c r="D2207" s="1" t="s">
        <v>1373</v>
      </c>
      <c r="E2207" s="1" t="s">
        <v>8708</v>
      </c>
      <c r="F2207" t="str">
        <f t="shared" si="69"/>
        <v>https://kitakyushuopenblob.blob.core.windows.net/kitakyushudata01/401005_kaihatsutourokubo_1234521400300.zip</v>
      </c>
    </row>
    <row r="2208" spans="1:6" x14ac:dyDescent="0.4">
      <c r="A2208" s="1" t="s">
        <v>8576</v>
      </c>
      <c r="B2208" s="4" t="str">
        <f t="shared" si="68"/>
        <v>登録簿ダウンロード</v>
      </c>
      <c r="C2208" s="1" t="s">
        <v>8577</v>
      </c>
      <c r="D2208" s="1" t="s">
        <v>8575</v>
      </c>
      <c r="E2208" s="1" t="s">
        <v>8578</v>
      </c>
      <c r="F2208" t="str">
        <f t="shared" si="69"/>
        <v>https://kitakyushuopenblob.blob.core.windows.net/kitakyushudata01/401005_kaihatsutourokubo_1234621400400.zip</v>
      </c>
    </row>
    <row r="2209" spans="1:6" x14ac:dyDescent="0.4">
      <c r="A2209" s="1" t="s">
        <v>8579</v>
      </c>
      <c r="B2209" s="4" t="str">
        <f t="shared" si="68"/>
        <v>登録簿ダウンロード</v>
      </c>
      <c r="C2209" s="1" t="s">
        <v>8580</v>
      </c>
      <c r="D2209" s="1" t="s">
        <v>8570</v>
      </c>
      <c r="E2209" s="1" t="s">
        <v>8581</v>
      </c>
      <c r="F2209" t="str">
        <f t="shared" si="69"/>
        <v>https://kitakyushuopenblob.blob.core.windows.net/kitakyushudata01/401005_kaihatsutourokubo_1234721400500.zip</v>
      </c>
    </row>
    <row r="2210" spans="1:6" x14ac:dyDescent="0.4">
      <c r="A2210" s="1" t="s">
        <v>5379</v>
      </c>
      <c r="B2210" s="4" t="str">
        <f t="shared" si="68"/>
        <v>登録簿ダウンロード</v>
      </c>
      <c r="C2210" s="1" t="s">
        <v>5380</v>
      </c>
      <c r="D2210" s="1" t="s">
        <v>5381</v>
      </c>
      <c r="E2210" s="1" t="s">
        <v>5382</v>
      </c>
      <c r="F2210" t="str">
        <f t="shared" si="69"/>
        <v>https://kitakyushuopenblob.blob.core.windows.net/kitakyushudata01/401005_kaihatsutourokubo_1234821400600.zip</v>
      </c>
    </row>
    <row r="2211" spans="1:6" x14ac:dyDescent="0.4">
      <c r="A2211" s="1" t="s">
        <v>8583</v>
      </c>
      <c r="B2211" s="4" t="str">
        <f t="shared" si="68"/>
        <v>登録簿ダウンロード</v>
      </c>
      <c r="C2211" s="1" t="s">
        <v>8584</v>
      </c>
      <c r="D2211" s="1" t="s">
        <v>1408</v>
      </c>
      <c r="E2211" s="1" t="s">
        <v>8585</v>
      </c>
      <c r="F2211" t="str">
        <f t="shared" si="69"/>
        <v>https://kitakyushuopenblob.blob.core.windows.net/kitakyushudata01/401005_kaihatsutourokubo_1234921400700.zip</v>
      </c>
    </row>
    <row r="2212" spans="1:6" x14ac:dyDescent="0.4">
      <c r="A2212" s="1" t="s">
        <v>5371</v>
      </c>
      <c r="B2212" s="4" t="str">
        <f t="shared" si="68"/>
        <v>登録簿ダウンロード</v>
      </c>
      <c r="C2212" s="1" t="s">
        <v>1396</v>
      </c>
      <c r="D2212" s="1" t="s">
        <v>5372</v>
      </c>
      <c r="E2212" s="1" t="s">
        <v>5373</v>
      </c>
      <c r="F2212" t="str">
        <f t="shared" si="69"/>
        <v>https://kitakyushuopenblob.blob.core.windows.net/kitakyushudata01/401005_kaihatsutourokubo_1235021400800.zip</v>
      </c>
    </row>
    <row r="2213" spans="1:6" x14ac:dyDescent="0.4">
      <c r="A2213" s="1" t="s">
        <v>1395</v>
      </c>
      <c r="B2213" s="4" t="str">
        <f t="shared" si="68"/>
        <v>登録簿ダウンロード</v>
      </c>
      <c r="C2213" s="1" t="s">
        <v>1396</v>
      </c>
      <c r="D2213" s="1" t="s">
        <v>1397</v>
      </c>
      <c r="E2213" s="1" t="s">
        <v>1398</v>
      </c>
      <c r="F2213" t="str">
        <f t="shared" si="69"/>
        <v>https://kitakyushuopenblob.blob.core.windows.net/kitakyushudata01/401005_kaihatsutourokubo_1235121400900.zip</v>
      </c>
    </row>
    <row r="2214" spans="1:6" x14ac:dyDescent="0.4">
      <c r="A2214" s="1" t="s">
        <v>8606</v>
      </c>
      <c r="B2214" s="4" t="str">
        <f t="shared" si="68"/>
        <v>登録簿ダウンロード</v>
      </c>
      <c r="C2214" s="1" t="s">
        <v>8607</v>
      </c>
      <c r="D2214" s="1" t="s">
        <v>5366</v>
      </c>
      <c r="E2214" s="1" t="s">
        <v>8608</v>
      </c>
      <c r="F2214" t="str">
        <f t="shared" si="69"/>
        <v>https://kitakyushuopenblob.blob.core.windows.net/kitakyushudata01/401005_kaihatsutourokubo_1235221401000.zip</v>
      </c>
    </row>
    <row r="2215" spans="1:6" x14ac:dyDescent="0.4">
      <c r="A2215" s="1" t="s">
        <v>5397</v>
      </c>
      <c r="B2215" s="4" t="str">
        <f t="shared" si="68"/>
        <v>登録簿ダウンロード</v>
      </c>
      <c r="C2215" s="1" t="s">
        <v>5365</v>
      </c>
      <c r="D2215" s="1" t="s">
        <v>5398</v>
      </c>
      <c r="E2215" s="1" t="s">
        <v>5399</v>
      </c>
      <c r="F2215" t="str">
        <f t="shared" si="69"/>
        <v>https://kitakyushuopenblob.blob.core.windows.net/kitakyushudata01/401005_kaihatsutourokubo_1235321401100.zip</v>
      </c>
    </row>
    <row r="2216" spans="1:6" x14ac:dyDescent="0.4">
      <c r="A2216" s="1" t="s">
        <v>5433</v>
      </c>
      <c r="B2216" s="4" t="str">
        <f t="shared" si="68"/>
        <v>登録簿ダウンロード</v>
      </c>
      <c r="C2216" s="1" t="s">
        <v>5434</v>
      </c>
      <c r="D2216" s="1" t="s">
        <v>5435</v>
      </c>
      <c r="E2216" s="1" t="s">
        <v>5436</v>
      </c>
      <c r="F2216" t="str">
        <f t="shared" si="69"/>
        <v>https://kitakyushuopenblob.blob.core.windows.net/kitakyushudata01/401005_kaihatsutourokubo_1235421401200.zip</v>
      </c>
    </row>
    <row r="2217" spans="1:6" x14ac:dyDescent="0.4">
      <c r="A2217" s="1" t="s">
        <v>8586</v>
      </c>
      <c r="B2217" s="4" t="str">
        <f t="shared" si="68"/>
        <v>登録簿ダウンロード</v>
      </c>
      <c r="C2217" s="1" t="s">
        <v>5434</v>
      </c>
      <c r="D2217" s="1" t="s">
        <v>5378</v>
      </c>
      <c r="E2217" s="1" t="s">
        <v>8587</v>
      </c>
      <c r="F2217" t="str">
        <f t="shared" si="69"/>
        <v>https://kitakyushuopenblob.blob.core.windows.net/kitakyushudata01/401005_kaihatsutourokubo_1235521401300.zip</v>
      </c>
    </row>
    <row r="2218" spans="1:6" x14ac:dyDescent="0.4">
      <c r="A2218" s="1" t="s">
        <v>5385</v>
      </c>
      <c r="B2218" s="4" t="str">
        <f t="shared" si="68"/>
        <v>登録簿ダウンロード</v>
      </c>
      <c r="C2218" s="1" t="s">
        <v>5377</v>
      </c>
      <c r="D2218" s="1" t="s">
        <v>5386</v>
      </c>
      <c r="E2218" s="1" t="s">
        <v>5387</v>
      </c>
      <c r="F2218" t="str">
        <f t="shared" si="69"/>
        <v>https://kitakyushuopenblob.blob.core.windows.net/kitakyushudata01/401005_kaihatsutourokubo_1235621401400.zip</v>
      </c>
    </row>
    <row r="2219" spans="1:6" x14ac:dyDescent="0.4">
      <c r="A2219" s="1" t="s">
        <v>8604</v>
      </c>
      <c r="B2219" s="4" t="str">
        <f t="shared" si="68"/>
        <v>登録簿ダウンロード</v>
      </c>
      <c r="C2219" s="1" t="s">
        <v>8547</v>
      </c>
      <c r="D2219" s="1" t="s">
        <v>8582</v>
      </c>
      <c r="E2219" s="1" t="s">
        <v>8605</v>
      </c>
      <c r="F2219" t="str">
        <f t="shared" si="69"/>
        <v>https://kitakyushuopenblob.blob.core.windows.net/kitakyushudata01/401005_kaihatsutourokubo_1235721401500.zip</v>
      </c>
    </row>
    <row r="2220" spans="1:6" x14ac:dyDescent="0.4">
      <c r="A2220" s="1" t="s">
        <v>8546</v>
      </c>
      <c r="B2220" s="4" t="str">
        <f t="shared" si="68"/>
        <v>登録簿ダウンロード</v>
      </c>
      <c r="C2220" s="1" t="s">
        <v>8547</v>
      </c>
      <c r="D2220" s="1" t="s">
        <v>8548</v>
      </c>
      <c r="E2220" s="1" t="s">
        <v>8549</v>
      </c>
      <c r="F2220" t="str">
        <f t="shared" si="69"/>
        <v>https://kitakyushuopenblob.blob.core.windows.net/kitakyushudata01/401005_kaihatsutourokubo_1235821401600.zip</v>
      </c>
    </row>
    <row r="2221" spans="1:6" x14ac:dyDescent="0.4">
      <c r="A2221" s="1" t="s">
        <v>8589</v>
      </c>
      <c r="B2221" s="4" t="str">
        <f t="shared" si="68"/>
        <v>登録簿ダウンロード</v>
      </c>
      <c r="C2221" s="1" t="s">
        <v>8590</v>
      </c>
      <c r="D2221" s="1" t="s">
        <v>8591</v>
      </c>
      <c r="E2221" s="1" t="s">
        <v>8592</v>
      </c>
      <c r="F2221" t="str">
        <f t="shared" si="69"/>
        <v>https://kitakyushuopenblob.blob.core.windows.net/kitakyushudata01/401005_kaihatsutourokubo_1235921401700.zip</v>
      </c>
    </row>
    <row r="2222" spans="1:6" x14ac:dyDescent="0.4">
      <c r="A2222" s="1" t="s">
        <v>5389</v>
      </c>
      <c r="B2222" s="4" t="str">
        <f t="shared" si="68"/>
        <v>登録簿ダウンロード</v>
      </c>
      <c r="C2222" s="1" t="s">
        <v>5390</v>
      </c>
      <c r="D2222" s="1" t="s">
        <v>5355</v>
      </c>
      <c r="E2222" s="1" t="s">
        <v>5391</v>
      </c>
      <c r="F2222" t="str">
        <f t="shared" si="69"/>
        <v>https://kitakyushuopenblob.blob.core.windows.net/kitakyushudata01/401005_kaihatsutourokubo_1236021401800.zip</v>
      </c>
    </row>
    <row r="2223" spans="1:6" x14ac:dyDescent="0.4">
      <c r="A2223" s="1" t="s">
        <v>8632</v>
      </c>
      <c r="B2223" s="4" t="str">
        <f t="shared" si="68"/>
        <v>登録簿ダウンロード</v>
      </c>
      <c r="C2223" s="1" t="s">
        <v>8633</v>
      </c>
      <c r="D2223" s="1" t="s">
        <v>8588</v>
      </c>
      <c r="E2223" s="1" t="s">
        <v>8634</v>
      </c>
      <c r="F2223" t="str">
        <f t="shared" si="69"/>
        <v>https://kitakyushuopenblob.blob.core.windows.net/kitakyushudata01/401005_kaihatsutourokubo_1236121401900.zip</v>
      </c>
    </row>
    <row r="2224" spans="1:6" x14ac:dyDescent="0.4">
      <c r="A2224" s="1" t="s">
        <v>1399</v>
      </c>
      <c r="B2224" s="4" t="str">
        <f t="shared" si="68"/>
        <v>登録簿ダウンロード</v>
      </c>
      <c r="C2224" s="1" t="s">
        <v>1400</v>
      </c>
      <c r="D2224" s="1" t="s">
        <v>1401</v>
      </c>
      <c r="E2224" s="1" t="s">
        <v>1402</v>
      </c>
      <c r="F2224" t="str">
        <f t="shared" si="69"/>
        <v>https://kitakyushuopenblob.blob.core.windows.net/kitakyushudata01/401005_kaihatsutourokubo_1236221402000.zip</v>
      </c>
    </row>
    <row r="2225" spans="1:6" x14ac:dyDescent="0.4">
      <c r="A2225" s="1" t="s">
        <v>1390</v>
      </c>
      <c r="B2225" s="4" t="str">
        <f t="shared" si="68"/>
        <v>登録簿ダウンロード</v>
      </c>
      <c r="C2225" s="1" t="s">
        <v>1391</v>
      </c>
      <c r="D2225" s="1" t="s">
        <v>1392</v>
      </c>
      <c r="E2225" s="1" t="s">
        <v>1393</v>
      </c>
      <c r="F2225" t="str">
        <f t="shared" si="69"/>
        <v>https://kitakyushuopenblob.blob.core.windows.net/kitakyushudata01/401005_kaihatsutourokubo_1236321402100.zip</v>
      </c>
    </row>
    <row r="2226" spans="1:6" x14ac:dyDescent="0.4">
      <c r="A2226" s="1" t="s">
        <v>8594</v>
      </c>
      <c r="B2226" s="4" t="str">
        <f t="shared" si="68"/>
        <v>登録簿ダウンロード</v>
      </c>
      <c r="C2226" s="1" t="s">
        <v>8595</v>
      </c>
      <c r="D2226" s="1" t="s">
        <v>5396</v>
      </c>
      <c r="E2226" s="1" t="s">
        <v>8596</v>
      </c>
      <c r="F2226" t="str">
        <f t="shared" si="69"/>
        <v>https://kitakyushuopenblob.blob.core.windows.net/kitakyushudata01/401005_kaihatsutourokubo_1236421402200.zip</v>
      </c>
    </row>
    <row r="2227" spans="1:6" x14ac:dyDescent="0.4">
      <c r="A2227" s="1" t="s">
        <v>8629</v>
      </c>
      <c r="B2227" s="4" t="str">
        <f t="shared" si="68"/>
        <v>登録簿ダウンロード</v>
      </c>
      <c r="C2227" s="1" t="s">
        <v>8630</v>
      </c>
      <c r="D2227" s="1" t="s">
        <v>8609</v>
      </c>
      <c r="E2227" s="1" t="s">
        <v>8631</v>
      </c>
      <c r="F2227" t="str">
        <f t="shared" si="69"/>
        <v>https://kitakyushuopenblob.blob.core.windows.net/kitakyushudata01/401005_kaihatsutourokubo_1236521402300.zip</v>
      </c>
    </row>
    <row r="2228" spans="1:6" x14ac:dyDescent="0.4">
      <c r="A2228" s="1" t="s">
        <v>1438</v>
      </c>
      <c r="B2228" s="4" t="str">
        <f t="shared" si="68"/>
        <v>登録簿ダウンロード</v>
      </c>
      <c r="C2228" s="1" t="s">
        <v>1439</v>
      </c>
      <c r="D2228" s="1" t="s">
        <v>1440</v>
      </c>
      <c r="E2228" s="1" t="s">
        <v>1441</v>
      </c>
      <c r="F2228" t="str">
        <f t="shared" si="69"/>
        <v>https://kitakyushuopenblob.blob.core.windows.net/kitakyushudata01/401005_kaihatsutourokubo_1236621402400.zip</v>
      </c>
    </row>
    <row r="2229" spans="1:6" x14ac:dyDescent="0.4">
      <c r="A2229" s="1" t="s">
        <v>8598</v>
      </c>
      <c r="B2229" s="4" t="str">
        <f t="shared" si="68"/>
        <v>登録簿ダウンロード</v>
      </c>
      <c r="C2229" s="1" t="s">
        <v>5383</v>
      </c>
      <c r="D2229" s="1" t="s">
        <v>5388</v>
      </c>
      <c r="E2229" s="1" t="s">
        <v>8599</v>
      </c>
      <c r="F2229" t="str">
        <f t="shared" si="69"/>
        <v>https://kitakyushuopenblob.blob.core.windows.net/kitakyushudata01/401005_kaihatsutourokubo_1236721402500.zip</v>
      </c>
    </row>
    <row r="2230" spans="1:6" x14ac:dyDescent="0.4">
      <c r="A2230" s="1" t="s">
        <v>5400</v>
      </c>
      <c r="B2230" s="4" t="str">
        <f t="shared" si="68"/>
        <v>登録簿ダウンロード</v>
      </c>
      <c r="C2230" s="1" t="s">
        <v>5401</v>
      </c>
      <c r="D2230" s="1" t="s">
        <v>5384</v>
      </c>
      <c r="E2230" s="1" t="s">
        <v>5402</v>
      </c>
      <c r="F2230" t="str">
        <f t="shared" si="69"/>
        <v>https://kitakyushuopenblob.blob.core.windows.net/kitakyushudata01/401005_kaihatsutourokubo_1236821402600.zip</v>
      </c>
    </row>
    <row r="2231" spans="1:6" x14ac:dyDescent="0.4">
      <c r="A2231" s="1" t="s">
        <v>11193</v>
      </c>
      <c r="B2231" s="4" t="str">
        <f t="shared" si="68"/>
        <v>登録簿ダウンロード</v>
      </c>
      <c r="C2231" s="1" t="s">
        <v>11194</v>
      </c>
      <c r="D2231" s="1" t="s">
        <v>8550</v>
      </c>
      <c r="E2231" s="1" t="s">
        <v>11195</v>
      </c>
      <c r="F2231" t="str">
        <f t="shared" si="69"/>
        <v>https://kitakyushuopenblob.blob.core.windows.net/kitakyushudata01/401005_kaihatsutourokubo_1236921402700.zip</v>
      </c>
    </row>
    <row r="2232" spans="1:6" x14ac:dyDescent="0.4">
      <c r="A2232" s="1" t="s">
        <v>1435</v>
      </c>
      <c r="B2232" s="4" t="str">
        <f t="shared" si="68"/>
        <v>登録簿ダウンロード</v>
      </c>
      <c r="C2232" s="1" t="s">
        <v>1403</v>
      </c>
      <c r="D2232" s="1" t="s">
        <v>1436</v>
      </c>
      <c r="E2232" s="1" t="s">
        <v>1437</v>
      </c>
      <c r="F2232" t="str">
        <f t="shared" si="69"/>
        <v>https://kitakyushuopenblob.blob.core.windows.net/kitakyushudata01/401005_kaihatsutourokubo_1237021402800.zip</v>
      </c>
    </row>
    <row r="2233" spans="1:6" x14ac:dyDescent="0.4">
      <c r="A2233" s="1" t="s">
        <v>5430</v>
      </c>
      <c r="B2233" s="4" t="str">
        <f t="shared" si="68"/>
        <v>登録簿ダウンロード</v>
      </c>
      <c r="C2233" s="1" t="s">
        <v>5431</v>
      </c>
      <c r="D2233" s="1" t="s">
        <v>5370</v>
      </c>
      <c r="E2233" s="1" t="s">
        <v>5432</v>
      </c>
      <c r="F2233" t="str">
        <f t="shared" si="69"/>
        <v>https://kitakyushuopenblob.blob.core.windows.net/kitakyushudata01/401005_kaihatsutourokubo_1237121402900.zip</v>
      </c>
    </row>
    <row r="2234" spans="1:6" x14ac:dyDescent="0.4">
      <c r="A2234" s="1" t="s">
        <v>8636</v>
      </c>
      <c r="B2234" s="4" t="str">
        <f t="shared" si="68"/>
        <v>登録簿ダウンロード</v>
      </c>
      <c r="C2234" s="1" t="s">
        <v>5431</v>
      </c>
      <c r="D2234" s="1" t="s">
        <v>8600</v>
      </c>
      <c r="E2234" s="1" t="s">
        <v>8637</v>
      </c>
      <c r="F2234" t="str">
        <f t="shared" si="69"/>
        <v>https://kitakyushuopenblob.blob.core.windows.net/kitakyushudata01/401005_kaihatsutourokubo_1237221403000.zip</v>
      </c>
    </row>
    <row r="2235" spans="1:6" x14ac:dyDescent="0.4">
      <c r="A2235" s="1" t="s">
        <v>1431</v>
      </c>
      <c r="B2235" s="4" t="str">
        <f t="shared" si="68"/>
        <v>登録簿ダウンロード</v>
      </c>
      <c r="C2235" s="1" t="s">
        <v>1432</v>
      </c>
      <c r="D2235" s="1" t="s">
        <v>1394</v>
      </c>
      <c r="E2235" s="1" t="s">
        <v>1433</v>
      </c>
      <c r="F2235" t="str">
        <f t="shared" si="69"/>
        <v>https://kitakyushuopenblob.blob.core.windows.net/kitakyushudata01/401005_kaihatsutourokubo_1237321403100.zip</v>
      </c>
    </row>
    <row r="2236" spans="1:6" x14ac:dyDescent="0.4">
      <c r="A2236" s="1" t="s">
        <v>1384</v>
      </c>
      <c r="B2236" s="4" t="str">
        <f t="shared" si="68"/>
        <v>登録簿ダウンロード</v>
      </c>
      <c r="C2236" s="1" t="s">
        <v>1385</v>
      </c>
      <c r="D2236" s="1" t="s">
        <v>1386</v>
      </c>
      <c r="E2236" s="1" t="s">
        <v>1387</v>
      </c>
      <c r="F2236" t="str">
        <f t="shared" si="69"/>
        <v>https://kitakyushuopenblob.blob.core.windows.net/kitakyushudata01/401005_kaihatsutourokubo_1237421403200.zip</v>
      </c>
    </row>
    <row r="2237" spans="1:6" x14ac:dyDescent="0.4">
      <c r="A2237" s="1" t="s">
        <v>1425</v>
      </c>
      <c r="B2237" s="4" t="str">
        <f t="shared" si="68"/>
        <v>登録簿ダウンロード</v>
      </c>
      <c r="C2237" s="1" t="s">
        <v>1426</v>
      </c>
      <c r="D2237" s="1" t="s">
        <v>1427</v>
      </c>
      <c r="E2237" s="1" t="s">
        <v>1428</v>
      </c>
      <c r="F2237" t="str">
        <f t="shared" si="69"/>
        <v>https://kitakyushuopenblob.blob.core.windows.net/kitakyushudata01/401005_kaihatsutourokubo_1237521403300.zip</v>
      </c>
    </row>
    <row r="2238" spans="1:6" x14ac:dyDescent="0.4">
      <c r="A2238" s="1" t="s">
        <v>1420</v>
      </c>
      <c r="B2238" s="4" t="str">
        <f t="shared" si="68"/>
        <v>登録簿ダウンロード</v>
      </c>
      <c r="C2238" s="1" t="s">
        <v>1421</v>
      </c>
      <c r="D2238" s="1" t="s">
        <v>1422</v>
      </c>
      <c r="E2238" s="1" t="s">
        <v>1423</v>
      </c>
      <c r="F2238" t="str">
        <f t="shared" si="69"/>
        <v>https://kitakyushuopenblob.blob.core.windows.net/kitakyushudata01/401005_kaihatsutourokubo_1237621403400.zip</v>
      </c>
    </row>
    <row r="2239" spans="1:6" x14ac:dyDescent="0.4">
      <c r="A2239" s="1" t="s">
        <v>11196</v>
      </c>
      <c r="B2239" s="4" t="str">
        <f t="shared" si="68"/>
        <v>登録簿ダウンロード</v>
      </c>
      <c r="C2239" s="1" t="s">
        <v>1388</v>
      </c>
      <c r="D2239" s="1" t="s">
        <v>11197</v>
      </c>
      <c r="E2239" s="1" t="s">
        <v>11198</v>
      </c>
      <c r="F2239" t="str">
        <f t="shared" si="69"/>
        <v>https://kitakyushuopenblob.blob.core.windows.net/kitakyushudata01/401005_kaihatsutourokubo_1237721403500.zip</v>
      </c>
    </row>
    <row r="2240" spans="1:6" x14ac:dyDescent="0.4">
      <c r="A2240" s="1" t="s">
        <v>8626</v>
      </c>
      <c r="B2240" s="4" t="str">
        <f t="shared" si="68"/>
        <v>登録簿ダウンロード</v>
      </c>
      <c r="C2240" s="1" t="s">
        <v>8627</v>
      </c>
      <c r="D2240" s="1" t="s">
        <v>5403</v>
      </c>
      <c r="E2240" s="1" t="s">
        <v>8628</v>
      </c>
      <c r="F2240" t="str">
        <f t="shared" si="69"/>
        <v>https://kitakyushuopenblob.blob.core.windows.net/kitakyushudata01/401005_kaihatsutourokubo_1237821403600.zip</v>
      </c>
    </row>
    <row r="2241" spans="1:6" x14ac:dyDescent="0.4">
      <c r="A2241" s="1" t="s">
        <v>8623</v>
      </c>
      <c r="B2241" s="4" t="str">
        <f t="shared" si="68"/>
        <v>登録簿ダウンロード</v>
      </c>
      <c r="C2241" s="1" t="s">
        <v>8624</v>
      </c>
      <c r="D2241" s="1" t="s">
        <v>8597</v>
      </c>
      <c r="E2241" s="1" t="s">
        <v>8625</v>
      </c>
      <c r="F2241" t="str">
        <f t="shared" si="69"/>
        <v>https://kitakyushuopenblob.blob.core.windows.net/kitakyushudata01/401005_kaihatsutourokubo_1237921403700.zip</v>
      </c>
    </row>
    <row r="2242" spans="1:6" x14ac:dyDescent="0.4">
      <c r="A2242" s="1" t="s">
        <v>5426</v>
      </c>
      <c r="B2242" s="4" t="str">
        <f t="shared" ref="B2242:B2305" si="70">HYPERLINK(F2242,"登録簿ダウンロード")</f>
        <v>登録簿ダウンロード</v>
      </c>
      <c r="C2242" s="1" t="s">
        <v>5427</v>
      </c>
      <c r="D2242" s="1" t="s">
        <v>1389</v>
      </c>
      <c r="E2242" s="1" t="s">
        <v>5428</v>
      </c>
      <c r="F2242" t="str">
        <f t="shared" ref="F2242:F2305" si="71">"https://kitakyushuopenblob.blob.core.windows.net/kitakyushudata01/401005_kaihatsutourokubo_"&amp;A2242&amp;".zip"</f>
        <v>https://kitakyushuopenblob.blob.core.windows.net/kitakyushudata01/401005_kaihatsutourokubo_1238021403800.zip</v>
      </c>
    </row>
    <row r="2243" spans="1:6" x14ac:dyDescent="0.4">
      <c r="A2243" s="1" t="s">
        <v>1414</v>
      </c>
      <c r="B2243" s="4" t="str">
        <f t="shared" si="70"/>
        <v>登録簿ダウンロード</v>
      </c>
      <c r="C2243" s="1" t="s">
        <v>1415</v>
      </c>
      <c r="D2243" s="1" t="s">
        <v>1416</v>
      </c>
      <c r="E2243" s="1" t="s">
        <v>1417</v>
      </c>
      <c r="F2243" t="str">
        <f t="shared" si="71"/>
        <v>https://kitakyushuopenblob.blob.core.windows.net/kitakyushudata01/401005_kaihatsutourokubo_1238121403900.zip</v>
      </c>
    </row>
    <row r="2244" spans="1:6" x14ac:dyDescent="0.4">
      <c r="A2244" s="1" t="s">
        <v>8620</v>
      </c>
      <c r="B2244" s="4" t="str">
        <f t="shared" si="70"/>
        <v>登録簿ダウンロード</v>
      </c>
      <c r="C2244" s="1" t="s">
        <v>8621</v>
      </c>
      <c r="D2244" s="1" t="s">
        <v>1551</v>
      </c>
      <c r="E2244" s="1" t="s">
        <v>8622</v>
      </c>
      <c r="F2244" t="str">
        <f t="shared" si="71"/>
        <v>https://kitakyushuopenblob.blob.core.windows.net/kitakyushudata01/401005_kaihatsutourokubo_1238221500100.zip</v>
      </c>
    </row>
    <row r="2245" spans="1:6" x14ac:dyDescent="0.4">
      <c r="A2245" s="1" t="s">
        <v>5480</v>
      </c>
      <c r="B2245" s="4" t="str">
        <f t="shared" si="70"/>
        <v>登録簿ダウンロード</v>
      </c>
      <c r="C2245" s="1" t="s">
        <v>5481</v>
      </c>
      <c r="D2245" s="1" t="s">
        <v>1442</v>
      </c>
      <c r="E2245" s="1" t="s">
        <v>5482</v>
      </c>
      <c r="F2245" t="str">
        <f t="shared" si="71"/>
        <v>https://kitakyushuopenblob.blob.core.windows.net/kitakyushudata01/401005_kaihatsutourokubo_1238321500200.zip</v>
      </c>
    </row>
    <row r="2246" spans="1:6" x14ac:dyDescent="0.4">
      <c r="A2246" s="1" t="s">
        <v>5454</v>
      </c>
      <c r="B2246" s="4" t="str">
        <f t="shared" si="70"/>
        <v>登録簿ダウンロード</v>
      </c>
      <c r="C2246" s="1" t="s">
        <v>5455</v>
      </c>
      <c r="D2246" s="1" t="s">
        <v>5456</v>
      </c>
      <c r="E2246" s="1" t="s">
        <v>5457</v>
      </c>
      <c r="F2246" t="str">
        <f t="shared" si="71"/>
        <v>https://kitakyushuopenblob.blob.core.windows.net/kitakyushudata01/401005_kaihatsutourokubo_1238421500300.zip</v>
      </c>
    </row>
    <row r="2247" spans="1:6" x14ac:dyDescent="0.4">
      <c r="A2247" s="1" t="s">
        <v>5454</v>
      </c>
      <c r="B2247" s="4" t="str">
        <f t="shared" si="70"/>
        <v>登録簿ダウンロード</v>
      </c>
      <c r="C2247" s="1" t="s">
        <v>5455</v>
      </c>
      <c r="D2247" s="1" t="s">
        <v>5456</v>
      </c>
      <c r="E2247" s="1" t="s">
        <v>5457</v>
      </c>
      <c r="F2247" t="str">
        <f t="shared" si="71"/>
        <v>https://kitakyushuopenblob.blob.core.windows.net/kitakyushudata01/401005_kaihatsutourokubo_1238421500300.zip</v>
      </c>
    </row>
    <row r="2248" spans="1:6" x14ac:dyDescent="0.4">
      <c r="A2248" s="1" t="s">
        <v>1409</v>
      </c>
      <c r="B2248" s="4" t="str">
        <f t="shared" si="70"/>
        <v>登録簿ダウンロード</v>
      </c>
      <c r="C2248" s="1" t="s">
        <v>1410</v>
      </c>
      <c r="D2248" s="1" t="s">
        <v>1411</v>
      </c>
      <c r="E2248" s="1" t="s">
        <v>1412</v>
      </c>
      <c r="F2248" t="str">
        <f t="shared" si="71"/>
        <v>https://kitakyushuopenblob.blob.core.windows.net/kitakyushudata01/401005_kaihatsutourokubo_1238521500400.zip</v>
      </c>
    </row>
    <row r="2249" spans="1:6" x14ac:dyDescent="0.4">
      <c r="A2249" s="1" t="s">
        <v>1443</v>
      </c>
      <c r="B2249" s="4" t="str">
        <f t="shared" si="70"/>
        <v>登録簿ダウンロード</v>
      </c>
      <c r="C2249" s="1" t="s">
        <v>1444</v>
      </c>
      <c r="D2249" s="1" t="s">
        <v>1445</v>
      </c>
      <c r="E2249" s="1" t="s">
        <v>1446</v>
      </c>
      <c r="F2249" t="str">
        <f t="shared" si="71"/>
        <v>https://kitakyushuopenblob.blob.core.windows.net/kitakyushudata01/401005_kaihatsutourokubo_1238621500500.zip</v>
      </c>
    </row>
    <row r="2250" spans="1:6" x14ac:dyDescent="0.4">
      <c r="A2250" s="1" t="s">
        <v>5422</v>
      </c>
      <c r="B2250" s="4" t="str">
        <f t="shared" si="70"/>
        <v>登録簿ダウンロード</v>
      </c>
      <c r="C2250" s="1" t="s">
        <v>5423</v>
      </c>
      <c r="D2250" s="1" t="s">
        <v>1434</v>
      </c>
      <c r="E2250" s="1" t="s">
        <v>5424</v>
      </c>
      <c r="F2250" t="str">
        <f t="shared" si="71"/>
        <v>https://kitakyushuopenblob.blob.core.windows.net/kitakyushudata01/401005_kaihatsutourokubo_1238721500600.zip</v>
      </c>
    </row>
    <row r="2251" spans="1:6" x14ac:dyDescent="0.4">
      <c r="A2251" s="1" t="s">
        <v>5486</v>
      </c>
      <c r="B2251" s="4" t="str">
        <f t="shared" si="70"/>
        <v>登録簿ダウンロード</v>
      </c>
      <c r="C2251" s="1" t="s">
        <v>5487</v>
      </c>
      <c r="D2251" s="1" t="s">
        <v>5429</v>
      </c>
      <c r="E2251" s="1" t="s">
        <v>5488</v>
      </c>
      <c r="F2251" t="str">
        <f t="shared" si="71"/>
        <v>https://kitakyushuopenblob.blob.core.windows.net/kitakyushudata01/401005_kaihatsutourokubo_1238821500700.zip</v>
      </c>
    </row>
    <row r="2252" spans="1:6" x14ac:dyDescent="0.4">
      <c r="A2252" s="1" t="s">
        <v>8677</v>
      </c>
      <c r="B2252" s="4" t="str">
        <f t="shared" si="70"/>
        <v>登録簿ダウンロード</v>
      </c>
      <c r="C2252" s="1" t="s">
        <v>1418</v>
      </c>
      <c r="D2252" s="1" t="s">
        <v>8635</v>
      </c>
      <c r="E2252" s="1" t="s">
        <v>8678</v>
      </c>
      <c r="F2252" t="str">
        <f t="shared" si="71"/>
        <v>https://kitakyushuopenblob.blob.core.windows.net/kitakyushudata01/401005_kaihatsutourokubo_1238921500900.zip</v>
      </c>
    </row>
    <row r="2253" spans="1:6" x14ac:dyDescent="0.4">
      <c r="A2253" s="1" t="s">
        <v>8827</v>
      </c>
      <c r="B2253" s="4" t="str">
        <f t="shared" si="70"/>
        <v>登録簿ダウンロード</v>
      </c>
      <c r="C2253" s="1" t="s">
        <v>8828</v>
      </c>
      <c r="D2253" s="1" t="s">
        <v>5459</v>
      </c>
      <c r="E2253" s="1" t="s">
        <v>8829</v>
      </c>
      <c r="F2253" t="str">
        <f t="shared" si="71"/>
        <v>https://kitakyushuopenblob.blob.core.windows.net/kitakyushudata01/401005_kaihatsutourokubo_1239021501000.zip</v>
      </c>
    </row>
    <row r="2254" spans="1:6" x14ac:dyDescent="0.4">
      <c r="A2254" s="1" t="s">
        <v>1542</v>
      </c>
      <c r="B2254" s="4" t="str">
        <f t="shared" si="70"/>
        <v>登録簿ダウンロード</v>
      </c>
      <c r="C2254" s="1" t="s">
        <v>1543</v>
      </c>
      <c r="D2254" s="1" t="s">
        <v>1419</v>
      </c>
      <c r="E2254" s="1" t="s">
        <v>1544</v>
      </c>
      <c r="F2254" t="str">
        <f t="shared" si="71"/>
        <v>https://kitakyushuopenblob.blob.core.windows.net/kitakyushudata01/401005_kaihatsutourokubo_1239121501100.zip</v>
      </c>
    </row>
    <row r="2255" spans="1:6" x14ac:dyDescent="0.4">
      <c r="A2255" s="1" t="s">
        <v>8638</v>
      </c>
      <c r="B2255" s="4" t="str">
        <f t="shared" si="70"/>
        <v>登録簿ダウンロード</v>
      </c>
      <c r="C2255" s="1" t="s">
        <v>8639</v>
      </c>
      <c r="D2255" s="1" t="s">
        <v>5425</v>
      </c>
      <c r="E2255" s="1" t="s">
        <v>8640</v>
      </c>
      <c r="F2255" t="str">
        <f t="shared" si="71"/>
        <v>https://kitakyushuopenblob.blob.core.windows.net/kitakyushudata01/401005_kaihatsutourokubo_1239221501200.zip</v>
      </c>
    </row>
    <row r="2256" spans="1:6" x14ac:dyDescent="0.4">
      <c r="A2256" s="1" t="s">
        <v>5417</v>
      </c>
      <c r="B2256" s="4" t="str">
        <f t="shared" si="70"/>
        <v>登録簿ダウンロード</v>
      </c>
      <c r="C2256" s="1" t="s">
        <v>5418</v>
      </c>
      <c r="D2256" s="1" t="s">
        <v>5419</v>
      </c>
      <c r="E2256" s="1" t="s">
        <v>5420</v>
      </c>
      <c r="F2256" t="str">
        <f t="shared" si="71"/>
        <v>https://kitakyushuopenblob.blob.core.windows.net/kitakyushudata01/401005_kaihatsutourokubo_1239321501300.zip</v>
      </c>
    </row>
    <row r="2257" spans="1:6" x14ac:dyDescent="0.4">
      <c r="A2257" s="1" t="s">
        <v>5411</v>
      </c>
      <c r="B2257" s="4" t="str">
        <f t="shared" si="70"/>
        <v>登録簿ダウンロード</v>
      </c>
      <c r="C2257" s="1" t="s">
        <v>5412</v>
      </c>
      <c r="D2257" s="1" t="s">
        <v>5413</v>
      </c>
      <c r="E2257" s="1" t="s">
        <v>5414</v>
      </c>
      <c r="F2257" t="str">
        <f t="shared" si="71"/>
        <v>https://kitakyushuopenblob.blob.core.windows.net/kitakyushudata01/401005_kaihatsutourokubo_1239421501400.zip</v>
      </c>
    </row>
    <row r="2258" spans="1:6" x14ac:dyDescent="0.4">
      <c r="A2258" s="1" t="s">
        <v>8617</v>
      </c>
      <c r="B2258" s="4" t="str">
        <f t="shared" si="70"/>
        <v>登録簿ダウンロード</v>
      </c>
      <c r="C2258" s="1" t="s">
        <v>8618</v>
      </c>
      <c r="D2258" s="1" t="s">
        <v>5437</v>
      </c>
      <c r="E2258" s="1" t="s">
        <v>8619</v>
      </c>
      <c r="F2258" t="str">
        <f t="shared" si="71"/>
        <v>https://kitakyushuopenblob.blob.core.windows.net/kitakyushudata01/401005_kaihatsutourokubo_1239521501500.zip</v>
      </c>
    </row>
    <row r="2259" spans="1:6" x14ac:dyDescent="0.4">
      <c r="A2259" s="1" t="s">
        <v>5404</v>
      </c>
      <c r="B2259" s="4" t="str">
        <f t="shared" si="70"/>
        <v>登録簿ダウンロード</v>
      </c>
      <c r="C2259" s="1" t="s">
        <v>5405</v>
      </c>
      <c r="D2259" s="1" t="s">
        <v>5406</v>
      </c>
      <c r="E2259" s="1" t="s">
        <v>5407</v>
      </c>
      <c r="F2259" t="str">
        <f t="shared" si="71"/>
        <v>https://kitakyushuopenblob.blob.core.windows.net/kitakyushudata01/401005_kaihatsutourokubo_1239621501600.zip</v>
      </c>
    </row>
    <row r="2260" spans="1:6" x14ac:dyDescent="0.4">
      <c r="A2260" s="1" t="s">
        <v>11199</v>
      </c>
      <c r="B2260" s="4" t="str">
        <f t="shared" si="70"/>
        <v>登録簿ダウンロード</v>
      </c>
      <c r="C2260" s="1" t="s">
        <v>11200</v>
      </c>
      <c r="D2260" s="1" t="s">
        <v>1413</v>
      </c>
      <c r="E2260" s="1" t="s">
        <v>11201</v>
      </c>
      <c r="F2260" t="str">
        <f t="shared" si="71"/>
        <v>https://kitakyushuopenblob.blob.core.windows.net/kitakyushudata01/401005_kaihatsutourokubo_1239721501700.zip</v>
      </c>
    </row>
    <row r="2261" spans="1:6" x14ac:dyDescent="0.4">
      <c r="A2261" s="1" t="s">
        <v>8642</v>
      </c>
      <c r="B2261" s="4" t="str">
        <f t="shared" si="70"/>
        <v>登録簿ダウンロード</v>
      </c>
      <c r="C2261" s="1" t="s">
        <v>8643</v>
      </c>
      <c r="D2261" s="1" t="s">
        <v>5421</v>
      </c>
      <c r="E2261" s="1" t="s">
        <v>8644</v>
      </c>
      <c r="F2261" t="str">
        <f t="shared" si="71"/>
        <v>https://kitakyushuopenblob.blob.core.windows.net/kitakyushudata01/401005_kaihatsutourokubo_1239821501800.zip</v>
      </c>
    </row>
    <row r="2262" spans="1:6" x14ac:dyDescent="0.4">
      <c r="A2262" s="1" t="s">
        <v>1453</v>
      </c>
      <c r="B2262" s="4" t="str">
        <f t="shared" si="70"/>
        <v>登録簿ダウンロード</v>
      </c>
      <c r="C2262" s="1" t="s">
        <v>1454</v>
      </c>
      <c r="D2262" s="1" t="s">
        <v>1455</v>
      </c>
      <c r="E2262" s="1" t="s">
        <v>1456</v>
      </c>
      <c r="F2262" t="str">
        <f t="shared" si="71"/>
        <v>https://kitakyushuopenblob.blob.core.windows.net/kitakyushudata01/401005_kaihatsutourokubo_1239921501900.zip</v>
      </c>
    </row>
    <row r="2263" spans="1:6" x14ac:dyDescent="0.4">
      <c r="A2263" s="1" t="s">
        <v>1448</v>
      </c>
      <c r="B2263" s="4" t="str">
        <f t="shared" si="70"/>
        <v>登録簿ダウンロード</v>
      </c>
      <c r="C2263" s="1" t="s">
        <v>1449</v>
      </c>
      <c r="D2263" s="1" t="s">
        <v>1450</v>
      </c>
      <c r="E2263" s="1" t="s">
        <v>1451</v>
      </c>
      <c r="F2263" t="str">
        <f t="shared" si="71"/>
        <v>https://kitakyushuopenblob.blob.core.windows.net/kitakyushudata01/401005_kaihatsutourokubo_1240021502000.zip</v>
      </c>
    </row>
    <row r="2264" spans="1:6" x14ac:dyDescent="0.4">
      <c r="A2264" s="1" t="s">
        <v>5523</v>
      </c>
      <c r="B2264" s="4" t="str">
        <f t="shared" si="70"/>
        <v>登録簿ダウンロード</v>
      </c>
      <c r="C2264" s="1" t="s">
        <v>5524</v>
      </c>
      <c r="D2264" s="1" t="s">
        <v>1429</v>
      </c>
      <c r="E2264" s="1" t="s">
        <v>5525</v>
      </c>
      <c r="F2264" t="str">
        <f t="shared" si="71"/>
        <v>https://kitakyushuopenblob.blob.core.windows.net/kitakyushudata01/401005_kaihatsutourokubo_1240121502100.zip</v>
      </c>
    </row>
    <row r="2265" spans="1:6" x14ac:dyDescent="0.4">
      <c r="A2265" s="1" t="s">
        <v>9679</v>
      </c>
      <c r="B2265" s="4" t="str">
        <f t="shared" si="70"/>
        <v>登録簿ダウンロード</v>
      </c>
      <c r="C2265" s="1" t="s">
        <v>1449</v>
      </c>
      <c r="D2265" s="1" t="s">
        <v>5416</v>
      </c>
      <c r="E2265" s="1" t="s">
        <v>9680</v>
      </c>
      <c r="F2265" t="str">
        <f t="shared" si="71"/>
        <v>https://kitakyushuopenblob.blob.core.windows.net/kitakyushudata01/401005_kaihatsutourokubo_1240221502200.zip</v>
      </c>
    </row>
    <row r="2266" spans="1:6" x14ac:dyDescent="0.4">
      <c r="A2266" s="1" t="s">
        <v>1499</v>
      </c>
      <c r="B2266" s="4" t="str">
        <f t="shared" si="70"/>
        <v>登録簿ダウンロード</v>
      </c>
      <c r="C2266" s="1" t="s">
        <v>1430</v>
      </c>
      <c r="D2266" s="1" t="s">
        <v>1500</v>
      </c>
      <c r="E2266" s="1" t="s">
        <v>1501</v>
      </c>
      <c r="F2266" t="str">
        <f t="shared" si="71"/>
        <v>https://kitakyushuopenblob.blob.core.windows.net/kitakyushudata01/401005_kaihatsutourokubo_1240321502300.zip</v>
      </c>
    </row>
    <row r="2267" spans="1:6" x14ac:dyDescent="0.4">
      <c r="A2267" s="1" t="s">
        <v>8649</v>
      </c>
      <c r="B2267" s="4" t="str">
        <f t="shared" si="70"/>
        <v>登録簿ダウンロード</v>
      </c>
      <c r="C2267" s="1" t="s">
        <v>8650</v>
      </c>
      <c r="D2267" s="1" t="s">
        <v>8651</v>
      </c>
      <c r="E2267" s="1" t="s">
        <v>8652</v>
      </c>
      <c r="F2267" t="str">
        <f t="shared" si="71"/>
        <v>https://kitakyushuopenblob.blob.core.windows.net/kitakyushudata01/401005_kaihatsutourokubo_1240421502400.zip</v>
      </c>
    </row>
    <row r="2268" spans="1:6" x14ac:dyDescent="0.4">
      <c r="A2268" s="1" t="s">
        <v>8645</v>
      </c>
      <c r="B2268" s="4" t="str">
        <f t="shared" si="70"/>
        <v>登録簿ダウンロード</v>
      </c>
      <c r="C2268" s="1" t="s">
        <v>8646</v>
      </c>
      <c r="D2268" s="1" t="s">
        <v>5409</v>
      </c>
      <c r="E2268" s="1" t="s">
        <v>8647</v>
      </c>
      <c r="F2268" t="str">
        <f t="shared" si="71"/>
        <v>https://kitakyushuopenblob.blob.core.windows.net/kitakyushudata01/401005_kaihatsutourokubo_1240521502500.zip</v>
      </c>
    </row>
    <row r="2269" spans="1:6" x14ac:dyDescent="0.4">
      <c r="A2269" s="1" t="s">
        <v>1481</v>
      </c>
      <c r="B2269" s="4" t="str">
        <f t="shared" si="70"/>
        <v>登録簿ダウンロード</v>
      </c>
      <c r="C2269" s="1" t="s">
        <v>1482</v>
      </c>
      <c r="D2269" s="1" t="s">
        <v>1447</v>
      </c>
      <c r="E2269" s="1" t="s">
        <v>1483</v>
      </c>
      <c r="F2269" t="str">
        <f t="shared" si="71"/>
        <v>https://kitakyushuopenblob.blob.core.windows.net/kitakyushudata01/401005_kaihatsutourokubo_1240621502600.zip</v>
      </c>
    </row>
    <row r="2270" spans="1:6" x14ac:dyDescent="0.4">
      <c r="A2270" s="1" t="s">
        <v>1476</v>
      </c>
      <c r="B2270" s="4" t="str">
        <f t="shared" si="70"/>
        <v>登録簿ダウンロード</v>
      </c>
      <c r="C2270" s="1" t="s">
        <v>1477</v>
      </c>
      <c r="D2270" s="1" t="s">
        <v>1478</v>
      </c>
      <c r="E2270" s="1" t="s">
        <v>1479</v>
      </c>
      <c r="F2270" t="str">
        <f t="shared" si="71"/>
        <v>https://kitakyushuopenblob.blob.core.windows.net/kitakyushudata01/401005_kaihatsutourokubo_1240721502700.zip</v>
      </c>
    </row>
    <row r="2271" spans="1:6" x14ac:dyDescent="0.4">
      <c r="A2271" s="1" t="s">
        <v>5460</v>
      </c>
      <c r="B2271" s="4" t="str">
        <f t="shared" si="70"/>
        <v>登録簿ダウンロード</v>
      </c>
      <c r="C2271" s="1" t="s">
        <v>5415</v>
      </c>
      <c r="D2271" s="1" t="s">
        <v>5461</v>
      </c>
      <c r="E2271" s="1" t="s">
        <v>5462</v>
      </c>
      <c r="F2271" t="str">
        <f t="shared" si="71"/>
        <v>https://kitakyushuopenblob.blob.core.windows.net/kitakyushudata01/401005_kaihatsutourokubo_1240821502800.zip</v>
      </c>
    </row>
    <row r="2272" spans="1:6" x14ac:dyDescent="0.4">
      <c r="A2272" s="1" t="s">
        <v>8760</v>
      </c>
      <c r="B2272" s="4" t="str">
        <f t="shared" si="70"/>
        <v>登録簿ダウンロード</v>
      </c>
      <c r="C2272" s="1" t="s">
        <v>5408</v>
      </c>
      <c r="D2272" s="1" t="s">
        <v>1452</v>
      </c>
      <c r="E2272" s="1" t="s">
        <v>8761</v>
      </c>
      <c r="F2272" t="str">
        <f t="shared" si="71"/>
        <v>https://kitakyushuopenblob.blob.core.windows.net/kitakyushudata01/401005_kaihatsutourokubo_1240921502900.zip</v>
      </c>
    </row>
    <row r="2273" spans="1:6" x14ac:dyDescent="0.4">
      <c r="A2273" s="1" t="s">
        <v>8654</v>
      </c>
      <c r="B2273" s="4" t="str">
        <f t="shared" si="70"/>
        <v>登録簿ダウンロード</v>
      </c>
      <c r="C2273" s="1" t="s">
        <v>5408</v>
      </c>
      <c r="D2273" s="1" t="s">
        <v>8653</v>
      </c>
      <c r="E2273" s="1" t="s">
        <v>8655</v>
      </c>
      <c r="F2273" t="str">
        <f t="shared" si="71"/>
        <v>https://kitakyushuopenblob.blob.core.windows.net/kitakyushudata01/401005_kaihatsutourokubo_1241021503000.zip</v>
      </c>
    </row>
    <row r="2274" spans="1:6" x14ac:dyDescent="0.4">
      <c r="A2274" s="1" t="s">
        <v>5463</v>
      </c>
      <c r="B2274" s="4" t="str">
        <f t="shared" si="70"/>
        <v>登録簿ダウンロード</v>
      </c>
      <c r="C2274" s="1" t="s">
        <v>5464</v>
      </c>
      <c r="D2274" s="1" t="s">
        <v>1458</v>
      </c>
      <c r="E2274" s="1" t="s">
        <v>5465</v>
      </c>
      <c r="F2274" t="str">
        <f t="shared" si="71"/>
        <v>https://kitakyushuopenblob.blob.core.windows.net/kitakyushudata01/401005_kaihatsutourokubo_1241121503100.zip</v>
      </c>
    </row>
    <row r="2275" spans="1:6" x14ac:dyDescent="0.4">
      <c r="A2275" s="1" t="s">
        <v>8663</v>
      </c>
      <c r="B2275" s="4" t="str">
        <f t="shared" si="70"/>
        <v>登録簿ダウンロード</v>
      </c>
      <c r="C2275" s="1" t="s">
        <v>5410</v>
      </c>
      <c r="D2275" s="1" t="s">
        <v>8664</v>
      </c>
      <c r="E2275" s="1" t="s">
        <v>8665</v>
      </c>
      <c r="F2275" t="str">
        <f t="shared" si="71"/>
        <v>https://kitakyushuopenblob.blob.core.windows.net/kitakyushudata01/401005_kaihatsutourokubo_1241221503200.zip</v>
      </c>
    </row>
    <row r="2276" spans="1:6" x14ac:dyDescent="0.4">
      <c r="A2276" s="1" t="s">
        <v>1490</v>
      </c>
      <c r="B2276" s="4" t="str">
        <f t="shared" si="70"/>
        <v>登録簿ダウンロード</v>
      </c>
      <c r="C2276" s="1" t="s">
        <v>1491</v>
      </c>
      <c r="D2276" s="1" t="s">
        <v>1492</v>
      </c>
      <c r="E2276" s="1" t="s">
        <v>1493</v>
      </c>
      <c r="F2276" t="str">
        <f t="shared" si="71"/>
        <v>https://kitakyushuopenblob.blob.core.windows.net/kitakyushudata01/401005_kaihatsutourokubo_1241321503300.zip</v>
      </c>
    </row>
    <row r="2277" spans="1:6" x14ac:dyDescent="0.4">
      <c r="A2277" s="1" t="s">
        <v>1459</v>
      </c>
      <c r="B2277" s="4" t="str">
        <f t="shared" si="70"/>
        <v>登録簿ダウンロード</v>
      </c>
      <c r="C2277" s="1" t="s">
        <v>1460</v>
      </c>
      <c r="D2277" s="1" t="s">
        <v>1461</v>
      </c>
      <c r="E2277" s="1" t="s">
        <v>1462</v>
      </c>
      <c r="F2277" t="str">
        <f t="shared" si="71"/>
        <v>https://kitakyushuopenblob.blob.core.windows.net/kitakyushudata01/401005_kaihatsutourokubo_1241421503400.zip</v>
      </c>
    </row>
    <row r="2278" spans="1:6" x14ac:dyDescent="0.4">
      <c r="A2278" s="1" t="s">
        <v>5476</v>
      </c>
      <c r="B2278" s="4" t="str">
        <f t="shared" si="70"/>
        <v>登録簿ダウンロード</v>
      </c>
      <c r="C2278" s="1" t="s">
        <v>5477</v>
      </c>
      <c r="D2278" s="1" t="s">
        <v>5478</v>
      </c>
      <c r="E2278" s="1" t="s">
        <v>5479</v>
      </c>
      <c r="F2278" t="str">
        <f t="shared" si="71"/>
        <v>https://kitakyushuopenblob.blob.core.windows.net/kitakyushudata01/401005_kaihatsutourokubo_1241521503500.zip</v>
      </c>
    </row>
    <row r="2279" spans="1:6" x14ac:dyDescent="0.4">
      <c r="A2279" s="1" t="s">
        <v>8673</v>
      </c>
      <c r="B2279" s="4" t="str">
        <f t="shared" si="70"/>
        <v>登録簿ダウンロード</v>
      </c>
      <c r="C2279" s="1" t="s">
        <v>8674</v>
      </c>
      <c r="D2279" s="1" t="s">
        <v>8675</v>
      </c>
      <c r="E2279" s="1" t="s">
        <v>8676</v>
      </c>
      <c r="F2279" t="str">
        <f t="shared" si="71"/>
        <v>https://kitakyushuopenblob.blob.core.windows.net/kitakyushudata01/401005_kaihatsutourokubo_1241621503600.zip</v>
      </c>
    </row>
    <row r="2280" spans="1:6" x14ac:dyDescent="0.4">
      <c r="A2280" s="1" t="s">
        <v>1485</v>
      </c>
      <c r="B2280" s="4" t="str">
        <f t="shared" si="70"/>
        <v>登録簿ダウンロード</v>
      </c>
      <c r="C2280" s="1" t="s">
        <v>1457</v>
      </c>
      <c r="D2280" s="1" t="s">
        <v>1486</v>
      </c>
      <c r="E2280" s="1" t="s">
        <v>1487</v>
      </c>
      <c r="F2280" t="str">
        <f t="shared" si="71"/>
        <v>https://kitakyushuopenblob.blob.core.windows.net/kitakyushudata01/401005_kaihatsutourokubo_1241721503700.zip</v>
      </c>
    </row>
    <row r="2281" spans="1:6" x14ac:dyDescent="0.4">
      <c r="A2281" s="1" t="s">
        <v>1471</v>
      </c>
      <c r="B2281" s="4" t="str">
        <f t="shared" si="70"/>
        <v>登録簿ダウンロード</v>
      </c>
      <c r="C2281" s="1" t="s">
        <v>1457</v>
      </c>
      <c r="D2281" s="1" t="s">
        <v>1472</v>
      </c>
      <c r="E2281" s="1" t="s">
        <v>1473</v>
      </c>
      <c r="F2281" t="str">
        <f t="shared" si="71"/>
        <v>https://kitakyushuopenblob.blob.core.windows.net/kitakyushudata01/401005_kaihatsutourokubo_1241821600100.zip</v>
      </c>
    </row>
    <row r="2282" spans="1:6" x14ac:dyDescent="0.4">
      <c r="A2282" s="1" t="s">
        <v>1504</v>
      </c>
      <c r="B2282" s="4" t="str">
        <f t="shared" si="70"/>
        <v>登録簿ダウンロード</v>
      </c>
      <c r="C2282" s="1" t="s">
        <v>1505</v>
      </c>
      <c r="D2282" s="1" t="s">
        <v>1506</v>
      </c>
      <c r="E2282" s="1" t="s">
        <v>1507</v>
      </c>
      <c r="F2282" t="str">
        <f t="shared" si="71"/>
        <v>https://kitakyushuopenblob.blob.core.windows.net/kitakyushudata01/401005_kaihatsutourokubo_1241921600200.zip</v>
      </c>
    </row>
    <row r="2283" spans="1:6" x14ac:dyDescent="0.4">
      <c r="A2283" s="1" t="s">
        <v>1504</v>
      </c>
      <c r="B2283" s="4" t="str">
        <f t="shared" si="70"/>
        <v>登録簿ダウンロード</v>
      </c>
      <c r="C2283" s="1" t="s">
        <v>1505</v>
      </c>
      <c r="D2283" s="1" t="s">
        <v>1506</v>
      </c>
      <c r="E2283" s="1" t="s">
        <v>1507</v>
      </c>
      <c r="F2283" t="str">
        <f t="shared" si="71"/>
        <v>https://kitakyushuopenblob.blob.core.windows.net/kitakyushudata01/401005_kaihatsutourokubo_1241921600200.zip</v>
      </c>
    </row>
    <row r="2284" spans="1:6" x14ac:dyDescent="0.4">
      <c r="A2284" s="1" t="s">
        <v>8656</v>
      </c>
      <c r="B2284" s="4" t="str">
        <f t="shared" si="70"/>
        <v>登録簿ダウンロード</v>
      </c>
      <c r="C2284" s="1" t="s">
        <v>8657</v>
      </c>
      <c r="D2284" s="1" t="s">
        <v>5466</v>
      </c>
      <c r="E2284" s="1" t="s">
        <v>8658</v>
      </c>
      <c r="F2284" t="str">
        <f t="shared" si="71"/>
        <v>https://kitakyushuopenblob.blob.core.windows.net/kitakyushudata01/401005_kaihatsutourokubo_1242021600300.zip</v>
      </c>
    </row>
    <row r="2285" spans="1:6" x14ac:dyDescent="0.4">
      <c r="A2285" s="1" t="s">
        <v>8660</v>
      </c>
      <c r="B2285" s="4" t="str">
        <f t="shared" si="70"/>
        <v>登録簿ダウンロード</v>
      </c>
      <c r="C2285" s="1" t="s">
        <v>8661</v>
      </c>
      <c r="D2285" s="1" t="s">
        <v>8648</v>
      </c>
      <c r="E2285" s="1" t="s">
        <v>8662</v>
      </c>
      <c r="F2285" t="str">
        <f t="shared" si="71"/>
        <v>https://kitakyushuopenblob.blob.core.windows.net/kitakyushudata01/401005_kaihatsutourokubo_1242121600400.zip</v>
      </c>
    </row>
    <row r="2286" spans="1:6" x14ac:dyDescent="0.4">
      <c r="A2286" s="1" t="s">
        <v>1663</v>
      </c>
      <c r="B2286" s="4" t="str">
        <f t="shared" si="70"/>
        <v>登録簿ダウンロード</v>
      </c>
      <c r="C2286" s="1" t="s">
        <v>1463</v>
      </c>
      <c r="D2286" s="1" t="s">
        <v>1664</v>
      </c>
      <c r="E2286" s="1" t="s">
        <v>1665</v>
      </c>
      <c r="F2286" t="str">
        <f t="shared" si="71"/>
        <v>https://kitakyushuopenblob.blob.core.windows.net/kitakyushudata01/401005_kaihatsutourokubo_1242221600500.zip</v>
      </c>
    </row>
    <row r="2287" spans="1:6" x14ac:dyDescent="0.4">
      <c r="A2287" s="1" t="s">
        <v>5467</v>
      </c>
      <c r="B2287" s="4" t="str">
        <f t="shared" si="70"/>
        <v>登録簿ダウンロード</v>
      </c>
      <c r="C2287" s="1" t="s">
        <v>1474</v>
      </c>
      <c r="D2287" s="1" t="s">
        <v>1484</v>
      </c>
      <c r="E2287" s="1" t="s">
        <v>5468</v>
      </c>
      <c r="F2287" t="str">
        <f t="shared" si="71"/>
        <v>https://kitakyushuopenblob.blob.core.windows.net/kitakyushudata01/401005_kaihatsutourokubo_1242321600600.zip</v>
      </c>
    </row>
    <row r="2288" spans="1:6" x14ac:dyDescent="0.4">
      <c r="A2288" s="1" t="s">
        <v>5469</v>
      </c>
      <c r="B2288" s="4" t="str">
        <f t="shared" si="70"/>
        <v>登録簿ダウンロード</v>
      </c>
      <c r="C2288" s="1" t="s">
        <v>5470</v>
      </c>
      <c r="D2288" s="1" t="s">
        <v>1464</v>
      </c>
      <c r="E2288" s="1" t="s">
        <v>5471</v>
      </c>
      <c r="F2288" t="str">
        <f t="shared" si="71"/>
        <v>https://kitakyushuopenblob.blob.core.windows.net/kitakyushudata01/401005_kaihatsutourokubo_1242421600700.zip</v>
      </c>
    </row>
    <row r="2289" spans="1:6" x14ac:dyDescent="0.4">
      <c r="A2289" s="1" t="s">
        <v>5484</v>
      </c>
      <c r="B2289" s="4" t="str">
        <f t="shared" si="70"/>
        <v>登録簿ダウンロード</v>
      </c>
      <c r="C2289" s="1" t="s">
        <v>5470</v>
      </c>
      <c r="D2289" s="1" t="s">
        <v>1475</v>
      </c>
      <c r="E2289" s="1" t="s">
        <v>5485</v>
      </c>
      <c r="F2289" t="str">
        <f t="shared" si="71"/>
        <v>https://kitakyushuopenblob.blob.core.windows.net/kitakyushudata01/401005_kaihatsutourokubo_1242521600800.zip</v>
      </c>
    </row>
    <row r="2290" spans="1:6" x14ac:dyDescent="0.4">
      <c r="A2290" s="1" t="s">
        <v>1496</v>
      </c>
      <c r="B2290" s="4" t="str">
        <f t="shared" si="70"/>
        <v>登録簿ダウンロード</v>
      </c>
      <c r="C2290" s="1" t="s">
        <v>1497</v>
      </c>
      <c r="D2290" s="1" t="s">
        <v>1480</v>
      </c>
      <c r="E2290" s="1" t="s">
        <v>1498</v>
      </c>
      <c r="F2290" t="str">
        <f t="shared" si="71"/>
        <v>https://kitakyushuopenblob.blob.core.windows.net/kitakyushudata01/401005_kaihatsutourokubo_1242621600900.zip</v>
      </c>
    </row>
    <row r="2291" spans="1:6" x14ac:dyDescent="0.4">
      <c r="A2291" s="1" t="s">
        <v>1496</v>
      </c>
      <c r="B2291" s="4" t="str">
        <f t="shared" si="70"/>
        <v>登録簿ダウンロード</v>
      </c>
      <c r="C2291" s="1" t="s">
        <v>1497</v>
      </c>
      <c r="D2291" s="1" t="s">
        <v>1480</v>
      </c>
      <c r="E2291" s="1" t="s">
        <v>1498</v>
      </c>
      <c r="F2291" t="str">
        <f t="shared" si="71"/>
        <v>https://kitakyushuopenblob.blob.core.windows.net/kitakyushudata01/401005_kaihatsutourokubo_1242621600900.zip</v>
      </c>
    </row>
    <row r="2292" spans="1:6" x14ac:dyDescent="0.4">
      <c r="A2292" s="1" t="s">
        <v>1465</v>
      </c>
      <c r="B2292" s="4" t="str">
        <f t="shared" si="70"/>
        <v>登録簿ダウンロード</v>
      </c>
      <c r="C2292" s="1" t="s">
        <v>1466</v>
      </c>
      <c r="D2292" s="1" t="s">
        <v>1467</v>
      </c>
      <c r="E2292" s="1" t="s">
        <v>1468</v>
      </c>
      <c r="F2292" t="str">
        <f t="shared" si="71"/>
        <v>https://kitakyushuopenblob.blob.core.windows.net/kitakyushudata01/401005_kaihatsutourokubo_1242721601000.zip</v>
      </c>
    </row>
    <row r="2293" spans="1:6" x14ac:dyDescent="0.4">
      <c r="A2293" s="1" t="s">
        <v>8669</v>
      </c>
      <c r="B2293" s="4" t="str">
        <f t="shared" si="70"/>
        <v>登録簿ダウンロード</v>
      </c>
      <c r="C2293" s="1" t="s">
        <v>8670</v>
      </c>
      <c r="D2293" s="1" t="s">
        <v>8641</v>
      </c>
      <c r="E2293" s="1" t="s">
        <v>8671</v>
      </c>
      <c r="F2293" t="str">
        <f t="shared" si="71"/>
        <v>https://kitakyushuopenblob.blob.core.windows.net/kitakyushudata01/401005_kaihatsutourokubo_1242821601100.zip</v>
      </c>
    </row>
    <row r="2294" spans="1:6" x14ac:dyDescent="0.4">
      <c r="A2294" s="1" t="s">
        <v>1508</v>
      </c>
      <c r="B2294" s="4" t="str">
        <f t="shared" si="70"/>
        <v>登録簿ダウンロード</v>
      </c>
      <c r="C2294" s="1" t="s">
        <v>1509</v>
      </c>
      <c r="D2294" s="1" t="s">
        <v>1510</v>
      </c>
      <c r="E2294" s="1" t="s">
        <v>1511</v>
      </c>
      <c r="F2294" t="str">
        <f t="shared" si="71"/>
        <v>https://kitakyushuopenblob.blob.core.windows.net/kitakyushudata01/401005_kaihatsutourokubo_1242921601200.zip</v>
      </c>
    </row>
    <row r="2295" spans="1:6" x14ac:dyDescent="0.4">
      <c r="A2295" s="1" t="s">
        <v>8666</v>
      </c>
      <c r="B2295" s="4" t="str">
        <f t="shared" si="70"/>
        <v>登録簿ダウンロード</v>
      </c>
      <c r="C2295" s="1" t="s">
        <v>8667</v>
      </c>
      <c r="D2295" s="1" t="s">
        <v>8659</v>
      </c>
      <c r="E2295" s="1" t="s">
        <v>8668</v>
      </c>
      <c r="F2295" t="str">
        <f t="shared" si="71"/>
        <v>https://kitakyushuopenblob.blob.core.windows.net/kitakyushudata01/401005_kaihatsutourokubo_1243021601300.zip</v>
      </c>
    </row>
    <row r="2296" spans="1:6" x14ac:dyDescent="0.4">
      <c r="A2296" s="1" t="s">
        <v>5472</v>
      </c>
      <c r="B2296" s="4" t="str">
        <f t="shared" si="70"/>
        <v>登録簿ダウンロード</v>
      </c>
      <c r="C2296" s="1" t="s">
        <v>1509</v>
      </c>
      <c r="D2296" s="1" t="s">
        <v>5473</v>
      </c>
      <c r="E2296" s="1" t="s">
        <v>5474</v>
      </c>
      <c r="F2296" t="str">
        <f t="shared" si="71"/>
        <v>https://kitakyushuopenblob.blob.core.windows.net/kitakyushudata01/401005_kaihatsutourokubo_1243121601400.zip</v>
      </c>
    </row>
    <row r="2297" spans="1:6" x14ac:dyDescent="0.4">
      <c r="A2297" s="1" t="s">
        <v>1513</v>
      </c>
      <c r="B2297" s="4" t="str">
        <f t="shared" si="70"/>
        <v>登録簿ダウンロード</v>
      </c>
      <c r="C2297" s="1" t="s">
        <v>1514</v>
      </c>
      <c r="D2297" s="1" t="s">
        <v>1469</v>
      </c>
      <c r="E2297" s="1" t="s">
        <v>1515</v>
      </c>
      <c r="F2297" t="str">
        <f t="shared" si="71"/>
        <v>https://kitakyushuopenblob.blob.core.windows.net/kitakyushudata01/401005_kaihatsutourokubo_1243221601500.zip</v>
      </c>
    </row>
    <row r="2298" spans="1:6" x14ac:dyDescent="0.4">
      <c r="A2298" s="1" t="s">
        <v>1516</v>
      </c>
      <c r="B2298" s="4" t="str">
        <f t="shared" si="70"/>
        <v>登録簿ダウンロード</v>
      </c>
      <c r="C2298" s="1" t="s">
        <v>1517</v>
      </c>
      <c r="D2298" s="1" t="s">
        <v>1518</v>
      </c>
      <c r="E2298" s="1" t="s">
        <v>1519</v>
      </c>
      <c r="F2298" t="str">
        <f t="shared" si="71"/>
        <v>https://kitakyushuopenblob.blob.core.windows.net/kitakyushudata01/401005_kaihatsutourokubo_1243321601600.zip</v>
      </c>
    </row>
    <row r="2299" spans="1:6" x14ac:dyDescent="0.4">
      <c r="A2299" s="1" t="s">
        <v>1533</v>
      </c>
      <c r="B2299" s="4" t="str">
        <f t="shared" si="70"/>
        <v>登録簿ダウンロード</v>
      </c>
      <c r="C2299" s="1" t="s">
        <v>1534</v>
      </c>
      <c r="D2299" s="1" t="s">
        <v>1495</v>
      </c>
      <c r="E2299" s="1" t="s">
        <v>1535</v>
      </c>
      <c r="F2299" t="str">
        <f t="shared" si="71"/>
        <v>https://kitakyushuopenblob.blob.core.windows.net/kitakyushudata01/401005_kaihatsutourokubo_1243421601700.zip</v>
      </c>
    </row>
    <row r="2300" spans="1:6" x14ac:dyDescent="0.4">
      <c r="A2300" s="1" t="s">
        <v>1557</v>
      </c>
      <c r="B2300" s="4" t="str">
        <f t="shared" si="70"/>
        <v>登録簿ダウンロード</v>
      </c>
      <c r="C2300" s="1" t="s">
        <v>1558</v>
      </c>
      <c r="D2300" s="1" t="s">
        <v>1559</v>
      </c>
      <c r="E2300" s="1" t="s">
        <v>1560</v>
      </c>
      <c r="F2300" t="str">
        <f t="shared" si="71"/>
        <v>https://kitakyushuopenblob.blob.core.windows.net/kitakyushudata01/401005_kaihatsutourokubo_1243521601800.zip</v>
      </c>
    </row>
    <row r="2301" spans="1:6" x14ac:dyDescent="0.4">
      <c r="A2301" s="1" t="s">
        <v>8719</v>
      </c>
      <c r="B2301" s="4" t="str">
        <f t="shared" si="70"/>
        <v>登録簿ダウンロード</v>
      </c>
      <c r="C2301" s="1" t="s">
        <v>1470</v>
      </c>
      <c r="D2301" s="1" t="s">
        <v>8720</v>
      </c>
      <c r="E2301" s="1" t="s">
        <v>8721</v>
      </c>
      <c r="F2301" t="str">
        <f t="shared" si="71"/>
        <v>https://kitakyushuopenblob.blob.core.windows.net/kitakyushudata01/401005_kaihatsutourokubo_1243621601900.zip</v>
      </c>
    </row>
    <row r="2302" spans="1:6" x14ac:dyDescent="0.4">
      <c r="A2302" s="1" t="s">
        <v>8856</v>
      </c>
      <c r="B2302" s="4" t="str">
        <f t="shared" si="70"/>
        <v>登録簿ダウンロード</v>
      </c>
      <c r="C2302" s="1" t="s">
        <v>1488</v>
      </c>
      <c r="D2302" s="1" t="s">
        <v>5475</v>
      </c>
      <c r="E2302" s="1" t="s">
        <v>8857</v>
      </c>
      <c r="F2302" t="str">
        <f t="shared" si="71"/>
        <v>https://kitakyushuopenblob.blob.core.windows.net/kitakyushudata01/401005_kaihatsutourokubo_1243721602000.zip</v>
      </c>
    </row>
    <row r="2303" spans="1:6" x14ac:dyDescent="0.4">
      <c r="A2303" s="1" t="s">
        <v>8856</v>
      </c>
      <c r="B2303" s="4" t="str">
        <f t="shared" si="70"/>
        <v>登録簿ダウンロード</v>
      </c>
      <c r="C2303" s="1" t="s">
        <v>1488</v>
      </c>
      <c r="D2303" s="1" t="s">
        <v>5475</v>
      </c>
      <c r="E2303" s="1" t="s">
        <v>8857</v>
      </c>
      <c r="F2303" t="str">
        <f t="shared" si="71"/>
        <v>https://kitakyushuopenblob.blob.core.windows.net/kitakyushudata01/401005_kaihatsutourokubo_1243721602000.zip</v>
      </c>
    </row>
    <row r="2304" spans="1:6" x14ac:dyDescent="0.4">
      <c r="A2304" s="1" t="s">
        <v>8856</v>
      </c>
      <c r="B2304" s="4" t="str">
        <f t="shared" si="70"/>
        <v>登録簿ダウンロード</v>
      </c>
      <c r="C2304" s="1" t="s">
        <v>1488</v>
      </c>
      <c r="D2304" s="1" t="s">
        <v>5475</v>
      </c>
      <c r="E2304" s="1" t="s">
        <v>8857</v>
      </c>
      <c r="F2304" t="str">
        <f t="shared" si="71"/>
        <v>https://kitakyushuopenblob.blob.core.windows.net/kitakyushudata01/401005_kaihatsutourokubo_1243721602000.zip</v>
      </c>
    </row>
    <row r="2305" spans="1:6" x14ac:dyDescent="0.4">
      <c r="A2305" s="1" t="s">
        <v>8856</v>
      </c>
      <c r="B2305" s="4" t="str">
        <f t="shared" si="70"/>
        <v>登録簿ダウンロード</v>
      </c>
      <c r="C2305" s="1" t="s">
        <v>1488</v>
      </c>
      <c r="D2305" s="1" t="s">
        <v>5475</v>
      </c>
      <c r="E2305" s="1" t="s">
        <v>8857</v>
      </c>
      <c r="F2305" t="str">
        <f t="shared" si="71"/>
        <v>https://kitakyushuopenblob.blob.core.windows.net/kitakyushudata01/401005_kaihatsutourokubo_1243721602000.zip</v>
      </c>
    </row>
    <row r="2306" spans="1:6" x14ac:dyDescent="0.4">
      <c r="A2306" s="1" t="s">
        <v>8856</v>
      </c>
      <c r="B2306" s="4" t="str">
        <f t="shared" ref="B2306:B2369" si="72">HYPERLINK(F2306,"登録簿ダウンロード")</f>
        <v>登録簿ダウンロード</v>
      </c>
      <c r="C2306" s="1" t="s">
        <v>1488</v>
      </c>
      <c r="D2306" s="1" t="s">
        <v>5475</v>
      </c>
      <c r="E2306" s="1" t="s">
        <v>8857</v>
      </c>
      <c r="F2306" t="str">
        <f t="shared" ref="F2306:F2369" si="73">"https://kitakyushuopenblob.blob.core.windows.net/kitakyushudata01/401005_kaihatsutourokubo_"&amp;A2306&amp;".zip"</f>
        <v>https://kitakyushuopenblob.blob.core.windows.net/kitakyushudata01/401005_kaihatsutourokubo_1243721602000.zip</v>
      </c>
    </row>
    <row r="2307" spans="1:6" x14ac:dyDescent="0.4">
      <c r="A2307" s="1" t="s">
        <v>8856</v>
      </c>
      <c r="B2307" s="4" t="str">
        <f t="shared" si="72"/>
        <v>登録簿ダウンロード</v>
      </c>
      <c r="C2307" s="1" t="s">
        <v>1488</v>
      </c>
      <c r="D2307" s="1" t="s">
        <v>5475</v>
      </c>
      <c r="E2307" s="1" t="s">
        <v>8857</v>
      </c>
      <c r="F2307" t="str">
        <f t="shared" si="73"/>
        <v>https://kitakyushuopenblob.blob.core.windows.net/kitakyushudata01/401005_kaihatsutourokubo_1243721602000.zip</v>
      </c>
    </row>
    <row r="2308" spans="1:6" x14ac:dyDescent="0.4">
      <c r="A2308" s="1" t="s">
        <v>5565</v>
      </c>
      <c r="B2308" s="4" t="str">
        <f t="shared" si="72"/>
        <v>登録簿ダウンロード</v>
      </c>
      <c r="C2308" s="1" t="s">
        <v>5566</v>
      </c>
      <c r="D2308" s="1" t="s">
        <v>1512</v>
      </c>
      <c r="E2308" s="1" t="s">
        <v>5567</v>
      </c>
      <c r="F2308" t="str">
        <f t="shared" si="73"/>
        <v>https://kitakyushuopenblob.blob.core.windows.net/kitakyushudata01/401005_kaihatsutourokubo_1243821602100.zip</v>
      </c>
    </row>
    <row r="2309" spans="1:6" x14ac:dyDescent="0.4">
      <c r="A2309" s="1" t="s">
        <v>5507</v>
      </c>
      <c r="B2309" s="4" t="str">
        <f t="shared" si="72"/>
        <v>登録簿ダウンロード</v>
      </c>
      <c r="C2309" s="1" t="s">
        <v>1488</v>
      </c>
      <c r="D2309" s="1" t="s">
        <v>1489</v>
      </c>
      <c r="E2309" s="1" t="s">
        <v>5508</v>
      </c>
      <c r="F2309" t="str">
        <f t="shared" si="73"/>
        <v>https://kitakyushuopenblob.blob.core.windows.net/kitakyushudata01/401005_kaihatsutourokubo_1243921602200.zip</v>
      </c>
    </row>
    <row r="2310" spans="1:6" x14ac:dyDescent="0.4">
      <c r="A2310" s="1" t="s">
        <v>1530</v>
      </c>
      <c r="B2310" s="4" t="str">
        <f t="shared" si="72"/>
        <v>登録簿ダウンロード</v>
      </c>
      <c r="C2310" s="1" t="s">
        <v>1494</v>
      </c>
      <c r="D2310" s="1" t="s">
        <v>1531</v>
      </c>
      <c r="E2310" s="1" t="s">
        <v>1532</v>
      </c>
      <c r="F2310" t="str">
        <f t="shared" si="73"/>
        <v>https://kitakyushuopenblob.blob.core.windows.net/kitakyushudata01/401005_kaihatsutourokubo_1244021602300.zip</v>
      </c>
    </row>
    <row r="2311" spans="1:6" x14ac:dyDescent="0.4">
      <c r="A2311" s="1" t="s">
        <v>5510</v>
      </c>
      <c r="B2311" s="4" t="str">
        <f t="shared" si="72"/>
        <v>登録簿ダウンロード</v>
      </c>
      <c r="C2311" s="1" t="s">
        <v>5511</v>
      </c>
      <c r="D2311" s="1" t="s">
        <v>5483</v>
      </c>
      <c r="E2311" s="1" t="s">
        <v>5512</v>
      </c>
      <c r="F2311" t="str">
        <f t="shared" si="73"/>
        <v>https://kitakyushuopenblob.blob.core.windows.net/kitakyushudata01/401005_kaihatsutourokubo_1244121602400.zip</v>
      </c>
    </row>
    <row r="2312" spans="1:6" x14ac:dyDescent="0.4">
      <c r="A2312" s="1" t="s">
        <v>5489</v>
      </c>
      <c r="B2312" s="4" t="str">
        <f t="shared" si="72"/>
        <v>登録簿ダウンロード</v>
      </c>
      <c r="C2312" s="1" t="s">
        <v>5490</v>
      </c>
      <c r="D2312" s="1" t="s">
        <v>5491</v>
      </c>
      <c r="E2312" s="1" t="s">
        <v>5492</v>
      </c>
      <c r="F2312" t="str">
        <f t="shared" si="73"/>
        <v>https://kitakyushuopenblob.blob.core.windows.net/kitakyushudata01/401005_kaihatsutourokubo_1244221602500.zip</v>
      </c>
    </row>
    <row r="2313" spans="1:6" x14ac:dyDescent="0.4">
      <c r="A2313" s="1" t="s">
        <v>8722</v>
      </c>
      <c r="B2313" s="4" t="str">
        <f t="shared" si="72"/>
        <v>登録簿ダウンロード</v>
      </c>
      <c r="C2313" s="1" t="s">
        <v>8723</v>
      </c>
      <c r="D2313" s="1" t="s">
        <v>8672</v>
      </c>
      <c r="E2313" s="1" t="s">
        <v>8724</v>
      </c>
      <c r="F2313" t="str">
        <f t="shared" si="73"/>
        <v>https://kitakyushuopenblob.blob.core.windows.net/kitakyushudata01/401005_kaihatsutourokubo_1244321602600.zip</v>
      </c>
    </row>
    <row r="2314" spans="1:6" x14ac:dyDescent="0.4">
      <c r="A2314" s="1" t="s">
        <v>8713</v>
      </c>
      <c r="B2314" s="4" t="str">
        <f t="shared" si="72"/>
        <v>登録簿ダウンロード</v>
      </c>
      <c r="C2314" s="1" t="s">
        <v>8714</v>
      </c>
      <c r="D2314" s="1" t="s">
        <v>1503</v>
      </c>
      <c r="E2314" s="1" t="s">
        <v>8715</v>
      </c>
      <c r="F2314" t="str">
        <f t="shared" si="73"/>
        <v>https://kitakyushuopenblob.blob.core.windows.net/kitakyushudata01/401005_kaihatsutourokubo_1244421602700.zip</v>
      </c>
    </row>
    <row r="2315" spans="1:6" x14ac:dyDescent="0.4">
      <c r="A2315" s="1" t="s">
        <v>5494</v>
      </c>
      <c r="B2315" s="4" t="str">
        <f t="shared" si="72"/>
        <v>登録簿ダウンロード</v>
      </c>
      <c r="C2315" s="1" t="s">
        <v>5495</v>
      </c>
      <c r="D2315" s="1" t="s">
        <v>5496</v>
      </c>
      <c r="E2315" s="1" t="s">
        <v>5497</v>
      </c>
      <c r="F2315" t="str">
        <f t="shared" si="73"/>
        <v>https://kitakyushuopenblob.blob.core.windows.net/kitakyushudata01/401005_kaihatsutourokubo_1244521602800.zip</v>
      </c>
    </row>
    <row r="2316" spans="1:6" x14ac:dyDescent="0.4">
      <c r="A2316" s="1" t="s">
        <v>1525</v>
      </c>
      <c r="B2316" s="4" t="str">
        <f t="shared" si="72"/>
        <v>登録簿ダウンロード</v>
      </c>
      <c r="C2316" s="1" t="s">
        <v>1526</v>
      </c>
      <c r="D2316" s="1" t="s">
        <v>1527</v>
      </c>
      <c r="E2316" s="1" t="s">
        <v>1528</v>
      </c>
      <c r="F2316" t="str">
        <f t="shared" si="73"/>
        <v>https://kitakyushuopenblob.blob.core.windows.net/kitakyushudata01/401005_kaihatsutourokubo_1244621700100.zip</v>
      </c>
    </row>
    <row r="2317" spans="1:6" x14ac:dyDescent="0.4">
      <c r="A2317" s="1" t="s">
        <v>8710</v>
      </c>
      <c r="B2317" s="4" t="str">
        <f t="shared" si="72"/>
        <v>登録簿ダウンロード</v>
      </c>
      <c r="C2317" s="1" t="s">
        <v>1561</v>
      </c>
      <c r="D2317" s="1" t="s">
        <v>8711</v>
      </c>
      <c r="E2317" s="1" t="s">
        <v>8712</v>
      </c>
      <c r="F2317" t="str">
        <f t="shared" si="73"/>
        <v>https://kitakyushuopenblob.blob.core.windows.net/kitakyushudata01/401005_kaihatsutourokubo_1244721700200.zip</v>
      </c>
    </row>
    <row r="2318" spans="1:6" x14ac:dyDescent="0.4">
      <c r="A2318" s="1" t="s">
        <v>1520</v>
      </c>
      <c r="B2318" s="4" t="str">
        <f t="shared" si="72"/>
        <v>登録簿ダウンロード</v>
      </c>
      <c r="C2318" s="1" t="s">
        <v>1521</v>
      </c>
      <c r="D2318" s="1" t="s">
        <v>1522</v>
      </c>
      <c r="E2318" s="1" t="s">
        <v>1523</v>
      </c>
      <c r="F2318" t="str">
        <f t="shared" si="73"/>
        <v>https://kitakyushuopenblob.blob.core.windows.net/kitakyushudata01/401005_kaihatsutourokubo_1244821700300.zip</v>
      </c>
    </row>
    <row r="2319" spans="1:6" x14ac:dyDescent="0.4">
      <c r="A2319" s="1" t="s">
        <v>8702</v>
      </c>
      <c r="B2319" s="4" t="str">
        <f t="shared" si="72"/>
        <v>登録簿ダウンロード</v>
      </c>
      <c r="C2319" s="1" t="s">
        <v>8703</v>
      </c>
      <c r="D2319" s="1" t="s">
        <v>8704</v>
      </c>
      <c r="E2319" s="1" t="s">
        <v>8705</v>
      </c>
      <c r="F2319" t="str">
        <f t="shared" si="73"/>
        <v>https://kitakyushuopenblob.blob.core.windows.net/kitakyushudata01/401005_kaihatsutourokubo_1244921700400.zip</v>
      </c>
    </row>
    <row r="2320" spans="1:6" x14ac:dyDescent="0.4">
      <c r="A2320" s="1" t="s">
        <v>5498</v>
      </c>
      <c r="B2320" s="4" t="str">
        <f t="shared" si="72"/>
        <v>登録簿ダウンロード</v>
      </c>
      <c r="C2320" s="1" t="s">
        <v>5499</v>
      </c>
      <c r="D2320" s="1" t="s">
        <v>5500</v>
      </c>
      <c r="E2320" s="1" t="s">
        <v>5501</v>
      </c>
      <c r="F2320" t="str">
        <f t="shared" si="73"/>
        <v>https://kitakyushuopenblob.blob.core.windows.net/kitakyushudata01/401005_kaihatsutourokubo_1245021700500.zip</v>
      </c>
    </row>
    <row r="2321" spans="1:6" x14ac:dyDescent="0.4">
      <c r="A2321" s="1" t="s">
        <v>8686</v>
      </c>
      <c r="B2321" s="4" t="str">
        <f t="shared" si="72"/>
        <v>登録簿ダウンロード</v>
      </c>
      <c r="C2321" s="1" t="s">
        <v>8687</v>
      </c>
      <c r="D2321" s="1" t="s">
        <v>8688</v>
      </c>
      <c r="E2321" s="1" t="s">
        <v>8689</v>
      </c>
      <c r="F2321" t="str">
        <f t="shared" si="73"/>
        <v>https://kitakyushuopenblob.blob.core.windows.net/kitakyushudata01/401005_kaihatsutourokubo_1245121700600.zip</v>
      </c>
    </row>
    <row r="2322" spans="1:6" x14ac:dyDescent="0.4">
      <c r="A2322" s="1" t="s">
        <v>8683</v>
      </c>
      <c r="B2322" s="4" t="str">
        <f t="shared" si="72"/>
        <v>登録簿ダウンロード</v>
      </c>
      <c r="C2322" s="1" t="s">
        <v>8684</v>
      </c>
      <c r="D2322" s="1" t="s">
        <v>5509</v>
      </c>
      <c r="E2322" s="1" t="s">
        <v>8685</v>
      </c>
      <c r="F2322" t="str">
        <f t="shared" si="73"/>
        <v>https://kitakyushuopenblob.blob.core.windows.net/kitakyushudata01/401005_kaihatsutourokubo_1245221700700.zip</v>
      </c>
    </row>
    <row r="2323" spans="1:6" x14ac:dyDescent="0.4">
      <c r="A2323" s="1" t="s">
        <v>5503</v>
      </c>
      <c r="B2323" s="4" t="str">
        <f t="shared" si="72"/>
        <v>登録簿ダウンロード</v>
      </c>
      <c r="C2323" s="1" t="s">
        <v>5504</v>
      </c>
      <c r="D2323" s="1" t="s">
        <v>5505</v>
      </c>
      <c r="E2323" s="1" t="s">
        <v>5506</v>
      </c>
      <c r="F2323" t="str">
        <f t="shared" si="73"/>
        <v>https://kitakyushuopenblob.blob.core.windows.net/kitakyushudata01/401005_kaihatsutourokubo_1245321700800.zip</v>
      </c>
    </row>
    <row r="2324" spans="1:6" x14ac:dyDescent="0.4">
      <c r="A2324" s="1" t="s">
        <v>1536</v>
      </c>
      <c r="B2324" s="4" t="str">
        <f t="shared" si="72"/>
        <v>登録簿ダウンロード</v>
      </c>
      <c r="C2324" s="1" t="s">
        <v>1537</v>
      </c>
      <c r="D2324" s="1" t="s">
        <v>1538</v>
      </c>
      <c r="E2324" s="1" t="s">
        <v>1539</v>
      </c>
      <c r="F2324" t="str">
        <f t="shared" si="73"/>
        <v>https://kitakyushuopenblob.blob.core.windows.net/kitakyushudata01/401005_kaihatsutourokubo_1245421700900.zip</v>
      </c>
    </row>
    <row r="2325" spans="1:6" x14ac:dyDescent="0.4">
      <c r="A2325" s="1" t="s">
        <v>5550</v>
      </c>
      <c r="B2325" s="4" t="str">
        <f t="shared" si="72"/>
        <v>登録簿ダウンロード</v>
      </c>
      <c r="C2325" s="1" t="s">
        <v>5551</v>
      </c>
      <c r="D2325" s="1" t="s">
        <v>5502</v>
      </c>
      <c r="E2325" s="1" t="s">
        <v>5552</v>
      </c>
      <c r="F2325" t="str">
        <f t="shared" si="73"/>
        <v>https://kitakyushuopenblob.blob.core.windows.net/kitakyushudata01/401005_kaihatsutourokubo_1245521701000.zip</v>
      </c>
    </row>
    <row r="2326" spans="1:6" x14ac:dyDescent="0.4">
      <c r="A2326" s="1" t="s">
        <v>5526</v>
      </c>
      <c r="B2326" s="4" t="str">
        <f t="shared" si="72"/>
        <v>登録簿ダウンロード</v>
      </c>
      <c r="C2326" s="1" t="s">
        <v>5527</v>
      </c>
      <c r="D2326" s="1" t="s">
        <v>1529</v>
      </c>
      <c r="E2326" s="1" t="s">
        <v>5528</v>
      </c>
      <c r="F2326" t="str">
        <f t="shared" si="73"/>
        <v>https://kitakyushuopenblob.blob.core.windows.net/kitakyushudata01/401005_kaihatsutourokubo_1245621701100.zip</v>
      </c>
    </row>
    <row r="2327" spans="1:6" x14ac:dyDescent="0.4">
      <c r="A2327" s="1" t="s">
        <v>8690</v>
      </c>
      <c r="B2327" s="4" t="str">
        <f t="shared" si="72"/>
        <v>登録簿ダウンロード</v>
      </c>
      <c r="C2327" s="1" t="s">
        <v>8691</v>
      </c>
      <c r="D2327" s="1" t="s">
        <v>5493</v>
      </c>
      <c r="E2327" s="1" t="s">
        <v>8692</v>
      </c>
      <c r="F2327" t="str">
        <f t="shared" si="73"/>
        <v>https://kitakyushuopenblob.blob.core.windows.net/kitakyushudata01/401005_kaihatsutourokubo_1245721701200.zip</v>
      </c>
    </row>
    <row r="2328" spans="1:6" x14ac:dyDescent="0.4">
      <c r="A2328" s="1" t="s">
        <v>1609</v>
      </c>
      <c r="B2328" s="4" t="str">
        <f t="shared" si="72"/>
        <v>登録簿ダウンロード</v>
      </c>
      <c r="C2328" s="1" t="s">
        <v>1610</v>
      </c>
      <c r="D2328" s="1" t="s">
        <v>1540</v>
      </c>
      <c r="E2328" s="1" t="s">
        <v>1611</v>
      </c>
      <c r="F2328" t="str">
        <f t="shared" si="73"/>
        <v>https://kitakyushuopenblob.blob.core.windows.net/kitakyushudata01/401005_kaihatsutourokubo_1245821701300.zip</v>
      </c>
    </row>
    <row r="2329" spans="1:6" x14ac:dyDescent="0.4">
      <c r="A2329" s="1" t="s">
        <v>8699</v>
      </c>
      <c r="B2329" s="4" t="str">
        <f t="shared" si="72"/>
        <v>登録簿ダウンロード</v>
      </c>
      <c r="C2329" s="1" t="s">
        <v>8700</v>
      </c>
      <c r="D2329" s="1" t="s">
        <v>8693</v>
      </c>
      <c r="E2329" s="1" t="s">
        <v>8701</v>
      </c>
      <c r="F2329" t="str">
        <f t="shared" si="73"/>
        <v>https://kitakyushuopenblob.blob.core.windows.net/kitakyushudata01/401005_kaihatsutourokubo_1245921701400.zip</v>
      </c>
    </row>
    <row r="2330" spans="1:6" x14ac:dyDescent="0.4">
      <c r="A2330" s="1" t="s">
        <v>5535</v>
      </c>
      <c r="B2330" s="4" t="str">
        <f t="shared" si="72"/>
        <v>登録簿ダウンロード</v>
      </c>
      <c r="C2330" s="1" t="s">
        <v>5536</v>
      </c>
      <c r="D2330" s="1" t="s">
        <v>5537</v>
      </c>
      <c r="E2330" s="1" t="s">
        <v>5538</v>
      </c>
      <c r="F2330" t="str">
        <f t="shared" si="73"/>
        <v>https://kitakyushuopenblob.blob.core.windows.net/kitakyushudata01/401005_kaihatsutourokubo_1246021701500.zip</v>
      </c>
    </row>
    <row r="2331" spans="1:6" x14ac:dyDescent="0.4">
      <c r="A2331" s="1" t="s">
        <v>8716</v>
      </c>
      <c r="B2331" s="4" t="str">
        <f t="shared" si="72"/>
        <v>登録簿ダウンロード</v>
      </c>
      <c r="C2331" s="1" t="s">
        <v>8717</v>
      </c>
      <c r="D2331" s="1" t="s">
        <v>8709</v>
      </c>
      <c r="E2331" s="1" t="s">
        <v>8718</v>
      </c>
      <c r="F2331" t="str">
        <f t="shared" si="73"/>
        <v>https://kitakyushuopenblob.blob.core.windows.net/kitakyushudata01/401005_kaihatsutourokubo_1246121701600.zip</v>
      </c>
    </row>
    <row r="2332" spans="1:6" x14ac:dyDescent="0.4">
      <c r="A2332" s="1" t="s">
        <v>8694</v>
      </c>
      <c r="B2332" s="4" t="str">
        <f t="shared" si="72"/>
        <v>登録簿ダウンロード</v>
      </c>
      <c r="C2332" s="1" t="s">
        <v>8695</v>
      </c>
      <c r="D2332" s="1" t="s">
        <v>5513</v>
      </c>
      <c r="E2332" s="1" t="s">
        <v>8696</v>
      </c>
      <c r="F2332" t="str">
        <f t="shared" si="73"/>
        <v>https://kitakyushuopenblob.blob.core.windows.net/kitakyushudata01/401005_kaihatsutourokubo_1246221701700.zip</v>
      </c>
    </row>
    <row r="2333" spans="1:6" x14ac:dyDescent="0.4">
      <c r="A2333" s="1" t="s">
        <v>1607</v>
      </c>
      <c r="B2333" s="4" t="str">
        <f t="shared" si="72"/>
        <v>登録簿ダウンロード</v>
      </c>
      <c r="C2333" s="1" t="s">
        <v>1541</v>
      </c>
      <c r="D2333" s="1" t="s">
        <v>1524</v>
      </c>
      <c r="E2333" s="1" t="s">
        <v>1608</v>
      </c>
      <c r="F2333" t="str">
        <f t="shared" si="73"/>
        <v>https://kitakyushuopenblob.blob.core.windows.net/kitakyushudata01/401005_kaihatsutourokubo_1246321701800.zip</v>
      </c>
    </row>
    <row r="2334" spans="1:6" x14ac:dyDescent="0.4">
      <c r="A2334" s="1" t="s">
        <v>5518</v>
      </c>
      <c r="B2334" s="4" t="str">
        <f t="shared" si="72"/>
        <v>登録簿ダウンロード</v>
      </c>
      <c r="C2334" s="1" t="s">
        <v>5519</v>
      </c>
      <c r="D2334" s="1" t="s">
        <v>5520</v>
      </c>
      <c r="E2334" s="1" t="s">
        <v>5521</v>
      </c>
      <c r="F2334" t="str">
        <f t="shared" si="73"/>
        <v>https://kitakyushuopenblob.blob.core.windows.net/kitakyushudata01/401005_kaihatsutourokubo_1246421701900.zip</v>
      </c>
    </row>
    <row r="2335" spans="1:6" x14ac:dyDescent="0.4">
      <c r="A2335" s="1" t="s">
        <v>5514</v>
      </c>
      <c r="B2335" s="4" t="str">
        <f t="shared" si="72"/>
        <v>登録簿ダウンロード</v>
      </c>
      <c r="C2335" s="1" t="s">
        <v>5515</v>
      </c>
      <c r="D2335" s="1" t="s">
        <v>5516</v>
      </c>
      <c r="E2335" s="1" t="s">
        <v>5517</v>
      </c>
      <c r="F2335" t="str">
        <f t="shared" si="73"/>
        <v>https://kitakyushuopenblob.blob.core.windows.net/kitakyushudata01/401005_kaihatsutourokubo_1246521702100.zip</v>
      </c>
    </row>
    <row r="2336" spans="1:6" x14ac:dyDescent="0.4">
      <c r="A2336" s="1" t="s">
        <v>1552</v>
      </c>
      <c r="B2336" s="4" t="str">
        <f t="shared" si="72"/>
        <v>登録簿ダウンロード</v>
      </c>
      <c r="C2336" s="1" t="s">
        <v>1553</v>
      </c>
      <c r="D2336" s="1" t="s">
        <v>1554</v>
      </c>
      <c r="E2336" s="1" t="s">
        <v>1555</v>
      </c>
      <c r="F2336" t="str">
        <f t="shared" si="73"/>
        <v>https://kitakyushuopenblob.blob.core.windows.net/kitakyushudata01/401005_kaihatsutourokubo_1246621702200.zip</v>
      </c>
    </row>
    <row r="2337" spans="1:6" x14ac:dyDescent="0.4">
      <c r="A2337" s="1" t="s">
        <v>1562</v>
      </c>
      <c r="B2337" s="4" t="str">
        <f t="shared" si="72"/>
        <v>登録簿ダウンロード</v>
      </c>
      <c r="C2337" s="1" t="s">
        <v>1553</v>
      </c>
      <c r="D2337" s="1" t="s">
        <v>1563</v>
      </c>
      <c r="E2337" s="1" t="s">
        <v>1564</v>
      </c>
      <c r="F2337" t="str">
        <f t="shared" si="73"/>
        <v>https://kitakyushuopenblob.blob.core.windows.net/kitakyushudata01/401005_kaihatsutourokubo_1246721702300.zip</v>
      </c>
    </row>
    <row r="2338" spans="1:6" x14ac:dyDescent="0.4">
      <c r="A2338" s="1" t="s">
        <v>1585</v>
      </c>
      <c r="B2338" s="4" t="str">
        <f t="shared" si="72"/>
        <v>登録簿ダウンロード</v>
      </c>
      <c r="C2338" s="1" t="s">
        <v>1586</v>
      </c>
      <c r="D2338" s="1" t="s">
        <v>1587</v>
      </c>
      <c r="E2338" s="1" t="s">
        <v>1588</v>
      </c>
      <c r="F2338" t="str">
        <f t="shared" si="73"/>
        <v>https://kitakyushuopenblob.blob.core.windows.net/kitakyushudata01/401005_kaihatsutourokubo_1246821702400.zip</v>
      </c>
    </row>
    <row r="2339" spans="1:6" x14ac:dyDescent="0.4">
      <c r="A2339" s="1" t="s">
        <v>1566</v>
      </c>
      <c r="B2339" s="4" t="str">
        <f t="shared" si="72"/>
        <v>登録簿ダウンロード</v>
      </c>
      <c r="C2339" s="1" t="s">
        <v>1567</v>
      </c>
      <c r="D2339" s="1" t="s">
        <v>1546</v>
      </c>
      <c r="E2339" s="1" t="s">
        <v>1568</v>
      </c>
      <c r="F2339" t="str">
        <f t="shared" si="73"/>
        <v>https://kitakyushuopenblob.blob.core.windows.net/kitakyushudata01/401005_kaihatsutourokubo_1246921702500.zip</v>
      </c>
    </row>
    <row r="2340" spans="1:6" x14ac:dyDescent="0.4">
      <c r="A2340" s="1" t="s">
        <v>5540</v>
      </c>
      <c r="B2340" s="4" t="str">
        <f t="shared" si="72"/>
        <v>登録簿ダウンロード</v>
      </c>
      <c r="C2340" s="1" t="s">
        <v>1545</v>
      </c>
      <c r="D2340" s="1" t="s">
        <v>5541</v>
      </c>
      <c r="E2340" s="1" t="s">
        <v>5542</v>
      </c>
      <c r="F2340" t="str">
        <f t="shared" si="73"/>
        <v>https://kitakyushuopenblob.blob.core.windows.net/kitakyushudata01/401005_kaihatsutourokubo_1247021702600.zip</v>
      </c>
    </row>
    <row r="2341" spans="1:6" x14ac:dyDescent="0.4">
      <c r="A2341" s="1" t="s">
        <v>1618</v>
      </c>
      <c r="B2341" s="4" t="str">
        <f t="shared" si="72"/>
        <v>登録簿ダウンロード</v>
      </c>
      <c r="C2341" s="1" t="s">
        <v>1619</v>
      </c>
      <c r="D2341" s="1" t="s">
        <v>1620</v>
      </c>
      <c r="E2341" s="1" t="s">
        <v>1621</v>
      </c>
      <c r="F2341" t="str">
        <f t="shared" si="73"/>
        <v>https://kitakyushuopenblob.blob.core.windows.net/kitakyushudata01/401005_kaihatsutourokubo_1247121702700.zip</v>
      </c>
    </row>
    <row r="2342" spans="1:6" x14ac:dyDescent="0.4">
      <c r="A2342" s="1" t="s">
        <v>5544</v>
      </c>
      <c r="B2342" s="4" t="str">
        <f t="shared" si="72"/>
        <v>登録簿ダウンロード</v>
      </c>
      <c r="C2342" s="1" t="s">
        <v>5545</v>
      </c>
      <c r="D2342" s="1" t="s">
        <v>5546</v>
      </c>
      <c r="E2342" s="1" t="s">
        <v>5547</v>
      </c>
      <c r="F2342" t="str">
        <f t="shared" si="73"/>
        <v>https://kitakyushuopenblob.blob.core.windows.net/kitakyushudata01/401005_kaihatsutourokubo_1247221702800.zip</v>
      </c>
    </row>
    <row r="2343" spans="1:6" x14ac:dyDescent="0.4">
      <c r="A2343" s="1" t="s">
        <v>5530</v>
      </c>
      <c r="B2343" s="4" t="str">
        <f t="shared" si="72"/>
        <v>登録簿ダウンロード</v>
      </c>
      <c r="C2343" s="1" t="s">
        <v>5531</v>
      </c>
      <c r="D2343" s="1" t="s">
        <v>5532</v>
      </c>
      <c r="E2343" s="1" t="s">
        <v>5533</v>
      </c>
      <c r="F2343" t="str">
        <f t="shared" si="73"/>
        <v>https://kitakyushuopenblob.blob.core.windows.net/kitakyushudata01/401005_kaihatsutourokubo_1247321702900.zip</v>
      </c>
    </row>
    <row r="2344" spans="1:6" x14ac:dyDescent="0.4">
      <c r="A2344" s="1" t="s">
        <v>8757</v>
      </c>
      <c r="B2344" s="4" t="str">
        <f t="shared" si="72"/>
        <v>登録簿ダウンロード</v>
      </c>
      <c r="C2344" s="1" t="s">
        <v>5522</v>
      </c>
      <c r="D2344" s="1" t="s">
        <v>8758</v>
      </c>
      <c r="E2344" s="1" t="s">
        <v>8759</v>
      </c>
      <c r="F2344" t="str">
        <f t="shared" si="73"/>
        <v>https://kitakyushuopenblob.blob.core.windows.net/kitakyushudata01/401005_kaihatsutourokubo_1247421703000.zip</v>
      </c>
    </row>
    <row r="2345" spans="1:6" x14ac:dyDescent="0.4">
      <c r="A2345" s="1" t="s">
        <v>1623</v>
      </c>
      <c r="B2345" s="4" t="str">
        <f t="shared" si="72"/>
        <v>登録簿ダウンロード</v>
      </c>
      <c r="C2345" s="1" t="s">
        <v>1624</v>
      </c>
      <c r="D2345" s="1" t="s">
        <v>1625</v>
      </c>
      <c r="E2345" s="1" t="s">
        <v>1626</v>
      </c>
      <c r="F2345" t="str">
        <f t="shared" si="73"/>
        <v>https://kitakyushuopenblob.blob.core.windows.net/kitakyushudata01/401005_kaihatsutourokubo_1247521703100.zip</v>
      </c>
    </row>
    <row r="2346" spans="1:6" x14ac:dyDescent="0.4">
      <c r="A2346" s="1" t="s">
        <v>10343</v>
      </c>
      <c r="B2346" s="4" t="str">
        <f t="shared" si="72"/>
        <v>登録簿ダウンロード</v>
      </c>
      <c r="C2346" s="1" t="s">
        <v>1624</v>
      </c>
      <c r="D2346" s="1" t="s">
        <v>1556</v>
      </c>
      <c r="E2346" s="1" t="s">
        <v>10344</v>
      </c>
      <c r="F2346" t="str">
        <f t="shared" si="73"/>
        <v>https://kitakyushuopenblob.blob.core.windows.net/kitakyushudata01/401005_kaihatsutourokubo_1247621800100.zip</v>
      </c>
    </row>
    <row r="2347" spans="1:6" x14ac:dyDescent="0.4">
      <c r="A2347" s="1" t="s">
        <v>8751</v>
      </c>
      <c r="B2347" s="4" t="str">
        <f t="shared" si="72"/>
        <v>登録簿ダウンロード</v>
      </c>
      <c r="C2347" s="1" t="s">
        <v>6164</v>
      </c>
      <c r="D2347" s="1" t="s">
        <v>1565</v>
      </c>
      <c r="E2347" s="1" t="s">
        <v>8752</v>
      </c>
      <c r="F2347" t="str">
        <f t="shared" si="73"/>
        <v>https://kitakyushuopenblob.blob.core.windows.net/kitakyushudata01/401005_kaihatsutourokubo_1247721800200.zip</v>
      </c>
    </row>
    <row r="2348" spans="1:6" x14ac:dyDescent="0.4">
      <c r="A2348" s="1" t="s">
        <v>6163</v>
      </c>
      <c r="B2348" s="4" t="str">
        <f t="shared" si="72"/>
        <v>登録簿ダウンロード</v>
      </c>
      <c r="C2348" s="1" t="s">
        <v>6164</v>
      </c>
      <c r="D2348" s="1" t="s">
        <v>5539</v>
      </c>
      <c r="E2348" s="1" t="s">
        <v>6165</v>
      </c>
      <c r="F2348" t="str">
        <f t="shared" si="73"/>
        <v>https://kitakyushuopenblob.blob.core.windows.net/kitakyushudata01/401005_kaihatsutourokubo_1247821800300.zip</v>
      </c>
    </row>
    <row r="2349" spans="1:6" x14ac:dyDescent="0.4">
      <c r="A2349" s="1" t="s">
        <v>1595</v>
      </c>
      <c r="B2349" s="4" t="str">
        <f t="shared" si="72"/>
        <v>登録簿ダウンロード</v>
      </c>
      <c r="C2349" s="1" t="s">
        <v>1596</v>
      </c>
      <c r="D2349" s="1" t="s">
        <v>1597</v>
      </c>
      <c r="E2349" s="1" t="s">
        <v>1598</v>
      </c>
      <c r="F2349" t="str">
        <f t="shared" si="73"/>
        <v>https://kitakyushuopenblob.blob.core.windows.net/kitakyushudata01/401005_kaihatsutourokubo_1247921800400.zip</v>
      </c>
    </row>
    <row r="2350" spans="1:6" x14ac:dyDescent="0.4">
      <c r="A2350" s="1" t="s">
        <v>1575</v>
      </c>
      <c r="B2350" s="4" t="str">
        <f t="shared" si="72"/>
        <v>登録簿ダウンロード</v>
      </c>
      <c r="C2350" s="1" t="s">
        <v>1576</v>
      </c>
      <c r="D2350" s="1" t="s">
        <v>1577</v>
      </c>
      <c r="E2350" s="1" t="s">
        <v>1578</v>
      </c>
      <c r="F2350" t="str">
        <f t="shared" si="73"/>
        <v>https://kitakyushuopenblob.blob.core.windows.net/kitakyushudata01/401005_kaihatsutourokubo_1248021800500.zip</v>
      </c>
    </row>
    <row r="2351" spans="1:6" x14ac:dyDescent="0.4">
      <c r="A2351" s="1" t="s">
        <v>1590</v>
      </c>
      <c r="B2351" s="4" t="str">
        <f t="shared" si="72"/>
        <v>登録簿ダウンロード</v>
      </c>
      <c r="C2351" s="1" t="s">
        <v>1591</v>
      </c>
      <c r="D2351" s="1" t="s">
        <v>1592</v>
      </c>
      <c r="E2351" s="1" t="s">
        <v>1593</v>
      </c>
      <c r="F2351" t="str">
        <f t="shared" si="73"/>
        <v>https://kitakyushuopenblob.blob.core.windows.net/kitakyushudata01/401005_kaihatsutourokubo_1248121800600.zip</v>
      </c>
    </row>
    <row r="2352" spans="1:6" x14ac:dyDescent="0.4">
      <c r="A2352" s="1" t="s">
        <v>1601</v>
      </c>
      <c r="B2352" s="4" t="str">
        <f t="shared" si="72"/>
        <v>登録簿ダウンロード</v>
      </c>
      <c r="C2352" s="1" t="s">
        <v>1602</v>
      </c>
      <c r="D2352" s="1" t="s">
        <v>1603</v>
      </c>
      <c r="E2352" s="1" t="s">
        <v>1604</v>
      </c>
      <c r="F2352" t="str">
        <f t="shared" si="73"/>
        <v>https://kitakyushuopenblob.blob.core.windows.net/kitakyushudata01/401005_kaihatsutourokubo_1248221800700.zip</v>
      </c>
    </row>
    <row r="2353" spans="1:6" x14ac:dyDescent="0.4">
      <c r="A2353" s="1" t="s">
        <v>6124</v>
      </c>
      <c r="B2353" s="4" t="str">
        <f t="shared" si="72"/>
        <v>登録簿ダウンロード</v>
      </c>
      <c r="C2353" s="1" t="s">
        <v>6125</v>
      </c>
      <c r="D2353" s="1" t="s">
        <v>5529</v>
      </c>
      <c r="E2353" s="1" t="s">
        <v>6126</v>
      </c>
      <c r="F2353" t="str">
        <f t="shared" si="73"/>
        <v>https://kitakyushuopenblob.blob.core.windows.net/kitakyushudata01/401005_kaihatsutourokubo_1248321800800.zip</v>
      </c>
    </row>
    <row r="2354" spans="1:6" x14ac:dyDescent="0.4">
      <c r="A2354" s="1" t="s">
        <v>8744</v>
      </c>
      <c r="B2354" s="4" t="str">
        <f t="shared" si="72"/>
        <v>登録簿ダウンロード</v>
      </c>
      <c r="C2354" s="1" t="s">
        <v>8745</v>
      </c>
      <c r="D2354" s="1" t="s">
        <v>5543</v>
      </c>
      <c r="E2354" s="1" t="s">
        <v>8746</v>
      </c>
      <c r="F2354" t="str">
        <f t="shared" si="73"/>
        <v>https://kitakyushuopenblob.blob.core.windows.net/kitakyushudata01/401005_kaihatsutourokubo_1248421800900.zip</v>
      </c>
    </row>
    <row r="2355" spans="1:6" x14ac:dyDescent="0.4">
      <c r="A2355" s="1" t="s">
        <v>8725</v>
      </c>
      <c r="B2355" s="4" t="str">
        <f t="shared" si="72"/>
        <v>登録簿ダウンロード</v>
      </c>
      <c r="C2355" s="1" t="s">
        <v>8726</v>
      </c>
      <c r="D2355" s="1" t="s">
        <v>8727</v>
      </c>
      <c r="E2355" s="1" t="s">
        <v>8728</v>
      </c>
      <c r="F2355" t="str">
        <f t="shared" si="73"/>
        <v>https://kitakyushuopenblob.blob.core.windows.net/kitakyushudata01/401005_kaihatsutourokubo_1248521801000.zip</v>
      </c>
    </row>
    <row r="2356" spans="1:6" x14ac:dyDescent="0.4">
      <c r="A2356" s="1" t="s">
        <v>6137</v>
      </c>
      <c r="B2356" s="4" t="str">
        <f t="shared" si="72"/>
        <v>登録簿ダウンロード</v>
      </c>
      <c r="C2356" s="1" t="s">
        <v>6138</v>
      </c>
      <c r="D2356" s="1" t="s">
        <v>5548</v>
      </c>
      <c r="E2356" s="1" t="s">
        <v>6139</v>
      </c>
      <c r="F2356" t="str">
        <f t="shared" si="73"/>
        <v>https://kitakyushuopenblob.blob.core.windows.net/kitakyushudata01/401005_kaihatsutourokubo_1248621801100.zip</v>
      </c>
    </row>
    <row r="2357" spans="1:6" x14ac:dyDescent="0.4">
      <c r="A2357" s="1" t="s">
        <v>8741</v>
      </c>
      <c r="B2357" s="4" t="str">
        <f t="shared" si="72"/>
        <v>登録簿ダウンロード</v>
      </c>
      <c r="C2357" s="1" t="s">
        <v>8742</v>
      </c>
      <c r="D2357" s="1" t="s">
        <v>1622</v>
      </c>
      <c r="E2357" s="1" t="s">
        <v>8743</v>
      </c>
      <c r="F2357" t="str">
        <f t="shared" si="73"/>
        <v>https://kitakyushuopenblob.blob.core.windows.net/kitakyushudata01/401005_kaihatsutourokubo_1248721801200.zip</v>
      </c>
    </row>
    <row r="2358" spans="1:6" x14ac:dyDescent="0.4">
      <c r="A2358" s="1" t="s">
        <v>8748</v>
      </c>
      <c r="B2358" s="4" t="str">
        <f t="shared" si="72"/>
        <v>登録簿ダウンロード</v>
      </c>
      <c r="C2358" s="1" t="s">
        <v>8749</v>
      </c>
      <c r="D2358" s="1" t="s">
        <v>1594</v>
      </c>
      <c r="E2358" s="1" t="s">
        <v>8750</v>
      </c>
      <c r="F2358" t="str">
        <f t="shared" si="73"/>
        <v>https://kitakyushuopenblob.blob.core.windows.net/kitakyushudata01/401005_kaihatsutourokubo_1248821801300.zip</v>
      </c>
    </row>
    <row r="2359" spans="1:6" x14ac:dyDescent="0.4">
      <c r="A2359" s="1" t="s">
        <v>9287</v>
      </c>
      <c r="B2359" s="4" t="str">
        <f t="shared" si="72"/>
        <v>登録簿ダウンロード</v>
      </c>
      <c r="C2359" s="1" t="s">
        <v>9288</v>
      </c>
      <c r="D2359" s="1" t="s">
        <v>6127</v>
      </c>
      <c r="E2359" s="1" t="s">
        <v>9289</v>
      </c>
      <c r="F2359" t="str">
        <f t="shared" si="73"/>
        <v>https://kitakyushuopenblob.blob.core.windows.net/kitakyushudata01/401005_kaihatsutourokubo_1248921801400.zip</v>
      </c>
    </row>
    <row r="2360" spans="1:6" x14ac:dyDescent="0.4">
      <c r="A2360" s="1" t="s">
        <v>8753</v>
      </c>
      <c r="B2360" s="4" t="str">
        <f t="shared" si="72"/>
        <v>登録簿ダウンロード</v>
      </c>
      <c r="C2360" s="1" t="s">
        <v>8754</v>
      </c>
      <c r="D2360" s="1" t="s">
        <v>8755</v>
      </c>
      <c r="E2360" s="1" t="s">
        <v>8756</v>
      </c>
      <c r="F2360" t="str">
        <f t="shared" si="73"/>
        <v>https://kitakyushuopenblob.blob.core.windows.net/kitakyushudata01/401005_kaihatsutourokubo_1249021801500.zip</v>
      </c>
    </row>
    <row r="2361" spans="1:6" x14ac:dyDescent="0.4">
      <c r="A2361" s="1" t="s">
        <v>9599</v>
      </c>
      <c r="B2361" s="4" t="str">
        <f t="shared" si="72"/>
        <v>登録簿ダウンロード</v>
      </c>
      <c r="C2361" s="1" t="s">
        <v>9600</v>
      </c>
      <c r="D2361" s="1" t="s">
        <v>8747</v>
      </c>
      <c r="E2361" s="1" t="s">
        <v>9601</v>
      </c>
      <c r="F2361" t="str">
        <f t="shared" si="73"/>
        <v>https://kitakyushuopenblob.blob.core.windows.net/kitakyushudata01/401005_kaihatsutourokubo_1249121801600.zip</v>
      </c>
    </row>
    <row r="2362" spans="1:6" x14ac:dyDescent="0.4">
      <c r="A2362" s="1" t="s">
        <v>6161</v>
      </c>
      <c r="B2362" s="4" t="str">
        <f t="shared" si="72"/>
        <v>登録簿ダウンロード</v>
      </c>
      <c r="C2362" s="1" t="s">
        <v>5549</v>
      </c>
      <c r="D2362" s="1" t="s">
        <v>1605</v>
      </c>
      <c r="E2362" s="1" t="s">
        <v>6162</v>
      </c>
      <c r="F2362" t="str">
        <f t="shared" si="73"/>
        <v>https://kitakyushuopenblob.blob.core.windows.net/kitakyushudata01/401005_kaihatsutourokubo_1249221801700.zip</v>
      </c>
    </row>
    <row r="2363" spans="1:6" x14ac:dyDescent="0.4">
      <c r="A2363" s="1" t="s">
        <v>1570</v>
      </c>
      <c r="B2363" s="4" t="str">
        <f t="shared" si="72"/>
        <v>登録簿ダウンロード</v>
      </c>
      <c r="C2363" s="1" t="s">
        <v>1571</v>
      </c>
      <c r="D2363" s="1" t="s">
        <v>1572</v>
      </c>
      <c r="E2363" s="1" t="s">
        <v>1573</v>
      </c>
      <c r="F2363" t="str">
        <f t="shared" si="73"/>
        <v>https://kitakyushuopenblob.blob.core.windows.net/kitakyushudata01/401005_kaihatsutourokubo_1249321801800.zip</v>
      </c>
    </row>
    <row r="2364" spans="1:6" x14ac:dyDescent="0.4">
      <c r="A2364" s="1" t="s">
        <v>1613</v>
      </c>
      <c r="B2364" s="4" t="str">
        <f t="shared" si="72"/>
        <v>登録簿ダウンロード</v>
      </c>
      <c r="C2364" s="1" t="s">
        <v>1614</v>
      </c>
      <c r="D2364" s="1" t="s">
        <v>1615</v>
      </c>
      <c r="E2364" s="1" t="s">
        <v>1616</v>
      </c>
      <c r="F2364" t="str">
        <f t="shared" si="73"/>
        <v>https://kitakyushuopenblob.blob.core.windows.net/kitakyushudata01/401005_kaihatsutourokubo_1249421801900.zip</v>
      </c>
    </row>
    <row r="2365" spans="1:6" x14ac:dyDescent="0.4">
      <c r="A2365" s="1" t="s">
        <v>6132</v>
      </c>
      <c r="B2365" s="4" t="str">
        <f t="shared" si="72"/>
        <v>登録簿ダウンロード</v>
      </c>
      <c r="C2365" s="1" t="s">
        <v>6133</v>
      </c>
      <c r="D2365" s="1" t="s">
        <v>6134</v>
      </c>
      <c r="E2365" s="1" t="s">
        <v>6135</v>
      </c>
      <c r="F2365" t="str">
        <f t="shared" si="73"/>
        <v>https://kitakyushuopenblob.blob.core.windows.net/kitakyushudata01/401005_kaihatsutourokubo_1249521802000.zip</v>
      </c>
    </row>
    <row r="2366" spans="1:6" x14ac:dyDescent="0.4">
      <c r="A2366" s="1" t="s">
        <v>1579</v>
      </c>
      <c r="B2366" s="4" t="str">
        <f t="shared" si="72"/>
        <v>登録簿ダウンロード</v>
      </c>
      <c r="C2366" s="1" t="s">
        <v>1580</v>
      </c>
      <c r="D2366" s="1" t="s">
        <v>1581</v>
      </c>
      <c r="E2366" s="1" t="s">
        <v>1582</v>
      </c>
      <c r="F2366" t="str">
        <f t="shared" si="73"/>
        <v>https://kitakyushuopenblob.blob.core.windows.net/kitakyushudata01/401005_kaihatsutourokubo_1249621802100.zip</v>
      </c>
    </row>
    <row r="2367" spans="1:6" x14ac:dyDescent="0.4">
      <c r="A2367" s="1" t="s">
        <v>8729</v>
      </c>
      <c r="B2367" s="4" t="str">
        <f t="shared" si="72"/>
        <v>登録簿ダウンロード</v>
      </c>
      <c r="C2367" s="1" t="s">
        <v>1580</v>
      </c>
      <c r="D2367" s="1" t="s">
        <v>1600</v>
      </c>
      <c r="E2367" s="1" t="s">
        <v>8730</v>
      </c>
      <c r="F2367" t="str">
        <f t="shared" si="73"/>
        <v>https://kitakyushuopenblob.blob.core.windows.net/kitakyushudata01/401005_kaihatsutourokubo_1249721802200.zip</v>
      </c>
    </row>
    <row r="2368" spans="1:6" x14ac:dyDescent="0.4">
      <c r="A2368" s="1" t="s">
        <v>8729</v>
      </c>
      <c r="B2368" s="4" t="str">
        <f t="shared" si="72"/>
        <v>登録簿ダウンロード</v>
      </c>
      <c r="C2368" s="1" t="s">
        <v>1580</v>
      </c>
      <c r="D2368" s="1" t="s">
        <v>1600</v>
      </c>
      <c r="E2368" s="1" t="s">
        <v>8730</v>
      </c>
      <c r="F2368" t="str">
        <f t="shared" si="73"/>
        <v>https://kitakyushuopenblob.blob.core.windows.net/kitakyushudata01/401005_kaihatsutourokubo_1249721802200.zip</v>
      </c>
    </row>
    <row r="2369" spans="1:6" x14ac:dyDescent="0.4">
      <c r="A2369" s="1" t="s">
        <v>6181</v>
      </c>
      <c r="B2369" s="4" t="str">
        <f t="shared" si="72"/>
        <v>登録簿ダウンロード</v>
      </c>
      <c r="C2369" s="1" t="s">
        <v>6182</v>
      </c>
      <c r="D2369" s="1" t="s">
        <v>6183</v>
      </c>
      <c r="E2369" s="1" t="s">
        <v>6184</v>
      </c>
      <c r="F2369" t="str">
        <f t="shared" si="73"/>
        <v>https://kitakyushuopenblob.blob.core.windows.net/kitakyushudata01/401005_kaihatsutourokubo_1249821802300.zip</v>
      </c>
    </row>
    <row r="2370" spans="1:6" x14ac:dyDescent="0.4">
      <c r="A2370" s="1" t="s">
        <v>8762</v>
      </c>
      <c r="B2370" s="4" t="str">
        <f t="shared" ref="B2370:B2433" si="74">HYPERLINK(F2370,"登録簿ダウンロード")</f>
        <v>登録簿ダウンロード</v>
      </c>
      <c r="C2370" s="1" t="s">
        <v>8763</v>
      </c>
      <c r="D2370" s="1" t="s">
        <v>1617</v>
      </c>
      <c r="E2370" s="1" t="s">
        <v>8764</v>
      </c>
      <c r="F2370" t="str">
        <f t="shared" ref="F2370:F2433" si="75">"https://kitakyushuopenblob.blob.core.windows.net/kitakyushudata01/401005_kaihatsutourokubo_"&amp;A2370&amp;".zip"</f>
        <v>https://kitakyushuopenblob.blob.core.windows.net/kitakyushudata01/401005_kaihatsutourokubo_1249921802400.zip</v>
      </c>
    </row>
    <row r="2371" spans="1:6" x14ac:dyDescent="0.4">
      <c r="A2371" s="1" t="s">
        <v>6152</v>
      </c>
      <c r="B2371" s="4" t="str">
        <f t="shared" si="74"/>
        <v>登録簿ダウンロード</v>
      </c>
      <c r="C2371" s="1" t="s">
        <v>6153</v>
      </c>
      <c r="D2371" s="1" t="s">
        <v>1574</v>
      </c>
      <c r="E2371" s="1" t="s">
        <v>6154</v>
      </c>
      <c r="F2371" t="str">
        <f t="shared" si="75"/>
        <v>https://kitakyushuopenblob.blob.core.windows.net/kitakyushudata01/401005_kaihatsutourokubo_1250021802500.zip</v>
      </c>
    </row>
    <row r="2372" spans="1:6" x14ac:dyDescent="0.4">
      <c r="A2372" s="1" t="s">
        <v>6128</v>
      </c>
      <c r="B2372" s="4" t="str">
        <f t="shared" si="74"/>
        <v>登録簿ダウンロード</v>
      </c>
      <c r="C2372" s="1" t="s">
        <v>6129</v>
      </c>
      <c r="D2372" s="1" t="s">
        <v>6130</v>
      </c>
      <c r="E2372" s="1" t="s">
        <v>6131</v>
      </c>
      <c r="F2372" t="str">
        <f t="shared" si="75"/>
        <v>https://kitakyushuopenblob.blob.core.windows.net/kitakyushudata01/401005_kaihatsutourokubo_1250121802600.zip</v>
      </c>
    </row>
    <row r="2373" spans="1:6" x14ac:dyDescent="0.4">
      <c r="A2373" s="1" t="s">
        <v>1641</v>
      </c>
      <c r="B2373" s="4" t="str">
        <f t="shared" si="74"/>
        <v>登録簿ダウンロード</v>
      </c>
      <c r="C2373" s="1" t="s">
        <v>1642</v>
      </c>
      <c r="D2373" s="1" t="s">
        <v>1612</v>
      </c>
      <c r="E2373" s="1" t="s">
        <v>1643</v>
      </c>
      <c r="F2373" t="str">
        <f t="shared" si="75"/>
        <v>https://kitakyushuopenblob.blob.core.windows.net/kitakyushudata01/401005_kaihatsutourokubo_1250221802700.zip</v>
      </c>
    </row>
    <row r="2374" spans="1:6" x14ac:dyDescent="0.4">
      <c r="A2374" s="1" t="s">
        <v>1627</v>
      </c>
      <c r="B2374" s="4" t="str">
        <f t="shared" si="74"/>
        <v>登録簿ダウンロード</v>
      </c>
      <c r="C2374" s="1" t="s">
        <v>1599</v>
      </c>
      <c r="D2374" s="1" t="s">
        <v>1584</v>
      </c>
      <c r="E2374" s="1" t="s">
        <v>1628</v>
      </c>
      <c r="F2374" t="str">
        <f t="shared" si="75"/>
        <v>https://kitakyushuopenblob.blob.core.windows.net/kitakyushudata01/401005_kaihatsutourokubo_1250321802800.zip</v>
      </c>
    </row>
    <row r="2375" spans="1:6" x14ac:dyDescent="0.4">
      <c r="A2375" s="1" t="s">
        <v>8794</v>
      </c>
      <c r="B2375" s="4" t="str">
        <f t="shared" si="74"/>
        <v>登録簿ダウンロード</v>
      </c>
      <c r="C2375" s="1" t="s">
        <v>8733</v>
      </c>
      <c r="D2375" s="1" t="s">
        <v>8731</v>
      </c>
      <c r="E2375" s="1" t="s">
        <v>8795</v>
      </c>
      <c r="F2375" t="str">
        <f t="shared" si="75"/>
        <v>https://kitakyushuopenblob.blob.core.windows.net/kitakyushudata01/401005_kaihatsutourokubo_1250421802900.zip</v>
      </c>
    </row>
    <row r="2376" spans="1:6" x14ac:dyDescent="0.4">
      <c r="A2376" s="1" t="s">
        <v>8737</v>
      </c>
      <c r="B2376" s="4" t="str">
        <f t="shared" si="74"/>
        <v>登録簿ダウンロード</v>
      </c>
      <c r="C2376" s="1" t="s">
        <v>8738</v>
      </c>
      <c r="D2376" s="1" t="s">
        <v>8736</v>
      </c>
      <c r="E2376" s="1" t="s">
        <v>8739</v>
      </c>
      <c r="F2376" t="str">
        <f t="shared" si="75"/>
        <v>https://kitakyushuopenblob.blob.core.windows.net/kitakyushudata01/401005_kaihatsutourokubo_1250521803000.zip</v>
      </c>
    </row>
    <row r="2377" spans="1:6" x14ac:dyDescent="0.4">
      <c r="A2377" s="1" t="s">
        <v>8732</v>
      </c>
      <c r="B2377" s="4" t="str">
        <f t="shared" si="74"/>
        <v>登録簿ダウンロード</v>
      </c>
      <c r="C2377" s="1" t="s">
        <v>8733</v>
      </c>
      <c r="D2377" s="1" t="s">
        <v>6140</v>
      </c>
      <c r="E2377" s="1" t="s">
        <v>8734</v>
      </c>
      <c r="F2377" t="str">
        <f t="shared" si="75"/>
        <v>https://kitakyushuopenblob.blob.core.windows.net/kitakyushudata01/401005_kaihatsutourokubo_1250621803100.zip</v>
      </c>
    </row>
    <row r="2378" spans="1:6" x14ac:dyDescent="0.4">
      <c r="A2378" s="1" t="s">
        <v>6145</v>
      </c>
      <c r="B2378" s="4" t="str">
        <f t="shared" si="74"/>
        <v>登録簿ダウンロード</v>
      </c>
      <c r="C2378" s="1" t="s">
        <v>6142</v>
      </c>
      <c r="D2378" s="1" t="s">
        <v>6136</v>
      </c>
      <c r="E2378" s="1" t="s">
        <v>6146</v>
      </c>
      <c r="F2378" t="str">
        <f t="shared" si="75"/>
        <v>https://kitakyushuopenblob.blob.core.windows.net/kitakyushudata01/401005_kaihatsutourokubo_1250721803200.zip</v>
      </c>
    </row>
    <row r="2379" spans="1:6" x14ac:dyDescent="0.4">
      <c r="A2379" s="1" t="s">
        <v>6141</v>
      </c>
      <c r="B2379" s="4" t="str">
        <f t="shared" si="74"/>
        <v>登録簿ダウンロード</v>
      </c>
      <c r="C2379" s="1" t="s">
        <v>6142</v>
      </c>
      <c r="D2379" s="1" t="s">
        <v>6143</v>
      </c>
      <c r="E2379" s="1" t="s">
        <v>6144</v>
      </c>
      <c r="F2379" t="str">
        <f t="shared" si="75"/>
        <v>https://kitakyushuopenblob.blob.core.windows.net/kitakyushudata01/401005_kaihatsutourokubo_1250821803300.zip</v>
      </c>
    </row>
    <row r="2380" spans="1:6" x14ac:dyDescent="0.4">
      <c r="A2380" s="1" t="s">
        <v>6244</v>
      </c>
      <c r="B2380" s="4" t="str">
        <f t="shared" si="74"/>
        <v>登録簿ダウンロード</v>
      </c>
      <c r="C2380" s="1" t="s">
        <v>6245</v>
      </c>
      <c r="D2380" s="1" t="s">
        <v>1569</v>
      </c>
      <c r="E2380" s="1" t="s">
        <v>6246</v>
      </c>
      <c r="F2380" t="str">
        <f t="shared" si="75"/>
        <v>https://kitakyushuopenblob.blob.core.windows.net/kitakyushudata01/401005_kaihatsutourokubo_1250921803400.zip</v>
      </c>
    </row>
    <row r="2381" spans="1:6" x14ac:dyDescent="0.4">
      <c r="A2381" s="1" t="s">
        <v>8796</v>
      </c>
      <c r="B2381" s="4" t="str">
        <f t="shared" si="74"/>
        <v>登録簿ダウンロード</v>
      </c>
      <c r="C2381" s="1" t="s">
        <v>8735</v>
      </c>
      <c r="D2381" s="1" t="s">
        <v>8740</v>
      </c>
      <c r="E2381" s="1" t="s">
        <v>8797</v>
      </c>
      <c r="F2381" t="str">
        <f t="shared" si="75"/>
        <v>https://kitakyushuopenblob.blob.core.windows.net/kitakyushudata01/401005_kaihatsutourokubo_1251021803500.zip</v>
      </c>
    </row>
    <row r="2382" spans="1:6" x14ac:dyDescent="0.4">
      <c r="A2382" s="1" t="s">
        <v>6221</v>
      </c>
      <c r="B2382" s="4" t="str">
        <f t="shared" si="74"/>
        <v>登録簿ダウンロード</v>
      </c>
      <c r="C2382" s="1" t="s">
        <v>6204</v>
      </c>
      <c r="D2382" s="1" t="s">
        <v>6166</v>
      </c>
      <c r="E2382" s="1" t="s">
        <v>6222</v>
      </c>
      <c r="F2382" t="str">
        <f t="shared" si="75"/>
        <v>https://kitakyushuopenblob.blob.core.windows.net/kitakyushudata01/401005_kaihatsutourokubo_1251121803600.zip</v>
      </c>
    </row>
    <row r="2383" spans="1:6" x14ac:dyDescent="0.4">
      <c r="A2383" s="1" t="s">
        <v>6203</v>
      </c>
      <c r="B2383" s="4" t="str">
        <f t="shared" si="74"/>
        <v>登録簿ダウンロード</v>
      </c>
      <c r="C2383" s="1" t="s">
        <v>6204</v>
      </c>
      <c r="D2383" s="1" t="s">
        <v>6205</v>
      </c>
      <c r="E2383" s="1" t="s">
        <v>6206</v>
      </c>
      <c r="F2383" t="str">
        <f t="shared" si="75"/>
        <v>https://kitakyushuopenblob.blob.core.windows.net/kitakyushudata01/401005_kaihatsutourokubo_1251221803700.zip</v>
      </c>
    </row>
    <row r="2384" spans="1:6" x14ac:dyDescent="0.4">
      <c r="A2384" s="1" t="s">
        <v>1635</v>
      </c>
      <c r="B2384" s="4" t="str">
        <f t="shared" si="74"/>
        <v>登録簿ダウンロード</v>
      </c>
      <c r="C2384" s="1" t="s">
        <v>1636</v>
      </c>
      <c r="D2384" s="1" t="s">
        <v>1637</v>
      </c>
      <c r="E2384" s="1" t="s">
        <v>1638</v>
      </c>
      <c r="F2384" t="str">
        <f t="shared" si="75"/>
        <v>https://kitakyushuopenblob.blob.core.windows.net/kitakyushudata01/401005_kaihatsutourokubo_1251321803800.zip</v>
      </c>
    </row>
    <row r="2385" spans="1:6" x14ac:dyDescent="0.4">
      <c r="A2385" s="1" t="s">
        <v>1676</v>
      </c>
      <c r="B2385" s="4" t="str">
        <f t="shared" si="74"/>
        <v>登録簿ダウンロード</v>
      </c>
      <c r="C2385" s="1" t="s">
        <v>1677</v>
      </c>
      <c r="D2385" s="1" t="s">
        <v>1589</v>
      </c>
      <c r="E2385" s="1" t="s">
        <v>1678</v>
      </c>
      <c r="F2385" t="str">
        <f t="shared" si="75"/>
        <v>https://kitakyushuopenblob.blob.core.windows.net/kitakyushudata01/401005_kaihatsutourokubo_1251421803900.zip</v>
      </c>
    </row>
    <row r="2386" spans="1:6" x14ac:dyDescent="0.4">
      <c r="A2386" s="1" t="s">
        <v>6247</v>
      </c>
      <c r="B2386" s="4" t="str">
        <f t="shared" si="74"/>
        <v>登録簿ダウンロード</v>
      </c>
      <c r="C2386" s="1" t="s">
        <v>6248</v>
      </c>
      <c r="D2386" s="1" t="s">
        <v>6249</v>
      </c>
      <c r="E2386" s="1" t="s">
        <v>6250</v>
      </c>
      <c r="F2386" t="str">
        <f t="shared" si="75"/>
        <v>https://kitakyushuopenblob.blob.core.windows.net/kitakyushudata01/401005_kaihatsutourokubo_1251521804000.zip</v>
      </c>
    </row>
    <row r="2387" spans="1:6" x14ac:dyDescent="0.4">
      <c r="A2387" s="1" t="s">
        <v>6247</v>
      </c>
      <c r="B2387" s="4" t="str">
        <f t="shared" si="74"/>
        <v>登録簿ダウンロード</v>
      </c>
      <c r="C2387" s="1" t="s">
        <v>6248</v>
      </c>
      <c r="D2387" s="1" t="s">
        <v>6249</v>
      </c>
      <c r="E2387" s="1" t="s">
        <v>6250</v>
      </c>
      <c r="F2387" t="str">
        <f t="shared" si="75"/>
        <v>https://kitakyushuopenblob.blob.core.windows.net/kitakyushudata01/401005_kaihatsutourokubo_1251521804000.zip</v>
      </c>
    </row>
    <row r="2388" spans="1:6" x14ac:dyDescent="0.4">
      <c r="A2388" s="1" t="s">
        <v>1687</v>
      </c>
      <c r="B2388" s="4" t="str">
        <f t="shared" si="74"/>
        <v>登録簿ダウンロード</v>
      </c>
      <c r="C2388" s="1" t="s">
        <v>1688</v>
      </c>
      <c r="D2388" s="1" t="s">
        <v>1689</v>
      </c>
      <c r="E2388" s="1" t="s">
        <v>1690</v>
      </c>
      <c r="F2388" t="str">
        <f t="shared" si="75"/>
        <v>https://kitakyushuopenblob.blob.core.windows.net/kitakyushudata01/401005_kaihatsutourokubo_1251621804100.zip</v>
      </c>
    </row>
    <row r="2389" spans="1:6" x14ac:dyDescent="0.4">
      <c r="A2389" s="1" t="s">
        <v>10807</v>
      </c>
      <c r="B2389" s="4" t="str">
        <f t="shared" si="74"/>
        <v>登録簿ダウンロード</v>
      </c>
      <c r="C2389" s="1" t="s">
        <v>1631</v>
      </c>
      <c r="D2389" s="1" t="s">
        <v>8798</v>
      </c>
      <c r="E2389" s="1" t="s">
        <v>10808</v>
      </c>
      <c r="F2389" t="str">
        <f t="shared" si="75"/>
        <v>https://kitakyushuopenblob.blob.core.windows.net/kitakyushudata01/401005_kaihatsutourokubo_1251721804200.zip</v>
      </c>
    </row>
    <row r="2390" spans="1:6" x14ac:dyDescent="0.4">
      <c r="A2390" s="1" t="s">
        <v>6178</v>
      </c>
      <c r="B2390" s="4" t="str">
        <f t="shared" si="74"/>
        <v>登録簿ダウンロード</v>
      </c>
      <c r="C2390" s="1" t="s">
        <v>1631</v>
      </c>
      <c r="D2390" s="1" t="s">
        <v>1629</v>
      </c>
      <c r="E2390" s="1" t="s">
        <v>6179</v>
      </c>
      <c r="F2390" t="str">
        <f t="shared" si="75"/>
        <v>https://kitakyushuopenblob.blob.core.windows.net/kitakyushudata01/401005_kaihatsutourokubo_1251821900100.zip</v>
      </c>
    </row>
    <row r="2391" spans="1:6" x14ac:dyDescent="0.4">
      <c r="A2391" s="1" t="s">
        <v>6227</v>
      </c>
      <c r="B2391" s="4" t="str">
        <f t="shared" si="74"/>
        <v>登録簿ダウンロード</v>
      </c>
      <c r="C2391" s="1" t="s">
        <v>6228</v>
      </c>
      <c r="D2391" s="1" t="s">
        <v>6185</v>
      </c>
      <c r="E2391" s="1" t="s">
        <v>6229</v>
      </c>
      <c r="F2391" t="str">
        <f t="shared" si="75"/>
        <v>https://kitakyushuopenblob.blob.core.windows.net/kitakyushudata01/401005_kaihatsutourokubo_1251921900200.zip</v>
      </c>
    </row>
    <row r="2392" spans="1:6" x14ac:dyDescent="0.4">
      <c r="A2392" s="1" t="s">
        <v>1630</v>
      </c>
      <c r="B2392" s="4" t="str">
        <f t="shared" si="74"/>
        <v>登録簿ダウンロード</v>
      </c>
      <c r="C2392" s="1" t="s">
        <v>1631</v>
      </c>
      <c r="D2392" s="1" t="s">
        <v>1632</v>
      </c>
      <c r="E2392" s="1" t="s">
        <v>1633</v>
      </c>
      <c r="F2392" t="str">
        <f t="shared" si="75"/>
        <v>https://kitakyushuopenblob.blob.core.windows.net/kitakyushudata01/401005_kaihatsutourokubo_1252021900300.zip</v>
      </c>
    </row>
    <row r="2393" spans="1:6" x14ac:dyDescent="0.4">
      <c r="A2393" s="1" t="s">
        <v>6211</v>
      </c>
      <c r="B2393" s="4" t="str">
        <f t="shared" si="74"/>
        <v>登録簿ダウンロード</v>
      </c>
      <c r="C2393" s="1" t="s">
        <v>6212</v>
      </c>
      <c r="D2393" s="1" t="s">
        <v>6147</v>
      </c>
      <c r="E2393" s="1" t="s">
        <v>6213</v>
      </c>
      <c r="F2393" t="str">
        <f t="shared" si="75"/>
        <v>https://kitakyushuopenblob.blob.core.windows.net/kitakyushudata01/401005_kaihatsutourokubo_1252121900400.zip</v>
      </c>
    </row>
    <row r="2394" spans="1:6" x14ac:dyDescent="0.4">
      <c r="A2394" s="1" t="s">
        <v>1644</v>
      </c>
      <c r="B2394" s="4" t="str">
        <f t="shared" si="74"/>
        <v>登録簿ダウンロード</v>
      </c>
      <c r="C2394" s="1" t="s">
        <v>1645</v>
      </c>
      <c r="D2394" s="1" t="s">
        <v>1646</v>
      </c>
      <c r="E2394" s="1" t="s">
        <v>1647</v>
      </c>
      <c r="F2394" t="str">
        <f t="shared" si="75"/>
        <v>https://kitakyushuopenblob.blob.core.windows.net/kitakyushudata01/401005_kaihatsutourokubo_1252221900500.zip</v>
      </c>
    </row>
    <row r="2395" spans="1:6" x14ac:dyDescent="0.4">
      <c r="A2395" s="1" t="s">
        <v>8791</v>
      </c>
      <c r="B2395" s="4" t="str">
        <f t="shared" si="74"/>
        <v>登録簿ダウンロード</v>
      </c>
      <c r="C2395" s="1" t="s">
        <v>8792</v>
      </c>
      <c r="D2395" s="1" t="s">
        <v>1680</v>
      </c>
      <c r="E2395" s="1" t="s">
        <v>8793</v>
      </c>
      <c r="F2395" t="str">
        <f t="shared" si="75"/>
        <v>https://kitakyushuopenblob.blob.core.windows.net/kitakyushudata01/401005_kaihatsutourokubo_1252321900600.zip</v>
      </c>
    </row>
    <row r="2396" spans="1:6" x14ac:dyDescent="0.4">
      <c r="A2396" s="1" t="s">
        <v>6167</v>
      </c>
      <c r="B2396" s="4" t="str">
        <f t="shared" si="74"/>
        <v>登録簿ダウンロード</v>
      </c>
      <c r="C2396" s="1" t="s">
        <v>1679</v>
      </c>
      <c r="D2396" s="1" t="s">
        <v>1634</v>
      </c>
      <c r="E2396" s="1" t="s">
        <v>6168</v>
      </c>
      <c r="F2396" t="str">
        <f t="shared" si="75"/>
        <v>https://kitakyushuopenblob.blob.core.windows.net/kitakyushudata01/401005_kaihatsutourokubo_1252421900700.zip</v>
      </c>
    </row>
    <row r="2397" spans="1:6" x14ac:dyDescent="0.4">
      <c r="A2397" s="1" t="s">
        <v>8768</v>
      </c>
      <c r="B2397" s="4" t="str">
        <f t="shared" si="74"/>
        <v>登録簿ダウンロード</v>
      </c>
      <c r="C2397" s="1" t="s">
        <v>8769</v>
      </c>
      <c r="D2397" s="1" t="s">
        <v>8770</v>
      </c>
      <c r="E2397" s="1" t="s">
        <v>8771</v>
      </c>
      <c r="F2397" t="str">
        <f t="shared" si="75"/>
        <v>https://kitakyushuopenblob.blob.core.windows.net/kitakyushudata01/401005_kaihatsutourokubo_1252521900800.zip</v>
      </c>
    </row>
    <row r="2398" spans="1:6" x14ac:dyDescent="0.4">
      <c r="A2398" s="1" t="s">
        <v>1671</v>
      </c>
      <c r="B2398" s="4" t="str">
        <f t="shared" si="74"/>
        <v>登録簿ダウンロード</v>
      </c>
      <c r="C2398" s="1" t="s">
        <v>1672</v>
      </c>
      <c r="D2398" s="1" t="s">
        <v>1673</v>
      </c>
      <c r="E2398" s="1" t="s">
        <v>1674</v>
      </c>
      <c r="F2398" t="str">
        <f t="shared" si="75"/>
        <v>https://kitakyushuopenblob.blob.core.windows.net/kitakyushudata01/401005_kaihatsutourokubo_1252621900900.zip</v>
      </c>
    </row>
    <row r="2399" spans="1:6" x14ac:dyDescent="0.4">
      <c r="A2399" s="1" t="s">
        <v>6207</v>
      </c>
      <c r="B2399" s="4" t="str">
        <f t="shared" si="74"/>
        <v>登録簿ダウンロード</v>
      </c>
      <c r="C2399" s="1" t="s">
        <v>6208</v>
      </c>
      <c r="D2399" s="1" t="s">
        <v>6209</v>
      </c>
      <c r="E2399" s="1" t="s">
        <v>6210</v>
      </c>
      <c r="F2399" t="str">
        <f t="shared" si="75"/>
        <v>https://kitakyushuopenblob.blob.core.windows.net/kitakyushudata01/401005_kaihatsutourokubo_1252721901000.zip</v>
      </c>
    </row>
    <row r="2400" spans="1:6" x14ac:dyDescent="0.4">
      <c r="A2400" s="1" t="s">
        <v>1649</v>
      </c>
      <c r="B2400" s="4" t="str">
        <f t="shared" si="74"/>
        <v>登録簿ダウンロード</v>
      </c>
      <c r="C2400" s="1" t="s">
        <v>1650</v>
      </c>
      <c r="D2400" s="1" t="s">
        <v>1651</v>
      </c>
      <c r="E2400" s="1" t="s">
        <v>1652</v>
      </c>
      <c r="F2400" t="str">
        <f t="shared" si="75"/>
        <v>https://kitakyushuopenblob.blob.core.windows.net/kitakyushudata01/401005_kaihatsutourokubo_1252821901100.zip</v>
      </c>
    </row>
    <row r="2401" spans="1:6" x14ac:dyDescent="0.4">
      <c r="A2401" s="1" t="s">
        <v>1681</v>
      </c>
      <c r="B2401" s="4" t="str">
        <f t="shared" si="74"/>
        <v>登録簿ダウンロード</v>
      </c>
      <c r="C2401" s="1" t="s">
        <v>1682</v>
      </c>
      <c r="D2401" s="1" t="s">
        <v>1683</v>
      </c>
      <c r="E2401" s="1" t="s">
        <v>1684</v>
      </c>
      <c r="F2401" t="str">
        <f t="shared" si="75"/>
        <v>https://kitakyushuopenblob.blob.core.windows.net/kitakyushudata01/401005_kaihatsutourokubo_1252921901200.zip</v>
      </c>
    </row>
    <row r="2402" spans="1:6" x14ac:dyDescent="0.4">
      <c r="A2402" s="1" t="s">
        <v>6235</v>
      </c>
      <c r="B2402" s="4" t="str">
        <f t="shared" si="74"/>
        <v>登録簿ダウンロード</v>
      </c>
      <c r="C2402" s="1" t="s">
        <v>6214</v>
      </c>
      <c r="D2402" s="1" t="s">
        <v>6169</v>
      </c>
      <c r="E2402" s="1" t="s">
        <v>6236</v>
      </c>
      <c r="F2402" t="str">
        <f t="shared" si="75"/>
        <v>https://kitakyushuopenblob.blob.core.windows.net/kitakyushudata01/401005_kaihatsutourokubo_1253021901300.zip</v>
      </c>
    </row>
    <row r="2403" spans="1:6" x14ac:dyDescent="0.4">
      <c r="A2403" s="1" t="s">
        <v>9587</v>
      </c>
      <c r="B2403" s="4" t="str">
        <f t="shared" si="74"/>
        <v>登録簿ダウンロード</v>
      </c>
      <c r="C2403" s="1" t="s">
        <v>1668</v>
      </c>
      <c r="D2403" s="1" t="s">
        <v>6215</v>
      </c>
      <c r="E2403" s="1" t="s">
        <v>9588</v>
      </c>
      <c r="F2403" t="str">
        <f t="shared" si="75"/>
        <v>https://kitakyushuopenblob.blob.core.windows.net/kitakyushudata01/401005_kaihatsutourokubo_1253121901400.zip</v>
      </c>
    </row>
    <row r="2404" spans="1:6" x14ac:dyDescent="0.4">
      <c r="A2404" s="1" t="s">
        <v>1667</v>
      </c>
      <c r="B2404" s="4" t="str">
        <f t="shared" si="74"/>
        <v>登録簿ダウンロード</v>
      </c>
      <c r="C2404" s="1" t="s">
        <v>1668</v>
      </c>
      <c r="D2404" s="1" t="s">
        <v>1666</v>
      </c>
      <c r="E2404" s="1" t="s">
        <v>1669</v>
      </c>
      <c r="F2404" t="str">
        <f t="shared" si="75"/>
        <v>https://kitakyushuopenblob.blob.core.windows.net/kitakyushudata01/401005_kaihatsutourokubo_1253221901500.zip</v>
      </c>
    </row>
    <row r="2405" spans="1:6" x14ac:dyDescent="0.4">
      <c r="A2405" s="1" t="s">
        <v>1654</v>
      </c>
      <c r="B2405" s="4" t="str">
        <f t="shared" si="74"/>
        <v>登録簿ダウンロード</v>
      </c>
      <c r="C2405" s="1" t="s">
        <v>1655</v>
      </c>
      <c r="D2405" s="1" t="s">
        <v>1656</v>
      </c>
      <c r="E2405" s="1" t="s">
        <v>1657</v>
      </c>
      <c r="F2405" t="str">
        <f t="shared" si="75"/>
        <v>https://kitakyushuopenblob.blob.core.windows.net/kitakyushudata01/401005_kaihatsutourokubo_1253321901600.zip</v>
      </c>
    </row>
    <row r="2406" spans="1:6" x14ac:dyDescent="0.4">
      <c r="A2406" s="1" t="s">
        <v>9682</v>
      </c>
      <c r="B2406" s="4" t="str">
        <f t="shared" si="74"/>
        <v>登録簿ダウンロード</v>
      </c>
      <c r="C2406" s="1" t="s">
        <v>9683</v>
      </c>
      <c r="D2406" s="1" t="s">
        <v>1653</v>
      </c>
      <c r="E2406" s="1" t="s">
        <v>9684</v>
      </c>
      <c r="F2406" t="str">
        <f t="shared" si="75"/>
        <v>https://kitakyushuopenblob.blob.core.windows.net/kitakyushudata01/401005_kaihatsutourokubo_1253421901700.zip</v>
      </c>
    </row>
    <row r="2407" spans="1:6" x14ac:dyDescent="0.4">
      <c r="A2407" s="1" t="s">
        <v>8781</v>
      </c>
      <c r="B2407" s="4" t="str">
        <f t="shared" si="74"/>
        <v>登録簿ダウンロード</v>
      </c>
      <c r="C2407" s="1" t="s">
        <v>1640</v>
      </c>
      <c r="D2407" s="1" t="s">
        <v>6155</v>
      </c>
      <c r="E2407" s="1" t="s">
        <v>8782</v>
      </c>
      <c r="F2407" t="str">
        <f t="shared" si="75"/>
        <v>https://kitakyushuopenblob.blob.core.windows.net/kitakyushudata01/401005_kaihatsutourokubo_1253521901800.zip</v>
      </c>
    </row>
    <row r="2408" spans="1:6" x14ac:dyDescent="0.4">
      <c r="A2408" s="1" t="s">
        <v>8784</v>
      </c>
      <c r="B2408" s="4" t="str">
        <f t="shared" si="74"/>
        <v>登録簿ダウンロード</v>
      </c>
      <c r="C2408" s="1" t="s">
        <v>1640</v>
      </c>
      <c r="D2408" s="1" t="s">
        <v>6180</v>
      </c>
      <c r="E2408" s="1" t="s">
        <v>8785</v>
      </c>
      <c r="F2408" t="str">
        <f t="shared" si="75"/>
        <v>https://kitakyushuopenblob.blob.core.windows.net/kitakyushudata01/401005_kaihatsutourokubo_1253621901900.zip</v>
      </c>
    </row>
    <row r="2409" spans="1:6" x14ac:dyDescent="0.4">
      <c r="A2409" s="1" t="s">
        <v>8799</v>
      </c>
      <c r="B2409" s="4" t="str">
        <f t="shared" si="74"/>
        <v>登録簿ダウンロード</v>
      </c>
      <c r="C2409" s="1" t="s">
        <v>8800</v>
      </c>
      <c r="D2409" s="1" t="s">
        <v>8801</v>
      </c>
      <c r="E2409" s="1" t="s">
        <v>8802</v>
      </c>
      <c r="F2409" t="str">
        <f t="shared" si="75"/>
        <v>https://kitakyushuopenblob.blob.core.windows.net/kitakyushudata01/401005_kaihatsutourokubo_1253721902000.zip</v>
      </c>
    </row>
    <row r="2410" spans="1:6" x14ac:dyDescent="0.4">
      <c r="A2410" s="1" t="s">
        <v>8777</v>
      </c>
      <c r="B2410" s="4" t="str">
        <f t="shared" si="74"/>
        <v>登録簿ダウンロード</v>
      </c>
      <c r="C2410" s="1" t="s">
        <v>8778</v>
      </c>
      <c r="D2410" s="1" t="s">
        <v>1691</v>
      </c>
      <c r="E2410" s="1" t="s">
        <v>8779</v>
      </c>
      <c r="F2410" t="str">
        <f t="shared" si="75"/>
        <v>https://kitakyushuopenblob.blob.core.windows.net/kitakyushudata01/401005_kaihatsutourokubo_1253821902100.zip</v>
      </c>
    </row>
    <row r="2411" spans="1:6" x14ac:dyDescent="0.4">
      <c r="A2411" s="1" t="s">
        <v>8773</v>
      </c>
      <c r="B2411" s="4" t="str">
        <f t="shared" si="74"/>
        <v>登録簿ダウンロード</v>
      </c>
      <c r="C2411" s="1" t="s">
        <v>8774</v>
      </c>
      <c r="D2411" s="1" t="s">
        <v>8772</v>
      </c>
      <c r="E2411" s="1" t="s">
        <v>8775</v>
      </c>
      <c r="F2411" t="str">
        <f t="shared" si="75"/>
        <v>https://kitakyushuopenblob.blob.core.windows.net/kitakyushudata01/401005_kaihatsutourokubo_1253921902200.zip</v>
      </c>
    </row>
    <row r="2412" spans="1:6" x14ac:dyDescent="0.4">
      <c r="A2412" s="1" t="s">
        <v>8765</v>
      </c>
      <c r="B2412" s="4" t="str">
        <f t="shared" si="74"/>
        <v>登録簿ダウンロード</v>
      </c>
      <c r="C2412" s="1" t="s">
        <v>8766</v>
      </c>
      <c r="D2412" s="1" t="s">
        <v>1648</v>
      </c>
      <c r="E2412" s="1" t="s">
        <v>8767</v>
      </c>
      <c r="F2412" t="str">
        <f t="shared" si="75"/>
        <v>https://kitakyushuopenblob.blob.core.windows.net/kitakyushudata01/401005_kaihatsutourokubo_1254021902300.zip</v>
      </c>
    </row>
    <row r="2413" spans="1:6" x14ac:dyDescent="0.4">
      <c r="A2413" s="1" t="s">
        <v>10320</v>
      </c>
      <c r="B2413" s="4" t="str">
        <f t="shared" si="74"/>
        <v>登録簿ダウンロード</v>
      </c>
      <c r="C2413" s="1" t="s">
        <v>10321</v>
      </c>
      <c r="D2413" s="1" t="s">
        <v>1639</v>
      </c>
      <c r="E2413" s="1" t="s">
        <v>10322</v>
      </c>
      <c r="F2413" t="str">
        <f t="shared" si="75"/>
        <v>https://kitakyushuopenblob.blob.core.windows.net/kitakyushudata01/401005_kaihatsutourokubo_1254121902400.zip</v>
      </c>
    </row>
    <row r="2414" spans="1:6" x14ac:dyDescent="0.4">
      <c r="A2414" s="1" t="s">
        <v>10416</v>
      </c>
      <c r="B2414" s="4" t="str">
        <f t="shared" si="74"/>
        <v>登録簿ダウンロード</v>
      </c>
      <c r="C2414" s="1" t="s">
        <v>6237</v>
      </c>
      <c r="D2414" s="1" t="s">
        <v>1675</v>
      </c>
      <c r="E2414" s="1" t="s">
        <v>10417</v>
      </c>
      <c r="F2414" t="str">
        <f t="shared" si="75"/>
        <v>https://kitakyushuopenblob.blob.core.windows.net/kitakyushudata01/401005_kaihatsutourokubo_1254221902500.zip</v>
      </c>
    </row>
    <row r="2415" spans="1:6" x14ac:dyDescent="0.4">
      <c r="A2415" s="1" t="s">
        <v>10393</v>
      </c>
      <c r="B2415" s="4" t="str">
        <f t="shared" si="74"/>
        <v>登録簿ダウンロード</v>
      </c>
      <c r="C2415" s="1" t="s">
        <v>1685</v>
      </c>
      <c r="D2415" s="1" t="s">
        <v>9589</v>
      </c>
      <c r="E2415" s="1" t="s">
        <v>10394</v>
      </c>
      <c r="F2415" t="str">
        <f t="shared" si="75"/>
        <v>https://kitakyushuopenblob.blob.core.windows.net/kitakyushudata01/401005_kaihatsutourokubo_1254321902600.zip</v>
      </c>
    </row>
    <row r="2416" spans="1:6" x14ac:dyDescent="0.4">
      <c r="A2416" s="1" t="s">
        <v>11202</v>
      </c>
      <c r="B2416" s="4" t="str">
        <f t="shared" si="74"/>
        <v>登録簿ダウンロード</v>
      </c>
      <c r="C2416" s="1" t="s">
        <v>11203</v>
      </c>
      <c r="D2416" s="1" t="s">
        <v>8776</v>
      </c>
      <c r="E2416" s="1" t="s">
        <v>11204</v>
      </c>
      <c r="F2416" t="str">
        <f t="shared" si="75"/>
        <v>https://kitakyushuopenblob.blob.core.windows.net/kitakyushudata01/401005_kaihatsutourokubo_1254421902700.zip</v>
      </c>
    </row>
    <row r="2417" spans="1:6" x14ac:dyDescent="0.4">
      <c r="A2417" s="1" t="s">
        <v>8880</v>
      </c>
      <c r="B2417" s="4" t="str">
        <f t="shared" si="74"/>
        <v>登録簿ダウンロード</v>
      </c>
      <c r="C2417" s="1" t="s">
        <v>8881</v>
      </c>
      <c r="D2417" s="1" t="s">
        <v>6238</v>
      </c>
      <c r="E2417" s="1" t="s">
        <v>8882</v>
      </c>
      <c r="F2417" t="str">
        <f t="shared" si="75"/>
        <v>https://kitakyushuopenblob.blob.core.windows.net/kitakyushudata01/401005_kaihatsutourokubo_1254521902800.zip</v>
      </c>
    </row>
    <row r="2418" spans="1:6" x14ac:dyDescent="0.4">
      <c r="A2418" s="1" t="s">
        <v>6148</v>
      </c>
      <c r="B2418" s="4" t="str">
        <f t="shared" si="74"/>
        <v>登録簿ダウンロード</v>
      </c>
      <c r="C2418" s="1" t="s">
        <v>6149</v>
      </c>
      <c r="D2418" s="1" t="s">
        <v>6150</v>
      </c>
      <c r="E2418" s="1" t="s">
        <v>6151</v>
      </c>
      <c r="F2418" t="str">
        <f t="shared" si="75"/>
        <v>https://kitakyushuopenblob.blob.core.windows.net/kitakyushudata01/401005_kaihatsutourokubo_1254621902900.zip</v>
      </c>
    </row>
    <row r="2419" spans="1:6" x14ac:dyDescent="0.4">
      <c r="A2419" s="1" t="s">
        <v>6230</v>
      </c>
      <c r="B2419" s="4" t="str">
        <f t="shared" si="74"/>
        <v>登録簿ダウンロード</v>
      </c>
      <c r="C2419" s="1" t="s">
        <v>6231</v>
      </c>
      <c r="D2419" s="1" t="s">
        <v>1686</v>
      </c>
      <c r="E2419" s="1" t="s">
        <v>6232</v>
      </c>
      <c r="F2419" t="str">
        <f t="shared" si="75"/>
        <v>https://kitakyushuopenblob.blob.core.windows.net/kitakyushudata01/401005_kaihatsutourokubo_1254721903000.zip</v>
      </c>
    </row>
    <row r="2420" spans="1:6" x14ac:dyDescent="0.4">
      <c r="A2420" s="1" t="s">
        <v>10314</v>
      </c>
      <c r="B2420" s="4" t="str">
        <f t="shared" si="74"/>
        <v>登録簿ダウンロード</v>
      </c>
      <c r="C2420" s="1" t="s">
        <v>9290</v>
      </c>
      <c r="D2420" s="1" t="s">
        <v>8783</v>
      </c>
      <c r="E2420" s="1" t="s">
        <v>10315</v>
      </c>
      <c r="F2420" t="str">
        <f t="shared" si="75"/>
        <v>https://kitakyushuopenblob.blob.core.windows.net/kitakyushudata01/401005_kaihatsutourokubo_1254821903100.zip</v>
      </c>
    </row>
    <row r="2421" spans="1:6" x14ac:dyDescent="0.4">
      <c r="A2421" s="1" t="s">
        <v>6216</v>
      </c>
      <c r="B2421" s="4" t="str">
        <f t="shared" si="74"/>
        <v>登録簿ダウンロード</v>
      </c>
      <c r="C2421" s="1" t="s">
        <v>6217</v>
      </c>
      <c r="D2421" s="1" t="s">
        <v>6218</v>
      </c>
      <c r="E2421" s="1" t="s">
        <v>6219</v>
      </c>
      <c r="F2421" t="str">
        <f t="shared" si="75"/>
        <v>https://kitakyushuopenblob.blob.core.windows.net/kitakyushudata01/401005_kaihatsutourokubo_1254921903200.zip</v>
      </c>
    </row>
    <row r="2422" spans="1:6" x14ac:dyDescent="0.4">
      <c r="A2422" s="1" t="s">
        <v>8917</v>
      </c>
      <c r="B2422" s="4" t="str">
        <f t="shared" si="74"/>
        <v>登録簿ダウンロード</v>
      </c>
      <c r="C2422" s="1" t="s">
        <v>8918</v>
      </c>
      <c r="D2422" s="1" t="s">
        <v>8780</v>
      </c>
      <c r="E2422" s="1" t="s">
        <v>8919</v>
      </c>
      <c r="F2422" t="str">
        <f t="shared" si="75"/>
        <v>https://kitakyushuopenblob.blob.core.windows.net/kitakyushudata01/401005_kaihatsutourokubo_1255021903300.zip</v>
      </c>
    </row>
    <row r="2423" spans="1:6" x14ac:dyDescent="0.4">
      <c r="A2423" s="1" t="s">
        <v>6200</v>
      </c>
      <c r="B2423" s="4" t="str">
        <f t="shared" si="74"/>
        <v>登録簿ダウンロード</v>
      </c>
      <c r="C2423" s="1" t="s">
        <v>6201</v>
      </c>
      <c r="D2423" s="1" t="s">
        <v>1658</v>
      </c>
      <c r="E2423" s="1" t="s">
        <v>6202</v>
      </c>
      <c r="F2423" t="str">
        <f t="shared" si="75"/>
        <v>https://kitakyushuopenblob.blob.core.windows.net/kitakyushudata01/401005_kaihatsutourokubo_1255121903400.zip</v>
      </c>
    </row>
    <row r="2424" spans="1:6" x14ac:dyDescent="0.4">
      <c r="A2424" s="1" t="s">
        <v>10373</v>
      </c>
      <c r="B2424" s="4" t="str">
        <f t="shared" si="74"/>
        <v>登録簿ダウンロード</v>
      </c>
      <c r="C2424" s="1" t="s">
        <v>8883</v>
      </c>
      <c r="D2424" s="1" t="s">
        <v>1670</v>
      </c>
      <c r="E2424" s="1" t="s">
        <v>10374</v>
      </c>
      <c r="F2424" t="str">
        <f t="shared" si="75"/>
        <v>https://kitakyushuopenblob.blob.core.windows.net/kitakyushudata01/401005_kaihatsutourokubo_1255221903500.zip</v>
      </c>
    </row>
    <row r="2425" spans="1:6" x14ac:dyDescent="0.4">
      <c r="A2425" s="1" t="s">
        <v>8865</v>
      </c>
      <c r="B2425" s="4" t="str">
        <f t="shared" si="74"/>
        <v>登録簿ダウンロード</v>
      </c>
      <c r="C2425" s="1" t="s">
        <v>8866</v>
      </c>
      <c r="D2425" s="1" t="s">
        <v>8786</v>
      </c>
      <c r="E2425" s="1" t="s">
        <v>8867</v>
      </c>
      <c r="F2425" t="str">
        <f t="shared" si="75"/>
        <v>https://kitakyushuopenblob.blob.core.windows.net/kitakyushudata01/401005_kaihatsutourokubo_1255321903600.zip</v>
      </c>
    </row>
    <row r="2426" spans="1:6" x14ac:dyDescent="0.4">
      <c r="A2426" s="1" t="s">
        <v>9576</v>
      </c>
      <c r="B2426" s="4" t="str">
        <f t="shared" si="74"/>
        <v>登録簿ダウンロード</v>
      </c>
      <c r="C2426" s="1" t="s">
        <v>9577</v>
      </c>
      <c r="D2426" s="1" t="s">
        <v>9291</v>
      </c>
      <c r="E2426" s="1" t="s">
        <v>9578</v>
      </c>
      <c r="F2426" t="str">
        <f t="shared" si="75"/>
        <v>https://kitakyushuopenblob.blob.core.windows.net/kitakyushudata01/401005_kaihatsutourokubo_1255421903700.zip</v>
      </c>
    </row>
    <row r="2427" spans="1:6" x14ac:dyDescent="0.4">
      <c r="A2427" s="1" t="s">
        <v>8830</v>
      </c>
      <c r="B2427" s="4" t="str">
        <f t="shared" si="74"/>
        <v>登録簿ダウンロード</v>
      </c>
      <c r="C2427" s="1" t="s">
        <v>8831</v>
      </c>
      <c r="D2427" s="1" t="s">
        <v>8832</v>
      </c>
      <c r="E2427" s="1" t="s">
        <v>8833</v>
      </c>
      <c r="F2427" t="str">
        <f t="shared" si="75"/>
        <v>https://kitakyushuopenblob.blob.core.windows.net/kitakyushudata01/401005_kaihatsutourokubo_1255521903800.zip</v>
      </c>
    </row>
    <row r="2428" spans="1:6" x14ac:dyDescent="0.4">
      <c r="A2428" s="1" t="s">
        <v>10423</v>
      </c>
      <c r="B2428" s="4" t="str">
        <f t="shared" si="74"/>
        <v>登録簿ダウンロード</v>
      </c>
      <c r="C2428" s="1" t="s">
        <v>10424</v>
      </c>
      <c r="D2428" s="1" t="s">
        <v>10425</v>
      </c>
      <c r="E2428" s="1" t="s">
        <v>10426</v>
      </c>
      <c r="F2428" t="str">
        <f t="shared" si="75"/>
        <v>https://kitakyushuopenblob.blob.core.windows.net/kitakyushudata01/401005_kaihatsutourokubo_1255622000100.zip</v>
      </c>
    </row>
    <row r="2429" spans="1:6" x14ac:dyDescent="0.4">
      <c r="A2429" s="1" t="s">
        <v>8913</v>
      </c>
      <c r="B2429" s="4" t="str">
        <f t="shared" si="74"/>
        <v>登録簿ダウンロード</v>
      </c>
      <c r="C2429" s="1" t="s">
        <v>8914</v>
      </c>
      <c r="D2429" s="1" t="s">
        <v>8915</v>
      </c>
      <c r="E2429" s="1" t="s">
        <v>8916</v>
      </c>
      <c r="F2429" t="str">
        <f t="shared" si="75"/>
        <v>https://kitakyushuopenblob.blob.core.windows.net/kitakyushudata01/401005_kaihatsutourokubo_1255722000200.zip</v>
      </c>
    </row>
    <row r="2430" spans="1:6" x14ac:dyDescent="0.4">
      <c r="A2430" s="1" t="s">
        <v>10331</v>
      </c>
      <c r="B2430" s="4" t="str">
        <f t="shared" si="74"/>
        <v>登録簿ダウンロード</v>
      </c>
      <c r="C2430" s="1" t="s">
        <v>10332</v>
      </c>
      <c r="D2430" s="1" t="s">
        <v>10333</v>
      </c>
      <c r="E2430" s="1" t="s">
        <v>10334</v>
      </c>
      <c r="F2430" t="str">
        <f t="shared" si="75"/>
        <v>https://kitakyushuopenblob.blob.core.windows.net/kitakyushudata01/401005_kaihatsutourokubo_1255822000300.zip</v>
      </c>
    </row>
    <row r="2431" spans="1:6" x14ac:dyDescent="0.4">
      <c r="A2431" s="1" t="s">
        <v>10428</v>
      </c>
      <c r="B2431" s="4" t="str">
        <f t="shared" si="74"/>
        <v>登録簿ダウンロード</v>
      </c>
      <c r="C2431" s="1" t="s">
        <v>10429</v>
      </c>
      <c r="D2431" s="1" t="s">
        <v>10430</v>
      </c>
      <c r="E2431" s="1" t="s">
        <v>10431</v>
      </c>
      <c r="F2431" t="str">
        <f t="shared" si="75"/>
        <v>https://kitakyushuopenblob.blob.core.windows.net/kitakyushudata01/401005_kaihatsutourokubo_1255922000400.zip</v>
      </c>
    </row>
    <row r="2432" spans="1:6" x14ac:dyDescent="0.4">
      <c r="A2432" s="1" t="s">
        <v>10350</v>
      </c>
      <c r="B2432" s="4" t="str">
        <f t="shared" si="74"/>
        <v>登録簿ダウンロード</v>
      </c>
      <c r="C2432" s="1" t="s">
        <v>6233</v>
      </c>
      <c r="D2432" s="1" t="s">
        <v>10351</v>
      </c>
      <c r="E2432" s="1" t="s">
        <v>10352</v>
      </c>
      <c r="F2432" t="str">
        <f t="shared" si="75"/>
        <v>https://kitakyushuopenblob.blob.core.windows.net/kitakyushudata01/401005_kaihatsutourokubo_1256022000500.zip</v>
      </c>
    </row>
    <row r="2433" spans="1:6" x14ac:dyDescent="0.4">
      <c r="A2433" s="1" t="s">
        <v>8888</v>
      </c>
      <c r="B2433" s="4" t="str">
        <f t="shared" si="74"/>
        <v>登録簿ダウンロード</v>
      </c>
      <c r="C2433" s="1" t="s">
        <v>8889</v>
      </c>
      <c r="D2433" s="1" t="s">
        <v>8890</v>
      </c>
      <c r="E2433" s="1" t="s">
        <v>8891</v>
      </c>
      <c r="F2433" t="str">
        <f t="shared" si="75"/>
        <v>https://kitakyushuopenblob.blob.core.windows.net/kitakyushudata01/401005_kaihatsutourokubo_1256122000600.zip</v>
      </c>
    </row>
    <row r="2434" spans="1:6" x14ac:dyDescent="0.4">
      <c r="A2434" s="1" t="s">
        <v>6239</v>
      </c>
      <c r="B2434" s="4" t="str">
        <f t="shared" ref="B2434:B2497" si="76">HYPERLINK(F2434,"登録簿ダウンロード")</f>
        <v>登録簿ダウンロード</v>
      </c>
      <c r="C2434" s="1" t="s">
        <v>6240</v>
      </c>
      <c r="D2434" s="1" t="s">
        <v>6241</v>
      </c>
      <c r="E2434" s="1" t="s">
        <v>6242</v>
      </c>
      <c r="F2434" t="str">
        <f t="shared" ref="F2434:F2497" si="77">"https://kitakyushuopenblob.blob.core.windows.net/kitakyushudata01/401005_kaihatsutourokubo_"&amp;A2434&amp;".zip"</f>
        <v>https://kitakyushuopenblob.blob.core.windows.net/kitakyushudata01/401005_kaihatsutourokubo_1256222000700.zip</v>
      </c>
    </row>
    <row r="2435" spans="1:6" x14ac:dyDescent="0.4">
      <c r="A2435" s="1" t="s">
        <v>8884</v>
      </c>
      <c r="B2435" s="4" t="str">
        <f t="shared" si="76"/>
        <v>登録簿ダウンロード</v>
      </c>
      <c r="C2435" s="1" t="s">
        <v>8885</v>
      </c>
      <c r="D2435" s="1" t="s">
        <v>8886</v>
      </c>
      <c r="E2435" s="1" t="s">
        <v>8887</v>
      </c>
      <c r="F2435" t="str">
        <f t="shared" si="77"/>
        <v>https://kitakyushuopenblob.blob.core.windows.net/kitakyushudata01/401005_kaihatsutourokubo_1256322000800.zip</v>
      </c>
    </row>
    <row r="2436" spans="1:6" x14ac:dyDescent="0.4">
      <c r="A2436" s="1" t="s">
        <v>6191</v>
      </c>
      <c r="B2436" s="4" t="str">
        <f t="shared" si="76"/>
        <v>登録簿ダウンロード</v>
      </c>
      <c r="C2436" s="1" t="s">
        <v>6192</v>
      </c>
      <c r="D2436" s="1" t="s">
        <v>6193</v>
      </c>
      <c r="E2436" s="1" t="s">
        <v>6194</v>
      </c>
      <c r="F2436" t="str">
        <f t="shared" si="77"/>
        <v>https://kitakyushuopenblob.blob.core.windows.net/kitakyushudata01/401005_kaihatsutourokubo_1256422000900.zip</v>
      </c>
    </row>
    <row r="2437" spans="1:6" x14ac:dyDescent="0.4">
      <c r="A2437" s="1" t="s">
        <v>6223</v>
      </c>
      <c r="B2437" s="4" t="str">
        <f t="shared" si="76"/>
        <v>登録簿ダウンロード</v>
      </c>
      <c r="C2437" s="1" t="s">
        <v>6224</v>
      </c>
      <c r="D2437" s="1" t="s">
        <v>6225</v>
      </c>
      <c r="E2437" s="1" t="s">
        <v>6226</v>
      </c>
      <c r="F2437" t="str">
        <f t="shared" si="77"/>
        <v>https://kitakyushuopenblob.blob.core.windows.net/kitakyushudata01/401005_kaihatsutourokubo_1256522001000.zip</v>
      </c>
    </row>
    <row r="2438" spans="1:6" x14ac:dyDescent="0.4">
      <c r="A2438" s="1" t="s">
        <v>10383</v>
      </c>
      <c r="B2438" s="4" t="str">
        <f t="shared" si="76"/>
        <v>登録簿ダウンロード</v>
      </c>
      <c r="C2438" s="1" t="s">
        <v>10384</v>
      </c>
      <c r="D2438" s="1" t="s">
        <v>10385</v>
      </c>
      <c r="E2438" s="1" t="s">
        <v>10386</v>
      </c>
      <c r="F2438" t="str">
        <f t="shared" si="77"/>
        <v>https://kitakyushuopenblob.blob.core.windows.net/kitakyushudata01/401005_kaihatsutourokubo_1256622001100.zip</v>
      </c>
    </row>
    <row r="2439" spans="1:6" x14ac:dyDescent="0.4">
      <c r="A2439" s="1" t="s">
        <v>10370</v>
      </c>
      <c r="B2439" s="4" t="str">
        <f t="shared" si="76"/>
        <v>登録簿ダウンロード</v>
      </c>
      <c r="C2439" s="1" t="s">
        <v>9607</v>
      </c>
      <c r="D2439" s="1" t="s">
        <v>10371</v>
      </c>
      <c r="E2439" s="1" t="s">
        <v>10372</v>
      </c>
      <c r="F2439" t="str">
        <f t="shared" si="77"/>
        <v>https://kitakyushuopenblob.blob.core.windows.net/kitakyushudata01/401005_kaihatsutourokubo_1256722001200.zip</v>
      </c>
    </row>
    <row r="2440" spans="1:6" x14ac:dyDescent="0.4">
      <c r="A2440" s="1" t="s">
        <v>9606</v>
      </c>
      <c r="B2440" s="4" t="str">
        <f t="shared" si="76"/>
        <v>登録簿ダウンロード</v>
      </c>
      <c r="C2440" s="1" t="s">
        <v>9607</v>
      </c>
      <c r="D2440" s="1" t="s">
        <v>9608</v>
      </c>
      <c r="E2440" s="1" t="s">
        <v>9609</v>
      </c>
      <c r="F2440" t="str">
        <f t="shared" si="77"/>
        <v>https://kitakyushuopenblob.blob.core.windows.net/kitakyushudata01/401005_kaihatsutourokubo_1256822001300.zip</v>
      </c>
    </row>
    <row r="2441" spans="1:6" x14ac:dyDescent="0.4">
      <c r="A2441" s="1" t="s">
        <v>10398</v>
      </c>
      <c r="B2441" s="4" t="str">
        <f t="shared" si="76"/>
        <v>登録簿ダウンロード</v>
      </c>
      <c r="C2441" s="1" t="s">
        <v>9633</v>
      </c>
      <c r="D2441" s="1" t="s">
        <v>10399</v>
      </c>
      <c r="E2441" s="1" t="s">
        <v>10400</v>
      </c>
      <c r="F2441" t="str">
        <f t="shared" si="77"/>
        <v>https://kitakyushuopenblob.blob.core.windows.net/kitakyushudata01/401005_kaihatsutourokubo_1256922001400.zip</v>
      </c>
    </row>
    <row r="2442" spans="1:6" x14ac:dyDescent="0.4">
      <c r="A2442" s="1" t="s">
        <v>10316</v>
      </c>
      <c r="B2442" s="4" t="str">
        <f t="shared" si="76"/>
        <v>登録簿ダウンロード</v>
      </c>
      <c r="C2442" s="1" t="s">
        <v>10317</v>
      </c>
      <c r="D2442" s="1" t="s">
        <v>10318</v>
      </c>
      <c r="E2442" s="1" t="s">
        <v>10319</v>
      </c>
      <c r="F2442" t="str">
        <f t="shared" si="77"/>
        <v>https://kitakyushuopenblob.blob.core.windows.net/kitakyushudata01/401005_kaihatsutourokubo_1257022001500.zip</v>
      </c>
    </row>
    <row r="2443" spans="1:6" x14ac:dyDescent="0.4">
      <c r="A2443" s="1" t="s">
        <v>6156</v>
      </c>
      <c r="B2443" s="4" t="str">
        <f t="shared" si="76"/>
        <v>登録簿ダウンロード</v>
      </c>
      <c r="C2443" s="1" t="s">
        <v>6157</v>
      </c>
      <c r="D2443" s="1" t="s">
        <v>6158</v>
      </c>
      <c r="E2443" s="1" t="s">
        <v>6159</v>
      </c>
      <c r="F2443" t="str">
        <f t="shared" si="77"/>
        <v>https://kitakyushuopenblob.blob.core.windows.net/kitakyushudata01/401005_kaihatsutourokubo_1257122001600.zip</v>
      </c>
    </row>
    <row r="2444" spans="1:6" x14ac:dyDescent="0.4">
      <c r="A2444" s="1" t="s">
        <v>9632</v>
      </c>
      <c r="B2444" s="4" t="str">
        <f t="shared" si="76"/>
        <v>登録簿ダウンロード</v>
      </c>
      <c r="C2444" s="1" t="s">
        <v>9633</v>
      </c>
      <c r="D2444" s="1" t="s">
        <v>9634</v>
      </c>
      <c r="E2444" s="1" t="s">
        <v>9635</v>
      </c>
      <c r="F2444" t="str">
        <f t="shared" si="77"/>
        <v>https://kitakyushuopenblob.blob.core.windows.net/kitakyushudata01/401005_kaihatsutourokubo_1257222001700.zip</v>
      </c>
    </row>
    <row r="2445" spans="1:6" x14ac:dyDescent="0.4">
      <c r="A2445" s="1" t="s">
        <v>9632</v>
      </c>
      <c r="B2445" s="4" t="str">
        <f t="shared" si="76"/>
        <v>登録簿ダウンロード</v>
      </c>
      <c r="C2445" s="1" t="s">
        <v>9633</v>
      </c>
      <c r="D2445" s="1" t="s">
        <v>9634</v>
      </c>
      <c r="E2445" s="1" t="s">
        <v>9635</v>
      </c>
      <c r="F2445" t="str">
        <f t="shared" si="77"/>
        <v>https://kitakyushuopenblob.blob.core.windows.net/kitakyushudata01/401005_kaihatsutourokubo_1257222001700.zip</v>
      </c>
    </row>
    <row r="2446" spans="1:6" x14ac:dyDescent="0.4">
      <c r="A2446" s="1" t="s">
        <v>6186</v>
      </c>
      <c r="B2446" s="4" t="str">
        <f t="shared" si="76"/>
        <v>登録簿ダウンロード</v>
      </c>
      <c r="C2446" s="1" t="s">
        <v>6187</v>
      </c>
      <c r="D2446" s="1" t="s">
        <v>6188</v>
      </c>
      <c r="E2446" s="1" t="s">
        <v>6189</v>
      </c>
      <c r="F2446" t="str">
        <f t="shared" si="77"/>
        <v>https://kitakyushuopenblob.blob.core.windows.net/kitakyushudata01/401005_kaihatsutourokubo_1257322001800.zip</v>
      </c>
    </row>
    <row r="2447" spans="1:6" x14ac:dyDescent="0.4">
      <c r="A2447" s="1" t="s">
        <v>10292</v>
      </c>
      <c r="B2447" s="4" t="str">
        <f t="shared" si="76"/>
        <v>登録簿ダウンロード</v>
      </c>
      <c r="C2447" s="1" t="s">
        <v>10293</v>
      </c>
      <c r="D2447" s="1" t="s">
        <v>10294</v>
      </c>
      <c r="E2447" s="1" t="s">
        <v>10295</v>
      </c>
      <c r="F2447" t="str">
        <f t="shared" si="77"/>
        <v>https://kitakyushuopenblob.blob.core.windows.net/kitakyushudata01/401005_kaihatsutourokubo_1257422001900.zip</v>
      </c>
    </row>
    <row r="2448" spans="1:6" x14ac:dyDescent="0.4">
      <c r="A2448" s="1" t="s">
        <v>10296</v>
      </c>
      <c r="B2448" s="4" t="str">
        <f t="shared" si="76"/>
        <v>登録簿ダウンロード</v>
      </c>
      <c r="C2448" s="1" t="s">
        <v>5568</v>
      </c>
      <c r="D2448" s="1" t="s">
        <v>10297</v>
      </c>
      <c r="E2448" s="1" t="s">
        <v>10298</v>
      </c>
      <c r="F2448" t="str">
        <f t="shared" si="77"/>
        <v>https://kitakyushuopenblob.blob.core.windows.net/kitakyushudata01/401005_kaihatsutourokubo_1257522002000.zip</v>
      </c>
    </row>
    <row r="2449" spans="1:6" x14ac:dyDescent="0.4">
      <c r="A2449" s="1" t="s">
        <v>8910</v>
      </c>
      <c r="B2449" s="4" t="str">
        <f t="shared" si="76"/>
        <v>登録簿ダウンロード</v>
      </c>
      <c r="C2449" s="1" t="s">
        <v>5568</v>
      </c>
      <c r="D2449" s="1" t="s">
        <v>8911</v>
      </c>
      <c r="E2449" s="1" t="s">
        <v>8912</v>
      </c>
      <c r="F2449" t="str">
        <f t="shared" si="77"/>
        <v>https://kitakyushuopenblob.blob.core.windows.net/kitakyushudata01/401005_kaihatsutourokubo_1257622002100.zip</v>
      </c>
    </row>
    <row r="2450" spans="1:6" x14ac:dyDescent="0.4">
      <c r="A2450" s="1" t="s">
        <v>6170</v>
      </c>
      <c r="B2450" s="4" t="str">
        <f t="shared" si="76"/>
        <v>登録簿ダウンロード</v>
      </c>
      <c r="C2450" s="1" t="s">
        <v>6171</v>
      </c>
      <c r="D2450" s="1" t="s">
        <v>6172</v>
      </c>
      <c r="E2450" s="1" t="s">
        <v>6173</v>
      </c>
      <c r="F2450" t="str">
        <f t="shared" si="77"/>
        <v>https://kitakyushuopenblob.blob.core.windows.net/kitakyushudata01/401005_kaihatsutourokubo_1257722002200.zip</v>
      </c>
    </row>
    <row r="2451" spans="1:6" x14ac:dyDescent="0.4">
      <c r="A2451" s="1" t="s">
        <v>6174</v>
      </c>
      <c r="B2451" s="4" t="str">
        <f t="shared" si="76"/>
        <v>登録簿ダウンロード</v>
      </c>
      <c r="C2451" s="1" t="s">
        <v>6175</v>
      </c>
      <c r="D2451" s="1" t="s">
        <v>6176</v>
      </c>
      <c r="E2451" s="1" t="s">
        <v>6177</v>
      </c>
      <c r="F2451" t="str">
        <f t="shared" si="77"/>
        <v>https://kitakyushuopenblob.blob.core.windows.net/kitakyushudata01/401005_kaihatsutourokubo_1257822002300.zip</v>
      </c>
    </row>
    <row r="2452" spans="1:6" x14ac:dyDescent="0.4">
      <c r="A2452" s="1" t="s">
        <v>8893</v>
      </c>
      <c r="B2452" s="4" t="str">
        <f t="shared" si="76"/>
        <v>登録簿ダウンロード</v>
      </c>
      <c r="C2452" s="1" t="s">
        <v>8894</v>
      </c>
      <c r="D2452" s="1" t="s">
        <v>8895</v>
      </c>
      <c r="E2452" s="1" t="s">
        <v>8896</v>
      </c>
      <c r="F2452" t="str">
        <f t="shared" si="77"/>
        <v>https://kitakyushuopenblob.blob.core.windows.net/kitakyushudata01/401005_kaihatsutourokubo_1257922002400.zip</v>
      </c>
    </row>
    <row r="2453" spans="1:6" x14ac:dyDescent="0.4">
      <c r="A2453" s="1" t="s">
        <v>8893</v>
      </c>
      <c r="B2453" s="4" t="str">
        <f t="shared" si="76"/>
        <v>登録簿ダウンロード</v>
      </c>
      <c r="C2453" s="1" t="s">
        <v>8894</v>
      </c>
      <c r="D2453" s="1" t="s">
        <v>8895</v>
      </c>
      <c r="E2453" s="1" t="s">
        <v>8896</v>
      </c>
      <c r="F2453" t="str">
        <f t="shared" si="77"/>
        <v>https://kitakyushuopenblob.blob.core.windows.net/kitakyushudata01/401005_kaihatsutourokubo_1257922002400.zip</v>
      </c>
    </row>
    <row r="2454" spans="1:6" x14ac:dyDescent="0.4">
      <c r="A2454" s="1" t="s">
        <v>8876</v>
      </c>
      <c r="B2454" s="4" t="str">
        <f t="shared" si="76"/>
        <v>登録簿ダウンロード</v>
      </c>
      <c r="C2454" s="1" t="s">
        <v>8877</v>
      </c>
      <c r="D2454" s="1" t="s">
        <v>8878</v>
      </c>
      <c r="E2454" s="1" t="s">
        <v>8879</v>
      </c>
      <c r="F2454" t="str">
        <f t="shared" si="77"/>
        <v>https://kitakyushuopenblob.blob.core.windows.net/kitakyushudata01/401005_kaihatsutourokubo_1258022002500.zip</v>
      </c>
    </row>
    <row r="2455" spans="1:6" x14ac:dyDescent="0.4">
      <c r="A2455" s="1" t="s">
        <v>10409</v>
      </c>
      <c r="B2455" s="4" t="str">
        <f t="shared" si="76"/>
        <v>登録簿ダウンロード</v>
      </c>
      <c r="C2455" s="1" t="s">
        <v>8877</v>
      </c>
      <c r="D2455" s="1" t="s">
        <v>10410</v>
      </c>
      <c r="E2455" s="1" t="s">
        <v>10411</v>
      </c>
      <c r="F2455" t="str">
        <f t="shared" si="77"/>
        <v>https://kitakyushuopenblob.blob.core.windows.net/kitakyushudata01/401005_kaihatsutourokubo_1258122002700.zip</v>
      </c>
    </row>
    <row r="2456" spans="1:6" x14ac:dyDescent="0.4">
      <c r="A2456" s="1" t="s">
        <v>8862</v>
      </c>
      <c r="B2456" s="4" t="str">
        <f t="shared" si="76"/>
        <v>登録簿ダウンロード</v>
      </c>
      <c r="C2456" s="1" t="s">
        <v>8863</v>
      </c>
      <c r="D2456" s="1" t="s">
        <v>8864</v>
      </c>
      <c r="E2456" s="1" t="s">
        <v>8861</v>
      </c>
      <c r="F2456" t="str">
        <f t="shared" si="77"/>
        <v>https://kitakyushuopenblob.blob.core.windows.net/kitakyushudata01/401005_kaihatsutourokubo_1258222002800.zip</v>
      </c>
    </row>
    <row r="2457" spans="1:6" x14ac:dyDescent="0.4">
      <c r="A2457" s="1" t="s">
        <v>8787</v>
      </c>
      <c r="B2457" s="4" t="str">
        <f t="shared" si="76"/>
        <v>登録簿ダウンロード</v>
      </c>
      <c r="C2457" s="1" t="s">
        <v>8788</v>
      </c>
      <c r="D2457" s="1" t="s">
        <v>8789</v>
      </c>
      <c r="E2457" s="1" t="s">
        <v>8790</v>
      </c>
      <c r="F2457" t="str">
        <f t="shared" si="77"/>
        <v>https://kitakyushuopenblob.blob.core.windows.net/kitakyushudata01/401005_kaihatsutourokubo_1258322002900.zip</v>
      </c>
    </row>
    <row r="2458" spans="1:6" x14ac:dyDescent="0.4">
      <c r="A2458" s="1" t="s">
        <v>6195</v>
      </c>
      <c r="B2458" s="4" t="str">
        <f t="shared" si="76"/>
        <v>登録簿ダウンロード</v>
      </c>
      <c r="C2458" s="1" t="s">
        <v>6196</v>
      </c>
      <c r="D2458" s="1" t="s">
        <v>6197</v>
      </c>
      <c r="E2458" s="1" t="s">
        <v>6198</v>
      </c>
      <c r="F2458" t="str">
        <f t="shared" si="77"/>
        <v>https://kitakyushuopenblob.blob.core.windows.net/kitakyushudata01/401005_kaihatsutourokubo_1258422003000.zip</v>
      </c>
    </row>
    <row r="2459" spans="1:6" x14ac:dyDescent="0.4">
      <c r="A2459" s="1" t="s">
        <v>9667</v>
      </c>
      <c r="B2459" s="4" t="str">
        <f t="shared" si="76"/>
        <v>登録簿ダウンロード</v>
      </c>
      <c r="C2459" s="1" t="s">
        <v>9668</v>
      </c>
      <c r="D2459" s="1" t="s">
        <v>9669</v>
      </c>
      <c r="E2459" s="1" t="s">
        <v>9670</v>
      </c>
      <c r="F2459" t="str">
        <f t="shared" si="77"/>
        <v>https://kitakyushuopenblob.blob.core.windows.net/kitakyushudata01/401005_kaihatsutourokubo_1258522003100.zip</v>
      </c>
    </row>
    <row r="2460" spans="1:6" x14ac:dyDescent="0.4">
      <c r="A2460" s="1" t="s">
        <v>10387</v>
      </c>
      <c r="B2460" s="4" t="str">
        <f t="shared" si="76"/>
        <v>登録簿ダウンロード</v>
      </c>
      <c r="C2460" s="1" t="s">
        <v>6190</v>
      </c>
      <c r="D2460" s="1" t="s">
        <v>10388</v>
      </c>
      <c r="E2460" s="1" t="s">
        <v>10389</v>
      </c>
      <c r="F2460" t="str">
        <f t="shared" si="77"/>
        <v>https://kitakyushuopenblob.blob.core.windows.net/kitakyushudata01/401005_kaihatsutourokubo_1258622003200.zip</v>
      </c>
    </row>
    <row r="2461" spans="1:6" x14ac:dyDescent="0.4">
      <c r="A2461" s="1" t="s">
        <v>10299</v>
      </c>
      <c r="B2461" s="4" t="str">
        <f t="shared" si="76"/>
        <v>登録簿ダウンロード</v>
      </c>
      <c r="C2461" s="1" t="s">
        <v>10300</v>
      </c>
      <c r="D2461" s="1" t="s">
        <v>10301</v>
      </c>
      <c r="E2461" s="1" t="s">
        <v>10302</v>
      </c>
      <c r="F2461" t="str">
        <f t="shared" si="77"/>
        <v>https://kitakyushuopenblob.blob.core.windows.net/kitakyushudata01/401005_kaihatsutourokubo_1258722003300.zip</v>
      </c>
    </row>
    <row r="2462" spans="1:6" x14ac:dyDescent="0.4">
      <c r="A2462" s="1" t="s">
        <v>10405</v>
      </c>
      <c r="B2462" s="4" t="str">
        <f t="shared" si="76"/>
        <v>登録簿ダウンロード</v>
      </c>
      <c r="C2462" s="1" t="s">
        <v>10406</v>
      </c>
      <c r="D2462" s="1" t="s">
        <v>10407</v>
      </c>
      <c r="E2462" s="1" t="s">
        <v>10408</v>
      </c>
      <c r="F2462" t="str">
        <f t="shared" si="77"/>
        <v>https://kitakyushuopenblob.blob.core.windows.net/kitakyushudata01/401005_kaihatsutourokubo_1258822003400.zip</v>
      </c>
    </row>
    <row r="2463" spans="1:6" x14ac:dyDescent="0.4">
      <c r="A2463" s="1" t="s">
        <v>10353</v>
      </c>
      <c r="B2463" s="4" t="str">
        <f t="shared" si="76"/>
        <v>登録簿ダウンロード</v>
      </c>
      <c r="C2463" s="1" t="s">
        <v>6243</v>
      </c>
      <c r="D2463" s="1" t="s">
        <v>10354</v>
      </c>
      <c r="E2463" s="1" t="s">
        <v>10355</v>
      </c>
      <c r="F2463" t="str">
        <f t="shared" si="77"/>
        <v>https://kitakyushuopenblob.blob.core.windows.net/kitakyushudata01/401005_kaihatsutourokubo_1258922003500.zip</v>
      </c>
    </row>
    <row r="2464" spans="1:6" x14ac:dyDescent="0.4">
      <c r="A2464" s="1" t="s">
        <v>10327</v>
      </c>
      <c r="B2464" s="4" t="str">
        <f t="shared" si="76"/>
        <v>登録簿ダウンロード</v>
      </c>
      <c r="C2464" s="1" t="s">
        <v>10328</v>
      </c>
      <c r="D2464" s="1" t="s">
        <v>10329</v>
      </c>
      <c r="E2464" s="1" t="s">
        <v>10330</v>
      </c>
      <c r="F2464" t="str">
        <f t="shared" si="77"/>
        <v>https://kitakyushuopenblob.blob.core.windows.net/kitakyushudata01/401005_kaihatsutourokubo_1259022003700.zip</v>
      </c>
    </row>
    <row r="2465" spans="1:6" x14ac:dyDescent="0.4">
      <c r="A2465" s="1" t="s">
        <v>8907</v>
      </c>
      <c r="B2465" s="4" t="str">
        <f t="shared" si="76"/>
        <v>登録簿ダウンロード</v>
      </c>
      <c r="C2465" s="1" t="s">
        <v>6251</v>
      </c>
      <c r="D2465" s="1" t="s">
        <v>8908</v>
      </c>
      <c r="E2465" s="1" t="s">
        <v>8909</v>
      </c>
      <c r="F2465" t="str">
        <f t="shared" si="77"/>
        <v>https://kitakyushuopenblob.blob.core.windows.net/kitakyushudata01/401005_kaihatsutourokubo_1259122003800.zip</v>
      </c>
    </row>
    <row r="2466" spans="1:6" x14ac:dyDescent="0.4">
      <c r="A2466" s="1" t="s">
        <v>9617</v>
      </c>
      <c r="B2466" s="4" t="str">
        <f t="shared" si="76"/>
        <v>登録簿ダウンロード</v>
      </c>
      <c r="C2466" s="1" t="s">
        <v>9618</v>
      </c>
      <c r="D2466" s="1" t="s">
        <v>9619</v>
      </c>
      <c r="E2466" s="1" t="s">
        <v>9620</v>
      </c>
      <c r="F2466" t="str">
        <f t="shared" si="77"/>
        <v>https://kitakyushuopenblob.blob.core.windows.net/kitakyushudata01/401005_kaihatsutourokubo_1259222003900.zip</v>
      </c>
    </row>
    <row r="2467" spans="1:6" x14ac:dyDescent="0.4">
      <c r="A2467" s="1" t="s">
        <v>8852</v>
      </c>
      <c r="B2467" s="4" t="str">
        <f t="shared" si="76"/>
        <v>登録簿ダウンロード</v>
      </c>
      <c r="C2467" s="1" t="s">
        <v>8853</v>
      </c>
      <c r="D2467" s="1" t="s">
        <v>8854</v>
      </c>
      <c r="E2467" s="1" t="s">
        <v>8855</v>
      </c>
      <c r="F2467" t="str">
        <f t="shared" si="77"/>
        <v>https://kitakyushuopenblob.blob.core.windows.net/kitakyushudata01/401005_kaihatsutourokubo_1259322004000.zip</v>
      </c>
    </row>
    <row r="2468" spans="1:6" x14ac:dyDescent="0.4">
      <c r="A2468" s="1" t="s">
        <v>8834</v>
      </c>
      <c r="B2468" s="4" t="str">
        <f t="shared" si="76"/>
        <v>登録簿ダウンロード</v>
      </c>
      <c r="C2468" s="1" t="s">
        <v>8835</v>
      </c>
      <c r="D2468" s="1" t="s">
        <v>8836</v>
      </c>
      <c r="E2468" s="1" t="s">
        <v>8837</v>
      </c>
      <c r="F2468" t="str">
        <f t="shared" si="77"/>
        <v>https://kitakyushuopenblob.blob.core.windows.net/kitakyushudata01/401005_kaihatsutourokubo_1259422004100.zip</v>
      </c>
    </row>
    <row r="2469" spans="1:6" x14ac:dyDescent="0.4">
      <c r="A2469" s="1" t="s">
        <v>8848</v>
      </c>
      <c r="B2469" s="4" t="str">
        <f t="shared" si="76"/>
        <v>登録簿ダウンロード</v>
      </c>
      <c r="C2469" s="1" t="s">
        <v>8849</v>
      </c>
      <c r="D2469" s="1" t="s">
        <v>8850</v>
      </c>
      <c r="E2469" s="1" t="s">
        <v>8851</v>
      </c>
      <c r="F2469" t="str">
        <f t="shared" si="77"/>
        <v>https://kitakyushuopenblob.blob.core.windows.net/kitakyushudata01/401005_kaihatsutourokubo_1259522004200.zip</v>
      </c>
    </row>
    <row r="2470" spans="1:6" x14ac:dyDescent="0.4">
      <c r="A2470" s="1" t="s">
        <v>8872</v>
      </c>
      <c r="B2470" s="4" t="str">
        <f t="shared" si="76"/>
        <v>登録簿ダウンロード</v>
      </c>
      <c r="C2470" s="1" t="s">
        <v>8873</v>
      </c>
      <c r="D2470" s="1" t="s">
        <v>8874</v>
      </c>
      <c r="E2470" s="1" t="s">
        <v>8875</v>
      </c>
      <c r="F2470" t="str">
        <f t="shared" si="77"/>
        <v>https://kitakyushuopenblob.blob.core.windows.net/kitakyushudata01/401005_kaihatsutourokubo_1259622004300.zip</v>
      </c>
    </row>
    <row r="2471" spans="1:6" x14ac:dyDescent="0.4">
      <c r="A2471" s="1" t="s">
        <v>10401</v>
      </c>
      <c r="B2471" s="4" t="str">
        <f t="shared" si="76"/>
        <v>登録簿ダウンロード</v>
      </c>
      <c r="C2471" s="1" t="s">
        <v>10402</v>
      </c>
      <c r="D2471" s="1" t="s">
        <v>10403</v>
      </c>
      <c r="E2471" s="1" t="s">
        <v>10404</v>
      </c>
      <c r="F2471" t="str">
        <f t="shared" si="77"/>
        <v>https://kitakyushuopenblob.blob.core.windows.net/kitakyushudata01/401005_kaihatsutourokubo_1259722004400.zip</v>
      </c>
    </row>
    <row r="2472" spans="1:6" x14ac:dyDescent="0.4">
      <c r="A2472" s="1" t="s">
        <v>9621</v>
      </c>
      <c r="B2472" s="4" t="str">
        <f t="shared" si="76"/>
        <v>登録簿ダウンロード</v>
      </c>
      <c r="C2472" s="1" t="s">
        <v>9622</v>
      </c>
      <c r="D2472" s="1" t="s">
        <v>9623</v>
      </c>
      <c r="E2472" s="1" t="s">
        <v>9624</v>
      </c>
      <c r="F2472" t="str">
        <f t="shared" si="77"/>
        <v>https://kitakyushuopenblob.blob.core.windows.net/kitakyushudata01/401005_kaihatsutourokubo_1259822004500.zip</v>
      </c>
    </row>
    <row r="2473" spans="1:6" x14ac:dyDescent="0.4">
      <c r="A2473" s="1" t="s">
        <v>9590</v>
      </c>
      <c r="B2473" s="4" t="str">
        <f t="shared" si="76"/>
        <v>登録簿ダウンロード</v>
      </c>
      <c r="C2473" s="1" t="s">
        <v>9591</v>
      </c>
      <c r="D2473" s="1" t="s">
        <v>9592</v>
      </c>
      <c r="E2473" s="1" t="s">
        <v>9593</v>
      </c>
      <c r="F2473" t="str">
        <f t="shared" si="77"/>
        <v>https://kitakyushuopenblob.blob.core.windows.net/kitakyushudata01/401005_kaihatsutourokubo_1259922100100.zip</v>
      </c>
    </row>
    <row r="2474" spans="1:6" x14ac:dyDescent="0.4">
      <c r="A2474" s="1" t="s">
        <v>10339</v>
      </c>
      <c r="B2474" s="4" t="str">
        <f t="shared" si="76"/>
        <v>登録簿ダウンロード</v>
      </c>
      <c r="C2474" s="1" t="s">
        <v>9622</v>
      </c>
      <c r="D2474" s="1" t="s">
        <v>10340</v>
      </c>
      <c r="E2474" s="1" t="s">
        <v>10341</v>
      </c>
      <c r="F2474" t="str">
        <f t="shared" si="77"/>
        <v>https://kitakyushuopenblob.blob.core.windows.net/kitakyushudata01/401005_kaihatsutourokubo_1260022100200.zip</v>
      </c>
    </row>
    <row r="2475" spans="1:6" x14ac:dyDescent="0.4">
      <c r="A2475" s="1" t="s">
        <v>8868</v>
      </c>
      <c r="B2475" s="4" t="str">
        <f t="shared" si="76"/>
        <v>登録簿ダウンロード</v>
      </c>
      <c r="C2475" s="1" t="s">
        <v>8869</v>
      </c>
      <c r="D2475" s="1" t="s">
        <v>8870</v>
      </c>
      <c r="E2475" s="1" t="s">
        <v>8871</v>
      </c>
      <c r="F2475" t="str">
        <f t="shared" si="77"/>
        <v>https://kitakyushuopenblob.blob.core.windows.net/kitakyushudata01/401005_kaihatsutourokubo_1260122100300.zip</v>
      </c>
    </row>
    <row r="2476" spans="1:6" x14ac:dyDescent="0.4">
      <c r="A2476" s="1" t="s">
        <v>10395</v>
      </c>
      <c r="B2476" s="4" t="str">
        <f t="shared" si="76"/>
        <v>登録簿ダウンロード</v>
      </c>
      <c r="C2476" s="1" t="s">
        <v>9681</v>
      </c>
      <c r="D2476" s="1" t="s">
        <v>10396</v>
      </c>
      <c r="E2476" s="1" t="s">
        <v>10397</v>
      </c>
      <c r="F2476" t="str">
        <f t="shared" si="77"/>
        <v>https://kitakyushuopenblob.blob.core.windows.net/kitakyushudata01/401005_kaihatsutourokubo_1260222100400.zip</v>
      </c>
    </row>
    <row r="2477" spans="1:6" x14ac:dyDescent="0.4">
      <c r="A2477" s="1" t="s">
        <v>9583</v>
      </c>
      <c r="B2477" s="4" t="str">
        <f t="shared" si="76"/>
        <v>登録簿ダウンロード</v>
      </c>
      <c r="C2477" s="1" t="s">
        <v>9584</v>
      </c>
      <c r="D2477" s="1" t="s">
        <v>9585</v>
      </c>
      <c r="E2477" s="1" t="s">
        <v>9586</v>
      </c>
      <c r="F2477" t="str">
        <f t="shared" si="77"/>
        <v>https://kitakyushuopenblob.blob.core.windows.net/kitakyushudata01/401005_kaihatsutourokubo_1260322100500.zip</v>
      </c>
    </row>
    <row r="2478" spans="1:6" x14ac:dyDescent="0.4">
      <c r="A2478" s="1" t="s">
        <v>10432</v>
      </c>
      <c r="B2478" s="4" t="str">
        <f t="shared" si="76"/>
        <v>登録簿ダウンロード</v>
      </c>
      <c r="C2478" s="1" t="s">
        <v>10433</v>
      </c>
      <c r="D2478" s="1" t="s">
        <v>10434</v>
      </c>
      <c r="E2478" s="1" t="s">
        <v>10435</v>
      </c>
      <c r="F2478" t="str">
        <f t="shared" si="77"/>
        <v>https://kitakyushuopenblob.blob.core.windows.net/kitakyushudata01/401005_kaihatsutourokubo_1260422100600.zip</v>
      </c>
    </row>
    <row r="2479" spans="1:6" x14ac:dyDescent="0.4">
      <c r="A2479" s="1" t="s">
        <v>10379</v>
      </c>
      <c r="B2479" s="4" t="str">
        <f t="shared" si="76"/>
        <v>登録簿ダウンロード</v>
      </c>
      <c r="C2479" s="1" t="s">
        <v>10380</v>
      </c>
      <c r="D2479" s="1" t="s">
        <v>10381</v>
      </c>
      <c r="E2479" s="1" t="s">
        <v>10382</v>
      </c>
      <c r="F2479" t="str">
        <f t="shared" si="77"/>
        <v>https://kitakyushuopenblob.blob.core.windows.net/kitakyushudata01/401005_kaihatsutourokubo_1260522100700.zip</v>
      </c>
    </row>
    <row r="2480" spans="1:6" x14ac:dyDescent="0.4">
      <c r="A2480" s="1" t="s">
        <v>9644</v>
      </c>
      <c r="B2480" s="4" t="str">
        <f t="shared" si="76"/>
        <v>登録簿ダウンロード</v>
      </c>
      <c r="C2480" s="1" t="s">
        <v>9645</v>
      </c>
      <c r="D2480" s="1" t="s">
        <v>9646</v>
      </c>
      <c r="E2480" s="1" t="s">
        <v>9647</v>
      </c>
      <c r="F2480" t="str">
        <f t="shared" si="77"/>
        <v>https://kitakyushuopenblob.blob.core.windows.net/kitakyushudata01/401005_kaihatsutourokubo_1260622100800.zip</v>
      </c>
    </row>
    <row r="2481" spans="1:6" x14ac:dyDescent="0.4">
      <c r="A2481" s="1" t="s">
        <v>10335</v>
      </c>
      <c r="B2481" s="4" t="str">
        <f t="shared" si="76"/>
        <v>登録簿ダウンロード</v>
      </c>
      <c r="C2481" s="1" t="s">
        <v>10336</v>
      </c>
      <c r="D2481" s="1" t="s">
        <v>10337</v>
      </c>
      <c r="E2481" s="1" t="s">
        <v>10338</v>
      </c>
      <c r="F2481" t="str">
        <f t="shared" si="77"/>
        <v>https://kitakyushuopenblob.blob.core.windows.net/kitakyushudata01/401005_kaihatsutourokubo_1260722100900.zip</v>
      </c>
    </row>
    <row r="2482" spans="1:6" x14ac:dyDescent="0.4">
      <c r="A2482" s="1" t="s">
        <v>11309</v>
      </c>
      <c r="B2482" s="4" t="str">
        <f t="shared" si="76"/>
        <v>登録簿ダウンロード</v>
      </c>
      <c r="C2482" s="1" t="s">
        <v>11310</v>
      </c>
      <c r="D2482" s="1" t="s">
        <v>11311</v>
      </c>
      <c r="E2482" s="1" t="s">
        <v>11312</v>
      </c>
      <c r="F2482" t="str">
        <f t="shared" si="77"/>
        <v>https://kitakyushuopenblob.blob.core.windows.net/kitakyushudata01/401005_kaihatsutourokubo_1260822101000.zip</v>
      </c>
    </row>
    <row r="2483" spans="1:6" x14ac:dyDescent="0.4">
      <c r="A2483" s="1" t="s">
        <v>9663</v>
      </c>
      <c r="B2483" s="4" t="str">
        <f t="shared" si="76"/>
        <v>登録簿ダウンロード</v>
      </c>
      <c r="C2483" s="1" t="s">
        <v>9664</v>
      </c>
      <c r="D2483" s="1" t="s">
        <v>9665</v>
      </c>
      <c r="E2483" s="1" t="s">
        <v>9666</v>
      </c>
      <c r="F2483" t="str">
        <f t="shared" si="77"/>
        <v>https://kitakyushuopenblob.blob.core.windows.net/kitakyushudata01/401005_kaihatsutourokubo_1260922101100.zip</v>
      </c>
    </row>
    <row r="2484" spans="1:6" x14ac:dyDescent="0.4">
      <c r="A2484" s="1" t="s">
        <v>8944</v>
      </c>
      <c r="B2484" s="4" t="str">
        <f t="shared" si="76"/>
        <v>登録簿ダウンロード</v>
      </c>
      <c r="C2484" s="1" t="s">
        <v>8945</v>
      </c>
      <c r="D2484" s="1" t="s">
        <v>8946</v>
      </c>
      <c r="E2484" s="1" t="s">
        <v>8947</v>
      </c>
      <c r="F2484" t="str">
        <f t="shared" si="77"/>
        <v>https://kitakyushuopenblob.blob.core.windows.net/kitakyushudata01/401005_kaihatsutourokubo_1261022101200.zip</v>
      </c>
    </row>
    <row r="2485" spans="1:6" x14ac:dyDescent="0.4">
      <c r="A2485" s="1" t="s">
        <v>10390</v>
      </c>
      <c r="B2485" s="4" t="str">
        <f t="shared" si="76"/>
        <v>登録簿ダウンロード</v>
      </c>
      <c r="C2485" s="1" t="s">
        <v>10342</v>
      </c>
      <c r="D2485" s="1" t="s">
        <v>10391</v>
      </c>
      <c r="E2485" s="1" t="s">
        <v>10392</v>
      </c>
      <c r="F2485" t="str">
        <f t="shared" si="77"/>
        <v>https://kitakyushuopenblob.blob.core.windows.net/kitakyushudata01/401005_kaihatsutourokubo_1261122101300.zip</v>
      </c>
    </row>
    <row r="2486" spans="1:6" x14ac:dyDescent="0.4">
      <c r="A2486" s="1" t="s">
        <v>10362</v>
      </c>
      <c r="B2486" s="4" t="str">
        <f t="shared" si="76"/>
        <v>登録簿ダウンロード</v>
      </c>
      <c r="C2486" s="1" t="s">
        <v>10363</v>
      </c>
      <c r="D2486" s="1" t="s">
        <v>10364</v>
      </c>
      <c r="E2486" s="1" t="s">
        <v>10365</v>
      </c>
      <c r="F2486" t="str">
        <f t="shared" si="77"/>
        <v>https://kitakyushuopenblob.blob.core.windows.net/kitakyushudata01/401005_kaihatsutourokubo_1261222101400.zip</v>
      </c>
    </row>
    <row r="2487" spans="1:6" x14ac:dyDescent="0.4">
      <c r="A2487" s="1" t="s">
        <v>10366</v>
      </c>
      <c r="B2487" s="4" t="str">
        <f t="shared" si="76"/>
        <v>登録簿ダウンロード</v>
      </c>
      <c r="C2487" s="1" t="s">
        <v>10367</v>
      </c>
      <c r="D2487" s="1" t="s">
        <v>10368</v>
      </c>
      <c r="E2487" s="1" t="s">
        <v>10369</v>
      </c>
      <c r="F2487" t="str">
        <f t="shared" si="77"/>
        <v>https://kitakyushuopenblob.blob.core.windows.net/kitakyushudata01/401005_kaihatsutourokubo_1261322101500.zip</v>
      </c>
    </row>
    <row r="2488" spans="1:6" x14ac:dyDescent="0.4">
      <c r="A2488" s="1" t="s">
        <v>10323</v>
      </c>
      <c r="B2488" s="4" t="str">
        <f t="shared" si="76"/>
        <v>登録簿ダウンロード</v>
      </c>
      <c r="C2488" s="1" t="s">
        <v>10324</v>
      </c>
      <c r="D2488" s="1" t="s">
        <v>10325</v>
      </c>
      <c r="E2488" s="1" t="s">
        <v>10326</v>
      </c>
      <c r="F2488" t="str">
        <f t="shared" si="77"/>
        <v>https://kitakyushuopenblob.blob.core.windows.net/kitakyushudata01/401005_kaihatsutourokubo_1261422101600.zip</v>
      </c>
    </row>
    <row r="2489" spans="1:6" x14ac:dyDescent="0.4">
      <c r="A2489" s="1" t="s">
        <v>9671</v>
      </c>
      <c r="B2489" s="4" t="str">
        <f t="shared" si="76"/>
        <v>登録簿ダウンロード</v>
      </c>
      <c r="C2489" s="1" t="s">
        <v>9672</v>
      </c>
      <c r="D2489" s="1" t="s">
        <v>9673</v>
      </c>
      <c r="E2489" s="1" t="s">
        <v>9674</v>
      </c>
      <c r="F2489" t="str">
        <f t="shared" si="77"/>
        <v>https://kitakyushuopenblob.blob.core.windows.net/kitakyushudata01/401005_kaihatsutourokubo_1261522101700.zip</v>
      </c>
    </row>
    <row r="2490" spans="1:6" x14ac:dyDescent="0.4">
      <c r="A2490" s="1" t="s">
        <v>10345</v>
      </c>
      <c r="B2490" s="4" t="str">
        <f t="shared" si="76"/>
        <v>登録簿ダウンロード</v>
      </c>
      <c r="C2490" s="1" t="s">
        <v>10346</v>
      </c>
      <c r="D2490" s="1" t="s">
        <v>10347</v>
      </c>
      <c r="E2490" s="1" t="s">
        <v>10348</v>
      </c>
      <c r="F2490" t="str">
        <f t="shared" si="77"/>
        <v>https://kitakyushuopenblob.blob.core.windows.net/kitakyushudata01/401005_kaihatsutourokubo_1261622101800.zip</v>
      </c>
    </row>
    <row r="2491" spans="1:6" x14ac:dyDescent="0.4">
      <c r="A2491" s="1" t="s">
        <v>10303</v>
      </c>
      <c r="B2491" s="4" t="str">
        <f t="shared" si="76"/>
        <v>登録簿ダウンロード</v>
      </c>
      <c r="C2491" s="1" t="s">
        <v>10304</v>
      </c>
      <c r="D2491" s="1" t="s">
        <v>10305</v>
      </c>
      <c r="E2491" s="1" t="s">
        <v>10306</v>
      </c>
      <c r="F2491" t="str">
        <f t="shared" si="77"/>
        <v>https://kitakyushuopenblob.blob.core.windows.net/kitakyushudata01/401005_kaihatsutourokubo_1261722101900.zip</v>
      </c>
    </row>
    <row r="2492" spans="1:6" x14ac:dyDescent="0.4">
      <c r="A2492" s="1" t="s">
        <v>9602</v>
      </c>
      <c r="B2492" s="4" t="str">
        <f t="shared" si="76"/>
        <v>登録簿ダウンロード</v>
      </c>
      <c r="C2492" s="1" t="s">
        <v>9603</v>
      </c>
      <c r="D2492" s="1" t="s">
        <v>9604</v>
      </c>
      <c r="E2492" s="1" t="s">
        <v>9605</v>
      </c>
      <c r="F2492" t="str">
        <f t="shared" si="77"/>
        <v>https://kitakyushuopenblob.blob.core.windows.net/kitakyushudata01/401005_kaihatsutourokubo_1261822102000.zip</v>
      </c>
    </row>
    <row r="2493" spans="1:6" x14ac:dyDescent="0.4">
      <c r="A2493" s="1" t="s">
        <v>10413</v>
      </c>
      <c r="B2493" s="4" t="str">
        <f t="shared" si="76"/>
        <v>登録簿ダウンロード</v>
      </c>
      <c r="C2493" s="1" t="s">
        <v>9603</v>
      </c>
      <c r="D2493" s="1" t="s">
        <v>10414</v>
      </c>
      <c r="E2493" s="1" t="s">
        <v>10415</v>
      </c>
      <c r="F2493" t="str">
        <f t="shared" si="77"/>
        <v>https://kitakyushuopenblob.blob.core.windows.net/kitakyushudata01/401005_kaihatsutourokubo_1261922102100.zip</v>
      </c>
    </row>
    <row r="2494" spans="1:6" x14ac:dyDescent="0.4">
      <c r="A2494" s="1" t="s">
        <v>9610</v>
      </c>
      <c r="B2494" s="4" t="str">
        <f t="shared" si="76"/>
        <v>登録簿ダウンロード</v>
      </c>
      <c r="C2494" s="1" t="s">
        <v>9611</v>
      </c>
      <c r="D2494" s="1" t="s">
        <v>9612</v>
      </c>
      <c r="E2494" s="1" t="s">
        <v>9613</v>
      </c>
      <c r="F2494" t="str">
        <f t="shared" si="77"/>
        <v>https://kitakyushuopenblob.blob.core.windows.net/kitakyushudata01/401005_kaihatsutourokubo_1262022102200.zip</v>
      </c>
    </row>
    <row r="2495" spans="1:6" x14ac:dyDescent="0.4">
      <c r="A2495" s="1" t="s">
        <v>9610</v>
      </c>
      <c r="B2495" s="4" t="str">
        <f t="shared" si="76"/>
        <v>登録簿ダウンロード</v>
      </c>
      <c r="C2495" s="1" t="s">
        <v>9611</v>
      </c>
      <c r="D2495" s="1" t="s">
        <v>9612</v>
      </c>
      <c r="E2495" s="1" t="s">
        <v>9613</v>
      </c>
      <c r="F2495" t="str">
        <f t="shared" si="77"/>
        <v>https://kitakyushuopenblob.blob.core.windows.net/kitakyushudata01/401005_kaihatsutourokubo_1262022102200.zip</v>
      </c>
    </row>
    <row r="2496" spans="1:6" x14ac:dyDescent="0.4">
      <c r="A2496" s="1" t="s">
        <v>9610</v>
      </c>
      <c r="B2496" s="4" t="str">
        <f t="shared" si="76"/>
        <v>登録簿ダウンロード</v>
      </c>
      <c r="C2496" s="1" t="s">
        <v>9611</v>
      </c>
      <c r="D2496" s="1" t="s">
        <v>9612</v>
      </c>
      <c r="E2496" s="1" t="s">
        <v>9613</v>
      </c>
      <c r="F2496" t="str">
        <f t="shared" si="77"/>
        <v>https://kitakyushuopenblob.blob.core.windows.net/kitakyushudata01/401005_kaihatsutourokubo_1262022102200.zip</v>
      </c>
    </row>
    <row r="2497" spans="1:6" x14ac:dyDescent="0.4">
      <c r="A2497" s="1" t="s">
        <v>8926</v>
      </c>
      <c r="B2497" s="4" t="str">
        <f t="shared" si="76"/>
        <v>登録簿ダウンロード</v>
      </c>
      <c r="C2497" s="1" t="s">
        <v>8927</v>
      </c>
      <c r="D2497" s="1" t="s">
        <v>8928</v>
      </c>
      <c r="E2497" s="1" t="s">
        <v>8929</v>
      </c>
      <c r="F2497" t="str">
        <f t="shared" si="77"/>
        <v>https://kitakyushuopenblob.blob.core.windows.net/kitakyushudata01/401005_kaihatsutourokubo_1262122102300.zip</v>
      </c>
    </row>
    <row r="2498" spans="1:6" x14ac:dyDescent="0.4">
      <c r="A2498" s="1" t="s">
        <v>8920</v>
      </c>
      <c r="B2498" s="4" t="str">
        <f t="shared" ref="B2498:B2561" si="78">HYPERLINK(F2498,"登録簿ダウンロード")</f>
        <v>登録簿ダウンロード</v>
      </c>
      <c r="C2498" s="1" t="s">
        <v>8921</v>
      </c>
      <c r="D2498" s="1" t="s">
        <v>8922</v>
      </c>
      <c r="E2498" s="1" t="s">
        <v>8923</v>
      </c>
      <c r="F2498" t="str">
        <f t="shared" ref="F2498:F2561" si="79">"https://kitakyushuopenblob.blob.core.windows.net/kitakyushudata01/401005_kaihatsutourokubo_"&amp;A2498&amp;".zip"</f>
        <v>https://kitakyushuopenblob.blob.core.windows.net/kitakyushudata01/401005_kaihatsutourokubo_1262222102400.zip</v>
      </c>
    </row>
    <row r="2499" spans="1:6" x14ac:dyDescent="0.4">
      <c r="A2499" s="1" t="s">
        <v>8936</v>
      </c>
      <c r="B2499" s="4" t="str">
        <f t="shared" si="78"/>
        <v>登録簿ダウンロード</v>
      </c>
      <c r="C2499" s="1" t="s">
        <v>8937</v>
      </c>
      <c r="D2499" s="1" t="s">
        <v>8938</v>
      </c>
      <c r="E2499" s="1" t="s">
        <v>8939</v>
      </c>
      <c r="F2499" t="str">
        <f t="shared" si="79"/>
        <v>https://kitakyushuopenblob.blob.core.windows.net/kitakyushudata01/401005_kaihatsutourokubo_1262322200100.zip</v>
      </c>
    </row>
    <row r="2500" spans="1:6" x14ac:dyDescent="0.4">
      <c r="A2500" s="1" t="s">
        <v>10310</v>
      </c>
      <c r="B2500" s="4" t="str">
        <f t="shared" si="78"/>
        <v>登録簿ダウンロード</v>
      </c>
      <c r="C2500" s="1" t="s">
        <v>10311</v>
      </c>
      <c r="D2500" s="1" t="s">
        <v>10312</v>
      </c>
      <c r="E2500" s="1" t="s">
        <v>10313</v>
      </c>
      <c r="F2500" t="str">
        <f t="shared" si="79"/>
        <v>https://kitakyushuopenblob.blob.core.windows.net/kitakyushudata01/401005_kaihatsutourokubo_1262422200200.zip</v>
      </c>
    </row>
    <row r="2501" spans="1:6" x14ac:dyDescent="0.4">
      <c r="A2501" s="1" t="s">
        <v>9579</v>
      </c>
      <c r="B2501" s="4" t="str">
        <f t="shared" si="78"/>
        <v>登録簿ダウンロード</v>
      </c>
      <c r="C2501" s="1" t="s">
        <v>9580</v>
      </c>
      <c r="D2501" s="1" t="s">
        <v>9581</v>
      </c>
      <c r="E2501" s="1" t="s">
        <v>9582</v>
      </c>
      <c r="F2501" t="str">
        <f t="shared" si="79"/>
        <v>https://kitakyushuopenblob.blob.core.windows.net/kitakyushudata01/401005_kaihatsutourokubo_1262522200300.zip</v>
      </c>
    </row>
    <row r="2502" spans="1:6" x14ac:dyDescent="0.4">
      <c r="A2502" s="1" t="s">
        <v>9628</v>
      </c>
      <c r="B2502" s="4" t="str">
        <f t="shared" si="78"/>
        <v>登録簿ダウンロード</v>
      </c>
      <c r="C2502" s="1" t="s">
        <v>9629</v>
      </c>
      <c r="D2502" s="1" t="s">
        <v>9630</v>
      </c>
      <c r="E2502" s="1" t="s">
        <v>9631</v>
      </c>
      <c r="F2502" t="str">
        <f t="shared" si="79"/>
        <v>https://kitakyushuopenblob.blob.core.windows.net/kitakyushudata01/401005_kaihatsutourokubo_1262622200400.zip</v>
      </c>
    </row>
    <row r="2503" spans="1:6" x14ac:dyDescent="0.4">
      <c r="A2503" s="1" t="s">
        <v>9594</v>
      </c>
      <c r="B2503" s="4" t="str">
        <f t="shared" si="78"/>
        <v>登録簿ダウンロード</v>
      </c>
      <c r="C2503" s="1" t="s">
        <v>9595</v>
      </c>
      <c r="D2503" s="1" t="s">
        <v>9596</v>
      </c>
      <c r="E2503" s="1" t="s">
        <v>9597</v>
      </c>
      <c r="F2503" t="str">
        <f t="shared" si="79"/>
        <v>https://kitakyushuopenblob.blob.core.windows.net/kitakyushudata01/401005_kaihatsutourokubo_1262722200500.zip</v>
      </c>
    </row>
    <row r="2504" spans="1:6" x14ac:dyDescent="0.4">
      <c r="A2504" s="1" t="s">
        <v>10375</v>
      </c>
      <c r="B2504" s="4" t="str">
        <f t="shared" si="78"/>
        <v>登録簿ダウンロード</v>
      </c>
      <c r="C2504" s="1" t="s">
        <v>10376</v>
      </c>
      <c r="D2504" s="1" t="s">
        <v>10377</v>
      </c>
      <c r="E2504" s="1" t="s">
        <v>10378</v>
      </c>
      <c r="F2504" t="str">
        <f t="shared" si="79"/>
        <v>https://kitakyushuopenblob.blob.core.windows.net/kitakyushudata01/401005_kaihatsutourokubo_1262822200600.zip</v>
      </c>
    </row>
    <row r="2505" spans="1:6" x14ac:dyDescent="0.4">
      <c r="A2505" s="1" t="s">
        <v>10418</v>
      </c>
      <c r="B2505" s="4" t="str">
        <f t="shared" si="78"/>
        <v>登録簿ダウンロード</v>
      </c>
      <c r="C2505" s="1" t="s">
        <v>10419</v>
      </c>
      <c r="D2505" s="1" t="s">
        <v>10420</v>
      </c>
      <c r="E2505" s="1" t="s">
        <v>10421</v>
      </c>
      <c r="F2505" t="str">
        <f t="shared" si="79"/>
        <v>https://kitakyushuopenblob.blob.core.windows.net/kitakyushudata01/401005_kaihatsutourokubo_1262922200700.zip</v>
      </c>
    </row>
    <row r="2506" spans="1:6" x14ac:dyDescent="0.4">
      <c r="A2506" s="1" t="s">
        <v>8931</v>
      </c>
      <c r="B2506" s="4" t="str">
        <f t="shared" si="78"/>
        <v>登録簿ダウンロード</v>
      </c>
      <c r="C2506" s="1" t="s">
        <v>8932</v>
      </c>
      <c r="D2506" s="1" t="s">
        <v>8933</v>
      </c>
      <c r="E2506" s="1" t="s">
        <v>8934</v>
      </c>
      <c r="F2506" t="str">
        <f t="shared" si="79"/>
        <v>https://kitakyushuopenblob.blob.core.windows.net/kitakyushudata01/401005_kaihatsutourokubo_1263022200800.zip</v>
      </c>
    </row>
    <row r="2507" spans="1:6" x14ac:dyDescent="0.4">
      <c r="A2507" s="1" t="s">
        <v>9660</v>
      </c>
      <c r="B2507" s="4" t="str">
        <f t="shared" si="78"/>
        <v>登録簿ダウンロード</v>
      </c>
      <c r="C2507" s="1" t="s">
        <v>8930</v>
      </c>
      <c r="D2507" s="1" t="s">
        <v>9661</v>
      </c>
      <c r="E2507" s="1" t="s">
        <v>9662</v>
      </c>
      <c r="F2507" t="str">
        <f t="shared" si="79"/>
        <v>https://kitakyushuopenblob.blob.core.windows.net/kitakyushudata01/401005_kaihatsutourokubo_1263122200900.zip</v>
      </c>
    </row>
    <row r="2508" spans="1:6" x14ac:dyDescent="0.4">
      <c r="A2508" s="1" t="s">
        <v>8858</v>
      </c>
      <c r="B2508" s="4" t="str">
        <f t="shared" si="78"/>
        <v>登録簿ダウンロード</v>
      </c>
      <c r="C2508" s="1" t="s">
        <v>8859</v>
      </c>
      <c r="D2508" s="1" t="s">
        <v>8860</v>
      </c>
      <c r="E2508" s="1" t="s">
        <v>8861</v>
      </c>
      <c r="F2508" t="str">
        <f t="shared" si="79"/>
        <v>https://kitakyushuopenblob.blob.core.windows.net/kitakyushudata01/401005_kaihatsutourokubo_1263222201000.zip</v>
      </c>
    </row>
    <row r="2509" spans="1:6" x14ac:dyDescent="0.4">
      <c r="A2509" s="1" t="s">
        <v>9648</v>
      </c>
      <c r="B2509" s="4" t="str">
        <f t="shared" si="78"/>
        <v>登録簿ダウンロード</v>
      </c>
      <c r="C2509" s="1" t="s">
        <v>9649</v>
      </c>
      <c r="D2509" s="1" t="s">
        <v>9650</v>
      </c>
      <c r="E2509" s="1" t="s">
        <v>9651</v>
      </c>
      <c r="F2509" t="str">
        <f t="shared" si="79"/>
        <v>https://kitakyushuopenblob.blob.core.windows.net/kitakyushudata01/401005_kaihatsutourokubo_1263322201100.zip</v>
      </c>
    </row>
    <row r="2510" spans="1:6" x14ac:dyDescent="0.4">
      <c r="A2510" s="1" t="s">
        <v>10436</v>
      </c>
      <c r="B2510" s="4" t="str">
        <f t="shared" si="78"/>
        <v>登録簿ダウンロード</v>
      </c>
      <c r="C2510" s="1" t="s">
        <v>9641</v>
      </c>
      <c r="D2510" s="1" t="s">
        <v>10437</v>
      </c>
      <c r="E2510" s="1" t="s">
        <v>10438</v>
      </c>
      <c r="F2510" t="str">
        <f t="shared" si="79"/>
        <v>https://kitakyushuopenblob.blob.core.windows.net/kitakyushudata01/401005_kaihatsutourokubo_1263422201200.zip</v>
      </c>
    </row>
    <row r="2511" spans="1:6" x14ac:dyDescent="0.4">
      <c r="A2511" s="1" t="s">
        <v>9640</v>
      </c>
      <c r="B2511" s="4" t="str">
        <f t="shared" si="78"/>
        <v>登録簿ダウンロード</v>
      </c>
      <c r="C2511" s="1" t="s">
        <v>9641</v>
      </c>
      <c r="D2511" s="1" t="s">
        <v>9642</v>
      </c>
      <c r="E2511" s="1" t="s">
        <v>9643</v>
      </c>
      <c r="F2511" t="str">
        <f t="shared" si="79"/>
        <v>https://kitakyushuopenblob.blob.core.windows.net/kitakyushudata01/401005_kaihatsutourokubo_1263522201300.zip</v>
      </c>
    </row>
    <row r="2512" spans="1:6" x14ac:dyDescent="0.4">
      <c r="A2512" s="1" t="s">
        <v>9675</v>
      </c>
      <c r="B2512" s="4" t="str">
        <f t="shared" si="78"/>
        <v>登録簿ダウンロード</v>
      </c>
      <c r="C2512" s="1" t="s">
        <v>9676</v>
      </c>
      <c r="D2512" s="1" t="s">
        <v>9677</v>
      </c>
      <c r="E2512" s="1" t="s">
        <v>9678</v>
      </c>
      <c r="F2512" t="str">
        <f t="shared" si="79"/>
        <v>https://kitakyushuopenblob.blob.core.windows.net/kitakyushudata01/401005_kaihatsutourokubo_1263622201400.zip</v>
      </c>
    </row>
    <row r="2513" spans="1:6" x14ac:dyDescent="0.4">
      <c r="A2513" s="1" t="s">
        <v>9625</v>
      </c>
      <c r="B2513" s="4" t="str">
        <f t="shared" si="78"/>
        <v>登録簿ダウンロード</v>
      </c>
      <c r="C2513" s="1" t="s">
        <v>9598</v>
      </c>
      <c r="D2513" s="1" t="s">
        <v>9626</v>
      </c>
      <c r="E2513" s="1" t="s">
        <v>9627</v>
      </c>
      <c r="F2513" t="str">
        <f t="shared" si="79"/>
        <v>https://kitakyushuopenblob.blob.core.windows.net/kitakyushudata01/401005_kaihatsutourokubo_1263722201500.zip</v>
      </c>
    </row>
    <row r="2514" spans="1:6" x14ac:dyDescent="0.4">
      <c r="A2514" s="1" t="s">
        <v>10357</v>
      </c>
      <c r="B2514" s="4" t="str">
        <f t="shared" si="78"/>
        <v>登録簿ダウンロード</v>
      </c>
      <c r="C2514" s="1" t="s">
        <v>10358</v>
      </c>
      <c r="D2514" s="1" t="s">
        <v>10359</v>
      </c>
      <c r="E2514" s="1" t="s">
        <v>10360</v>
      </c>
      <c r="F2514" t="str">
        <f t="shared" si="79"/>
        <v>https://kitakyushuopenblob.blob.core.windows.net/kitakyushudata01/401005_kaihatsutourokubo_1263822201600.zip</v>
      </c>
    </row>
    <row r="2515" spans="1:6" x14ac:dyDescent="0.4">
      <c r="A2515" s="1" t="s">
        <v>9656</v>
      </c>
      <c r="B2515" s="4" t="str">
        <f t="shared" si="78"/>
        <v>登録簿ダウンロード</v>
      </c>
      <c r="C2515" s="1" t="s">
        <v>9657</v>
      </c>
      <c r="D2515" s="1" t="s">
        <v>9658</v>
      </c>
      <c r="E2515" s="1" t="s">
        <v>9659</v>
      </c>
      <c r="F2515" t="str">
        <f t="shared" si="79"/>
        <v>https://kitakyushuopenblob.blob.core.windows.net/kitakyushudata01/401005_kaihatsutourokubo_1263922201700.zip</v>
      </c>
    </row>
    <row r="2516" spans="1:6" x14ac:dyDescent="0.4">
      <c r="A2516" s="1" t="s">
        <v>8940</v>
      </c>
      <c r="B2516" s="4" t="str">
        <f t="shared" si="78"/>
        <v>登録簿ダウンロード</v>
      </c>
      <c r="C2516" s="1" t="s">
        <v>8935</v>
      </c>
      <c r="D2516" s="1" t="s">
        <v>8941</v>
      </c>
      <c r="E2516" s="1" t="s">
        <v>8942</v>
      </c>
      <c r="F2516" t="str">
        <f t="shared" si="79"/>
        <v>https://kitakyushuopenblob.blob.core.windows.net/kitakyushudata01/401005_kaihatsutourokubo_1264022201800.zip</v>
      </c>
    </row>
    <row r="2517" spans="1:6" x14ac:dyDescent="0.4">
      <c r="A2517" s="1" t="s">
        <v>10307</v>
      </c>
      <c r="B2517" s="4" t="str">
        <f t="shared" si="78"/>
        <v>登録簿ダウンロード</v>
      </c>
      <c r="C2517" s="1" t="s">
        <v>8935</v>
      </c>
      <c r="D2517" s="1" t="s">
        <v>10308</v>
      </c>
      <c r="E2517" s="1" t="s">
        <v>10309</v>
      </c>
      <c r="F2517" t="str">
        <f t="shared" si="79"/>
        <v>https://kitakyushuopenblob.blob.core.windows.net/kitakyushudata01/401005_kaihatsutourokubo_1264122201900.zip</v>
      </c>
    </row>
    <row r="2518" spans="1:6" x14ac:dyDescent="0.4">
      <c r="A2518" s="1" t="s">
        <v>8838</v>
      </c>
      <c r="B2518" s="4" t="str">
        <f t="shared" si="78"/>
        <v>登録簿ダウンロード</v>
      </c>
      <c r="C2518" s="1" t="s">
        <v>8839</v>
      </c>
      <c r="D2518" s="1" t="s">
        <v>8840</v>
      </c>
      <c r="E2518" s="1" t="s">
        <v>8841</v>
      </c>
      <c r="F2518" t="str">
        <f t="shared" si="79"/>
        <v>https://kitakyushuopenblob.blob.core.windows.net/kitakyushudata01/401005_kaihatsutourokubo_1264222202000.zip</v>
      </c>
    </row>
    <row r="2519" spans="1:6" x14ac:dyDescent="0.4">
      <c r="A2519" s="1" t="s">
        <v>9614</v>
      </c>
      <c r="B2519" s="4" t="str">
        <f t="shared" si="78"/>
        <v>登録簿ダウンロード</v>
      </c>
      <c r="C2519" s="1" t="s">
        <v>8898</v>
      </c>
      <c r="D2519" s="1" t="s">
        <v>9615</v>
      </c>
      <c r="E2519" s="1" t="s">
        <v>9616</v>
      </c>
      <c r="F2519" t="str">
        <f t="shared" si="79"/>
        <v>https://kitakyushuopenblob.blob.core.windows.net/kitakyushudata01/401005_kaihatsutourokubo_1264322202100.zip</v>
      </c>
    </row>
    <row r="2520" spans="1:6" x14ac:dyDescent="0.4">
      <c r="A2520" s="1" t="s">
        <v>8897</v>
      </c>
      <c r="B2520" s="4" t="str">
        <f t="shared" si="78"/>
        <v>登録簿ダウンロード</v>
      </c>
      <c r="C2520" s="1" t="s">
        <v>8898</v>
      </c>
      <c r="D2520" s="1" t="s">
        <v>8899</v>
      </c>
      <c r="E2520" s="1" t="s">
        <v>8900</v>
      </c>
      <c r="F2520" t="str">
        <f t="shared" si="79"/>
        <v>https://kitakyushuopenblob.blob.core.windows.net/kitakyushudata01/401005_kaihatsutourokubo_1264422202200.zip</v>
      </c>
    </row>
    <row r="2521" spans="1:6" x14ac:dyDescent="0.4">
      <c r="A2521" s="1" t="s">
        <v>9636</v>
      </c>
      <c r="B2521" s="4" t="str">
        <f t="shared" si="78"/>
        <v>登録簿ダウンロード</v>
      </c>
      <c r="C2521" s="1" t="s">
        <v>9637</v>
      </c>
      <c r="D2521" s="1" t="s">
        <v>9638</v>
      </c>
      <c r="E2521" s="1" t="s">
        <v>9639</v>
      </c>
      <c r="F2521" t="str">
        <f t="shared" si="79"/>
        <v>https://kitakyushuopenblob.blob.core.windows.net/kitakyushudata01/401005_kaihatsutourokubo_1264522202300.zip</v>
      </c>
    </row>
    <row r="2522" spans="1:6" x14ac:dyDescent="0.4">
      <c r="A2522" s="1" t="s">
        <v>10439</v>
      </c>
      <c r="B2522" s="4" t="str">
        <f t="shared" si="78"/>
        <v>登録簿ダウンロード</v>
      </c>
      <c r="C2522" s="1" t="s">
        <v>10440</v>
      </c>
      <c r="D2522" s="1" t="s">
        <v>10441</v>
      </c>
      <c r="E2522" s="1" t="s">
        <v>10442</v>
      </c>
      <c r="F2522" t="str">
        <f t="shared" si="79"/>
        <v>https://kitakyushuopenblob.blob.core.windows.net/kitakyushudata01/401005_kaihatsutourokubo_1264622202400.zip</v>
      </c>
    </row>
    <row r="2523" spans="1:6" x14ac:dyDescent="0.4">
      <c r="A2523" s="1" t="s">
        <v>8948</v>
      </c>
      <c r="B2523" s="4" t="str">
        <f t="shared" si="78"/>
        <v>登録簿ダウンロード</v>
      </c>
      <c r="C2523" s="1" t="s">
        <v>8949</v>
      </c>
      <c r="D2523" s="1" t="s">
        <v>8950</v>
      </c>
      <c r="E2523" s="1" t="s">
        <v>8951</v>
      </c>
      <c r="F2523" t="str">
        <f t="shared" si="79"/>
        <v>https://kitakyushuopenblob.blob.core.windows.net/kitakyushudata01/401005_kaihatsutourokubo_1264722202500.zip</v>
      </c>
    </row>
    <row r="2524" spans="1:6" x14ac:dyDescent="0.4">
      <c r="A2524" s="1" t="s">
        <v>9652</v>
      </c>
      <c r="B2524" s="4" t="str">
        <f t="shared" si="78"/>
        <v>登録簿ダウンロード</v>
      </c>
      <c r="C2524" s="1" t="s">
        <v>9653</v>
      </c>
      <c r="D2524" s="1" t="s">
        <v>9654</v>
      </c>
      <c r="E2524" s="1" t="s">
        <v>9655</v>
      </c>
      <c r="F2524" t="str">
        <f t="shared" si="79"/>
        <v>https://kitakyushuopenblob.blob.core.windows.net/kitakyushudata01/401005_kaihatsutourokubo_1264822202600.zip</v>
      </c>
    </row>
    <row r="2525" spans="1:6" x14ac:dyDescent="0.4">
      <c r="A2525" s="1" t="s">
        <v>9717</v>
      </c>
      <c r="B2525" s="4" t="str">
        <f t="shared" si="78"/>
        <v>登録簿ダウンロード</v>
      </c>
      <c r="C2525" s="1" t="s">
        <v>9718</v>
      </c>
      <c r="D2525" s="1" t="s">
        <v>9719</v>
      </c>
      <c r="E2525" s="1" t="s">
        <v>9720</v>
      </c>
      <c r="F2525" t="str">
        <f t="shared" si="79"/>
        <v>https://kitakyushuopenblob.blob.core.windows.net/kitakyushudata01/401005_kaihatsutourokubo_1264922202700.zip</v>
      </c>
    </row>
    <row r="2526" spans="1:6" x14ac:dyDescent="0.4">
      <c r="A2526" s="1" t="s">
        <v>8964</v>
      </c>
      <c r="B2526" s="4" t="str">
        <f t="shared" si="78"/>
        <v>登録簿ダウンロード</v>
      </c>
      <c r="C2526" s="1" t="s">
        <v>8965</v>
      </c>
      <c r="D2526" s="1" t="s">
        <v>8966</v>
      </c>
      <c r="E2526" s="1" t="s">
        <v>8967</v>
      </c>
      <c r="F2526" t="str">
        <f t="shared" si="79"/>
        <v>https://kitakyushuopenblob.blob.core.windows.net/kitakyushudata01/401005_kaihatsutourokubo_1265022202800.zip</v>
      </c>
    </row>
    <row r="2527" spans="1:6" x14ac:dyDescent="0.4">
      <c r="A2527" s="1" t="s">
        <v>9757</v>
      </c>
      <c r="B2527" s="4" t="str">
        <f t="shared" si="78"/>
        <v>登録簿ダウンロード</v>
      </c>
      <c r="C2527" s="1" t="s">
        <v>9758</v>
      </c>
      <c r="D2527" s="1" t="s">
        <v>9759</v>
      </c>
      <c r="E2527" s="1" t="s">
        <v>9760</v>
      </c>
      <c r="F2527" t="str">
        <f t="shared" si="79"/>
        <v>https://kitakyushuopenblob.blob.core.windows.net/kitakyushudata01/401005_kaihatsutourokubo_1265122202900.zip</v>
      </c>
    </row>
    <row r="2528" spans="1:6" x14ac:dyDescent="0.4">
      <c r="A2528" s="1" t="s">
        <v>10443</v>
      </c>
      <c r="B2528" s="4" t="str">
        <f t="shared" si="78"/>
        <v>登録簿ダウンロード</v>
      </c>
      <c r="C2528" s="1" t="s">
        <v>10444</v>
      </c>
      <c r="D2528" s="1" t="s">
        <v>10445</v>
      </c>
      <c r="E2528" s="1" t="s">
        <v>10446</v>
      </c>
      <c r="F2528" t="str">
        <f t="shared" si="79"/>
        <v>https://kitakyushuopenblob.blob.core.windows.net/kitakyushudata01/401005_kaihatsutourokubo_1265222203000.zip</v>
      </c>
    </row>
    <row r="2529" spans="1:6" x14ac:dyDescent="0.4">
      <c r="A2529" s="1" t="s">
        <v>9691</v>
      </c>
      <c r="B2529" s="4" t="str">
        <f t="shared" si="78"/>
        <v>登録簿ダウンロード</v>
      </c>
      <c r="C2529" s="1" t="s">
        <v>8969</v>
      </c>
      <c r="D2529" s="1" t="s">
        <v>9692</v>
      </c>
      <c r="E2529" s="1" t="s">
        <v>9693</v>
      </c>
      <c r="F2529" t="str">
        <f t="shared" si="79"/>
        <v>https://kitakyushuopenblob.blob.core.windows.net/kitakyushudata01/401005_kaihatsutourokubo_1265322203100.zip</v>
      </c>
    </row>
    <row r="2530" spans="1:6" x14ac:dyDescent="0.4">
      <c r="A2530" s="1" t="s">
        <v>8968</v>
      </c>
      <c r="B2530" s="4" t="str">
        <f t="shared" si="78"/>
        <v>登録簿ダウンロード</v>
      </c>
      <c r="C2530" s="1" t="s">
        <v>8969</v>
      </c>
      <c r="D2530" s="1" t="s">
        <v>8970</v>
      </c>
      <c r="E2530" s="1" t="s">
        <v>8971</v>
      </c>
      <c r="F2530" t="str">
        <f t="shared" si="79"/>
        <v>https://kitakyushuopenblob.blob.core.windows.net/kitakyushudata01/401005_kaihatsutourokubo_1265422203200.zip</v>
      </c>
    </row>
    <row r="2531" spans="1:6" x14ac:dyDescent="0.4">
      <c r="A2531" s="1" t="s">
        <v>8961</v>
      </c>
      <c r="B2531" s="4" t="str">
        <f t="shared" si="78"/>
        <v>登録簿ダウンロード</v>
      </c>
      <c r="C2531" s="1" t="s">
        <v>8901</v>
      </c>
      <c r="D2531" s="1" t="s">
        <v>8962</v>
      </c>
      <c r="E2531" s="1" t="s">
        <v>8963</v>
      </c>
      <c r="F2531" t="str">
        <f t="shared" si="79"/>
        <v>https://kitakyushuopenblob.blob.core.windows.net/kitakyushudata01/401005_kaihatsutourokubo_1265522203300.zip</v>
      </c>
    </row>
    <row r="2532" spans="1:6" x14ac:dyDescent="0.4">
      <c r="A2532" s="1" t="s">
        <v>9694</v>
      </c>
      <c r="B2532" s="4" t="str">
        <f t="shared" si="78"/>
        <v>登録簿ダウンロード</v>
      </c>
      <c r="C2532" s="1" t="s">
        <v>9695</v>
      </c>
      <c r="D2532" s="1" t="s">
        <v>9696</v>
      </c>
      <c r="E2532" s="1" t="s">
        <v>9697</v>
      </c>
      <c r="F2532" t="str">
        <f t="shared" si="79"/>
        <v>https://kitakyushuopenblob.blob.core.windows.net/kitakyushudata01/401005_kaihatsutourokubo_1265622203400.zip</v>
      </c>
    </row>
    <row r="2533" spans="1:6" x14ac:dyDescent="0.4">
      <c r="A2533" s="1" t="s">
        <v>9749</v>
      </c>
      <c r="B2533" s="4" t="str">
        <f t="shared" si="78"/>
        <v>登録簿ダウンロード</v>
      </c>
      <c r="C2533" s="1" t="s">
        <v>8902</v>
      </c>
      <c r="D2533" s="1" t="s">
        <v>9750</v>
      </c>
      <c r="E2533" s="1" t="s">
        <v>9751</v>
      </c>
      <c r="F2533" t="str">
        <f t="shared" si="79"/>
        <v>https://kitakyushuopenblob.blob.core.windows.net/kitakyushudata01/401005_kaihatsutourokubo_1265722203500.zip</v>
      </c>
    </row>
    <row r="2534" spans="1:6" x14ac:dyDescent="0.4">
      <c r="A2534" s="1" t="s">
        <v>9768</v>
      </c>
      <c r="B2534" s="4" t="str">
        <f t="shared" si="78"/>
        <v>登録簿ダウンロード</v>
      </c>
      <c r="C2534" s="1" t="s">
        <v>9769</v>
      </c>
      <c r="D2534" s="1" t="s">
        <v>9770</v>
      </c>
      <c r="E2534" s="1" t="s">
        <v>9771</v>
      </c>
      <c r="F2534" t="str">
        <f t="shared" si="79"/>
        <v>https://kitakyushuopenblob.blob.core.windows.net/kitakyushudata01/401005_kaihatsutourokubo_1265822300100.zip</v>
      </c>
    </row>
    <row r="2535" spans="1:6" x14ac:dyDescent="0.4">
      <c r="A2535" s="1" t="s">
        <v>9143</v>
      </c>
      <c r="B2535" s="4" t="str">
        <f t="shared" si="78"/>
        <v>登録簿ダウンロード</v>
      </c>
      <c r="C2535" s="1" t="s">
        <v>9144</v>
      </c>
      <c r="D2535" s="1" t="s">
        <v>9145</v>
      </c>
      <c r="E2535" s="1" t="s">
        <v>9146</v>
      </c>
      <c r="F2535" t="str">
        <f t="shared" si="79"/>
        <v>https://kitakyushuopenblob.blob.core.windows.net/kitakyushudata01/401005_kaihatsutourokubo_1265922300200.zip</v>
      </c>
    </row>
    <row r="2536" spans="1:6" x14ac:dyDescent="0.4">
      <c r="A2536" s="1" t="s">
        <v>10503</v>
      </c>
      <c r="B2536" s="4" t="str">
        <f t="shared" si="78"/>
        <v>登録簿ダウンロード</v>
      </c>
      <c r="C2536" s="1" t="s">
        <v>10504</v>
      </c>
      <c r="D2536" s="1" t="s">
        <v>10505</v>
      </c>
      <c r="E2536" s="1" t="s">
        <v>10506</v>
      </c>
      <c r="F2536" t="str">
        <f t="shared" si="79"/>
        <v>https://kitakyushuopenblob.blob.core.windows.net/kitakyushudata01/401005_kaihatsutourokubo_1266022300300.zip</v>
      </c>
    </row>
    <row r="2537" spans="1:6" x14ac:dyDescent="0.4">
      <c r="A2537" s="1" t="s">
        <v>10578</v>
      </c>
      <c r="B2537" s="4" t="str">
        <f t="shared" si="78"/>
        <v>登録簿ダウンロード</v>
      </c>
      <c r="C2537" s="1" t="s">
        <v>10579</v>
      </c>
      <c r="D2537" s="1" t="s">
        <v>10580</v>
      </c>
      <c r="E2537" s="1" t="s">
        <v>10581</v>
      </c>
      <c r="F2537" t="str">
        <f t="shared" si="79"/>
        <v>https://kitakyushuopenblob.blob.core.windows.net/kitakyushudata01/401005_kaihatsutourokubo_1266122300500.zip</v>
      </c>
    </row>
    <row r="2538" spans="1:6" x14ac:dyDescent="0.4">
      <c r="A2538" s="1" t="s">
        <v>10515</v>
      </c>
      <c r="B2538" s="4" t="str">
        <f t="shared" si="78"/>
        <v>登録簿ダウンロード</v>
      </c>
      <c r="C2538" s="1" t="s">
        <v>10516</v>
      </c>
      <c r="D2538" s="1" t="s">
        <v>10517</v>
      </c>
      <c r="E2538" s="1" t="s">
        <v>10518</v>
      </c>
      <c r="F2538" t="str">
        <f t="shared" si="79"/>
        <v>https://kitakyushuopenblob.blob.core.windows.net/kitakyushudata01/401005_kaihatsutourokubo_1266222300600.zip</v>
      </c>
    </row>
    <row r="2539" spans="1:6" x14ac:dyDescent="0.4">
      <c r="A2539" s="1" t="s">
        <v>9126</v>
      </c>
      <c r="B2539" s="4" t="str">
        <f t="shared" si="78"/>
        <v>登録簿ダウンロード</v>
      </c>
      <c r="C2539" s="1" t="s">
        <v>9127</v>
      </c>
      <c r="D2539" s="1" t="s">
        <v>9128</v>
      </c>
      <c r="E2539" s="1" t="s">
        <v>9129</v>
      </c>
      <c r="F2539" t="str">
        <f t="shared" si="79"/>
        <v>https://kitakyushuopenblob.blob.core.windows.net/kitakyushudata01/401005_kaihatsutourokubo_1266322300700.zip</v>
      </c>
    </row>
    <row r="2540" spans="1:6" x14ac:dyDescent="0.4">
      <c r="A2540" s="1" t="s">
        <v>9067</v>
      </c>
      <c r="B2540" s="4" t="str">
        <f t="shared" si="78"/>
        <v>登録簿ダウンロード</v>
      </c>
      <c r="C2540" s="1" t="s">
        <v>9068</v>
      </c>
      <c r="D2540" s="1" t="s">
        <v>9069</v>
      </c>
      <c r="E2540" s="1" t="s">
        <v>9070</v>
      </c>
      <c r="F2540" t="str">
        <f t="shared" si="79"/>
        <v>https://kitakyushuopenblob.blob.core.windows.net/kitakyushudata01/401005_kaihatsutourokubo_1266422300900.zip</v>
      </c>
    </row>
    <row r="2541" spans="1:6" x14ac:dyDescent="0.4">
      <c r="A2541" s="1" t="s">
        <v>9067</v>
      </c>
      <c r="B2541" s="4" t="str">
        <f t="shared" si="78"/>
        <v>登録簿ダウンロード</v>
      </c>
      <c r="C2541" s="1" t="s">
        <v>9068</v>
      </c>
      <c r="D2541" s="1" t="s">
        <v>9069</v>
      </c>
      <c r="E2541" s="1" t="s">
        <v>9070</v>
      </c>
      <c r="F2541" t="str">
        <f t="shared" si="79"/>
        <v>https://kitakyushuopenblob.blob.core.windows.net/kitakyushudata01/401005_kaihatsutourokubo_1266422300900.zip</v>
      </c>
    </row>
    <row r="2542" spans="1:6" x14ac:dyDescent="0.4">
      <c r="A2542" s="1" t="s">
        <v>10477</v>
      </c>
      <c r="B2542" s="4" t="str">
        <f t="shared" si="78"/>
        <v>登録簿ダウンロード</v>
      </c>
      <c r="C2542" s="1" t="s">
        <v>9068</v>
      </c>
      <c r="D2542" s="1" t="s">
        <v>10478</v>
      </c>
      <c r="E2542" s="1" t="s">
        <v>10479</v>
      </c>
      <c r="F2542" t="str">
        <f t="shared" si="79"/>
        <v>https://kitakyushuopenblob.blob.core.windows.net/kitakyushudata01/401005_kaihatsutourokubo_1266522301000.zip</v>
      </c>
    </row>
    <row r="2543" spans="1:6" x14ac:dyDescent="0.4">
      <c r="A2543" s="1" t="s">
        <v>9753</v>
      </c>
      <c r="B2543" s="4" t="str">
        <f t="shared" si="78"/>
        <v>登録簿ダウンロード</v>
      </c>
      <c r="C2543" s="1" t="s">
        <v>9754</v>
      </c>
      <c r="D2543" s="1" t="s">
        <v>9755</v>
      </c>
      <c r="E2543" s="1" t="s">
        <v>9756</v>
      </c>
      <c r="F2543" t="str">
        <f t="shared" si="79"/>
        <v>https://kitakyushuopenblob.blob.core.windows.net/kitakyushudata01/401005_kaihatsutourokubo_1266622301100.zip</v>
      </c>
    </row>
    <row r="2544" spans="1:6" x14ac:dyDescent="0.4">
      <c r="A2544" s="1" t="s">
        <v>8976</v>
      </c>
      <c r="B2544" s="4" t="str">
        <f t="shared" si="78"/>
        <v>登録簿ダウンロード</v>
      </c>
      <c r="C2544" s="1" t="s">
        <v>8977</v>
      </c>
      <c r="D2544" s="1" t="s">
        <v>8978</v>
      </c>
      <c r="E2544" s="1" t="s">
        <v>8979</v>
      </c>
      <c r="F2544" t="str">
        <f t="shared" si="79"/>
        <v>https://kitakyushuopenblob.blob.core.windows.net/kitakyushudata01/401005_kaihatsutourokubo_1266722301200.zip</v>
      </c>
    </row>
    <row r="2545" spans="1:6" x14ac:dyDescent="0.4">
      <c r="A2545" s="1" t="s">
        <v>311</v>
      </c>
      <c r="B2545" s="4" t="str">
        <f t="shared" si="78"/>
        <v>登録簿ダウンロード</v>
      </c>
      <c r="C2545" s="1" t="s">
        <v>312</v>
      </c>
      <c r="D2545" s="1" t="s">
        <v>313</v>
      </c>
      <c r="E2545" s="1" t="s">
        <v>314</v>
      </c>
      <c r="F2545" t="str">
        <f t="shared" si="79"/>
        <v>https://kitakyushuopenblob.blob.core.windows.net/kitakyushudata01/401005_kaihatsutourokubo_1266822301300.zip</v>
      </c>
    </row>
    <row r="2546" spans="1:6" x14ac:dyDescent="0.4">
      <c r="A2546" s="1" t="s">
        <v>10531</v>
      </c>
      <c r="B2546" s="4" t="str">
        <f t="shared" si="78"/>
        <v>登録簿ダウンロード</v>
      </c>
      <c r="C2546" s="1" t="s">
        <v>10532</v>
      </c>
      <c r="D2546" s="1" t="s">
        <v>10533</v>
      </c>
      <c r="E2546" s="1" t="s">
        <v>10534</v>
      </c>
      <c r="F2546" t="str">
        <f t="shared" si="79"/>
        <v>https://kitakyushuopenblob.blob.core.windows.net/kitakyushudata01/401005_kaihatsutourokubo_1266922301400.zip</v>
      </c>
    </row>
    <row r="2547" spans="1:6" x14ac:dyDescent="0.4">
      <c r="A2547" s="1" t="s">
        <v>10500</v>
      </c>
      <c r="B2547" s="4" t="str">
        <f t="shared" si="78"/>
        <v>登録簿ダウンロード</v>
      </c>
      <c r="C2547" s="1" t="s">
        <v>9786</v>
      </c>
      <c r="D2547" s="1" t="s">
        <v>10501</v>
      </c>
      <c r="E2547" s="1" t="s">
        <v>10502</v>
      </c>
      <c r="F2547" t="str">
        <f t="shared" si="79"/>
        <v>https://kitakyushuopenblob.blob.core.windows.net/kitakyushudata01/401005_kaihatsutourokubo_1267022301500.zip</v>
      </c>
    </row>
    <row r="2548" spans="1:6" x14ac:dyDescent="0.4">
      <c r="A2548" s="1" t="s">
        <v>9785</v>
      </c>
      <c r="B2548" s="4" t="str">
        <f t="shared" si="78"/>
        <v>登録簿ダウンロード</v>
      </c>
      <c r="C2548" s="1" t="s">
        <v>9786</v>
      </c>
      <c r="D2548" s="1" t="s">
        <v>9787</v>
      </c>
      <c r="E2548" s="1" t="s">
        <v>9788</v>
      </c>
      <c r="F2548" t="str">
        <f t="shared" si="79"/>
        <v>https://kitakyushuopenblob.blob.core.windows.net/kitakyushudata01/401005_kaihatsutourokubo_1267122301600.zip</v>
      </c>
    </row>
    <row r="2549" spans="1:6" x14ac:dyDescent="0.4">
      <c r="A2549" s="1" t="s">
        <v>9707</v>
      </c>
      <c r="B2549" s="4" t="str">
        <f t="shared" si="78"/>
        <v>登録簿ダウンロード</v>
      </c>
      <c r="C2549" s="1" t="s">
        <v>8842</v>
      </c>
      <c r="D2549" s="1" t="s">
        <v>9708</v>
      </c>
      <c r="E2549" s="1" t="s">
        <v>9709</v>
      </c>
      <c r="F2549" t="str">
        <f t="shared" si="79"/>
        <v>https://kitakyushuopenblob.blob.core.windows.net/kitakyushudata01/401005_kaihatsutourokubo_1267222301700.zip</v>
      </c>
    </row>
    <row r="2550" spans="1:6" x14ac:dyDescent="0.4">
      <c r="A2550" s="1" t="s">
        <v>9714</v>
      </c>
      <c r="B2550" s="4" t="str">
        <f t="shared" si="78"/>
        <v>登録簿ダウンロード</v>
      </c>
      <c r="C2550" s="1" t="s">
        <v>8842</v>
      </c>
      <c r="D2550" s="1" t="s">
        <v>9715</v>
      </c>
      <c r="E2550" s="1" t="s">
        <v>9716</v>
      </c>
      <c r="F2550" t="str">
        <f t="shared" si="79"/>
        <v>https://kitakyushuopenblob.blob.core.windows.net/kitakyushudata01/401005_kaihatsutourokubo_1267322301800.zip</v>
      </c>
    </row>
    <row r="2551" spans="1:6" x14ac:dyDescent="0.4">
      <c r="A2551" s="1" t="s">
        <v>9710</v>
      </c>
      <c r="B2551" s="4" t="str">
        <f t="shared" si="78"/>
        <v>登録簿ダウンロード</v>
      </c>
      <c r="C2551" s="1" t="s">
        <v>9711</v>
      </c>
      <c r="D2551" s="1" t="s">
        <v>9712</v>
      </c>
      <c r="E2551" s="1" t="s">
        <v>9713</v>
      </c>
      <c r="F2551" t="str">
        <f t="shared" si="79"/>
        <v>https://kitakyushuopenblob.blob.core.windows.net/kitakyushudata01/401005_kaihatsutourokubo_1267422301900.zip</v>
      </c>
    </row>
    <row r="2552" spans="1:6" x14ac:dyDescent="0.4">
      <c r="A2552" s="1" t="s">
        <v>9130</v>
      </c>
      <c r="B2552" s="4" t="str">
        <f t="shared" si="78"/>
        <v>登録簿ダウンロード</v>
      </c>
      <c r="C2552" s="1" t="s">
        <v>9131</v>
      </c>
      <c r="D2552" s="1" t="s">
        <v>9132</v>
      </c>
      <c r="E2552" s="1" t="s">
        <v>9133</v>
      </c>
      <c r="F2552" t="str">
        <f t="shared" si="79"/>
        <v>https://kitakyushuopenblob.blob.core.windows.net/kitakyushudata01/401005_kaihatsutourokubo_1267522302000.zip</v>
      </c>
    </row>
    <row r="2553" spans="1:6" x14ac:dyDescent="0.4">
      <c r="A2553" s="1" t="s">
        <v>10126</v>
      </c>
      <c r="B2553" s="4" t="str">
        <f t="shared" si="78"/>
        <v>登録簿ダウンロード</v>
      </c>
      <c r="C2553" s="1" t="s">
        <v>9017</v>
      </c>
      <c r="D2553" s="1" t="s">
        <v>10127</v>
      </c>
      <c r="E2553" s="1" t="s">
        <v>10128</v>
      </c>
      <c r="F2553" t="str">
        <f t="shared" si="79"/>
        <v>https://kitakyushuopenblob.blob.core.windows.net/kitakyushudata01/401005_kaihatsutourokubo_1267622302100.zip</v>
      </c>
    </row>
    <row r="2554" spans="1:6" x14ac:dyDescent="0.4">
      <c r="A2554" s="1">
        <v>1267722302200</v>
      </c>
      <c r="B2554" s="4" t="str">
        <f t="shared" si="78"/>
        <v>登録簿ダウンロード</v>
      </c>
      <c r="C2554" s="1" t="s">
        <v>9017</v>
      </c>
      <c r="D2554" s="1" t="s">
        <v>9018</v>
      </c>
      <c r="E2554" s="1" t="s">
        <v>9019</v>
      </c>
      <c r="F2554" t="str">
        <f t="shared" si="79"/>
        <v>https://kitakyushuopenblob.blob.core.windows.net/kitakyushudata01/401005_kaihatsutourokubo_1267722302200.zip</v>
      </c>
    </row>
    <row r="2555" spans="1:6" x14ac:dyDescent="0.4">
      <c r="A2555" s="1" t="s">
        <v>9818</v>
      </c>
      <c r="B2555" s="4" t="str">
        <f t="shared" si="78"/>
        <v>登録簿ダウンロード</v>
      </c>
      <c r="C2555" s="1" t="s">
        <v>9819</v>
      </c>
      <c r="D2555" s="1" t="s">
        <v>9820</v>
      </c>
      <c r="E2555" s="1" t="s">
        <v>9821</v>
      </c>
      <c r="F2555" t="str">
        <f t="shared" si="79"/>
        <v>https://kitakyushuopenblob.blob.core.windows.net/kitakyushudata01/401005_kaihatsutourokubo_1267822302300.zip</v>
      </c>
    </row>
    <row r="2556" spans="1:6" x14ac:dyDescent="0.4">
      <c r="A2556" s="1" t="s">
        <v>10129</v>
      </c>
      <c r="B2556" s="4" t="str">
        <f t="shared" si="78"/>
        <v>登録簿ダウンロード</v>
      </c>
      <c r="C2556" s="1" t="s">
        <v>10130</v>
      </c>
      <c r="D2556" s="1" t="s">
        <v>10131</v>
      </c>
      <c r="E2556" s="1" t="s">
        <v>10132</v>
      </c>
      <c r="F2556" t="str">
        <f t="shared" si="79"/>
        <v>https://kitakyushuopenblob.blob.core.windows.net/kitakyushudata01/401005_kaihatsutourokubo_1267922302400.zip</v>
      </c>
    </row>
    <row r="2557" spans="1:6" x14ac:dyDescent="0.4">
      <c r="A2557" s="1" t="s">
        <v>9702</v>
      </c>
      <c r="B2557" s="4" t="str">
        <f t="shared" si="78"/>
        <v>登録簿ダウンロード</v>
      </c>
      <c r="C2557" s="1" t="s">
        <v>9703</v>
      </c>
      <c r="D2557" s="1" t="s">
        <v>9704</v>
      </c>
      <c r="E2557" s="1" t="s">
        <v>9705</v>
      </c>
      <c r="F2557" t="str">
        <f t="shared" si="79"/>
        <v>https://kitakyushuopenblob.blob.core.windows.net/kitakyushudata01/401005_kaihatsutourokubo_1268022302500.zip</v>
      </c>
    </row>
    <row r="2558" spans="1:6" x14ac:dyDescent="0.4">
      <c r="A2558" s="1" t="s">
        <v>8972</v>
      </c>
      <c r="B2558" s="4" t="str">
        <f t="shared" si="78"/>
        <v>登録簿ダウンロード</v>
      </c>
      <c r="C2558" s="1" t="s">
        <v>8973</v>
      </c>
      <c r="D2558" s="1" t="s">
        <v>8974</v>
      </c>
      <c r="E2558" s="1" t="s">
        <v>8975</v>
      </c>
      <c r="F2558" t="str">
        <f t="shared" si="79"/>
        <v>https://kitakyushuopenblob.blob.core.windows.net/kitakyushudata01/401005_kaihatsutourokubo_1268122302600.zip</v>
      </c>
    </row>
    <row r="2559" spans="1:6" x14ac:dyDescent="0.4">
      <c r="A2559" s="1" t="s">
        <v>9722</v>
      </c>
      <c r="B2559" s="4" t="str">
        <f t="shared" si="78"/>
        <v>登録簿ダウンロード</v>
      </c>
      <c r="C2559" s="1" t="s">
        <v>9723</v>
      </c>
      <c r="D2559" s="1" t="s">
        <v>9724</v>
      </c>
      <c r="E2559" s="1" t="s">
        <v>9725</v>
      </c>
      <c r="F2559" t="str">
        <f t="shared" si="79"/>
        <v>https://kitakyushuopenblob.blob.core.windows.net/kitakyushudata01/401005_kaihatsutourokubo_1268222302700.zip</v>
      </c>
    </row>
    <row r="2560" spans="1:6" x14ac:dyDescent="0.4">
      <c r="A2560" s="1" t="s">
        <v>10447</v>
      </c>
      <c r="B2560" s="4" t="str">
        <f t="shared" si="78"/>
        <v>登録簿ダウンロード</v>
      </c>
      <c r="C2560" s="1" t="s">
        <v>9721</v>
      </c>
      <c r="D2560" s="1" t="s">
        <v>10448</v>
      </c>
      <c r="E2560" s="1" t="s">
        <v>10449</v>
      </c>
      <c r="F2560" t="str">
        <f t="shared" si="79"/>
        <v>https://kitakyushuopenblob.blob.core.windows.net/kitakyushudata01/401005_kaihatsutourokubo_1268322302800.zip</v>
      </c>
    </row>
    <row r="2561" spans="1:6" x14ac:dyDescent="0.4">
      <c r="A2561" s="1" t="s">
        <v>9777</v>
      </c>
      <c r="B2561" s="4" t="str">
        <f t="shared" si="78"/>
        <v>登録簿ダウンロード</v>
      </c>
      <c r="C2561" s="1" t="s">
        <v>9778</v>
      </c>
      <c r="D2561" s="1" t="s">
        <v>9779</v>
      </c>
      <c r="E2561" s="1" t="s">
        <v>9780</v>
      </c>
      <c r="F2561" t="str">
        <f t="shared" si="79"/>
        <v>https://kitakyushuopenblob.blob.core.windows.net/kitakyushudata01/401005_kaihatsutourokubo_1268422302900.zip</v>
      </c>
    </row>
    <row r="2562" spans="1:6" x14ac:dyDescent="0.4">
      <c r="A2562" s="1" t="s">
        <v>9777</v>
      </c>
      <c r="B2562" s="4" t="str">
        <f t="shared" ref="B2562:B2625" si="80">HYPERLINK(F2562,"登録簿ダウンロード")</f>
        <v>登録簿ダウンロード</v>
      </c>
      <c r="C2562" s="1" t="s">
        <v>9778</v>
      </c>
      <c r="D2562" s="1" t="s">
        <v>9779</v>
      </c>
      <c r="E2562" s="1" t="s">
        <v>9780</v>
      </c>
      <c r="F2562" t="str">
        <f t="shared" ref="F2562:F2625" si="81">"https://kitakyushuopenblob.blob.core.windows.net/kitakyushudata01/401005_kaihatsutourokubo_"&amp;A2562&amp;".zip"</f>
        <v>https://kitakyushuopenblob.blob.core.windows.net/kitakyushudata01/401005_kaihatsutourokubo_1268422302900.zip</v>
      </c>
    </row>
    <row r="2563" spans="1:6" x14ac:dyDescent="0.4">
      <c r="A2563" s="1" t="s">
        <v>9789</v>
      </c>
      <c r="B2563" s="4" t="str">
        <f t="shared" si="80"/>
        <v>登録簿ダウンロード</v>
      </c>
      <c r="C2563" s="1" t="s">
        <v>9790</v>
      </c>
      <c r="D2563" s="1" t="s">
        <v>9791</v>
      </c>
      <c r="E2563" s="1" t="s">
        <v>9792</v>
      </c>
      <c r="F2563" t="str">
        <f t="shared" si="81"/>
        <v>https://kitakyushuopenblob.blob.core.windows.net/kitakyushudata01/401005_kaihatsutourokubo_1268522303000.zip</v>
      </c>
    </row>
    <row r="2564" spans="1:6" x14ac:dyDescent="0.4">
      <c r="A2564" s="1" t="s">
        <v>9698</v>
      </c>
      <c r="B2564" s="4" t="str">
        <f t="shared" si="80"/>
        <v>登録簿ダウンロード</v>
      </c>
      <c r="C2564" s="1" t="s">
        <v>9699</v>
      </c>
      <c r="D2564" s="1" t="s">
        <v>9700</v>
      </c>
      <c r="E2564" s="1" t="s">
        <v>9701</v>
      </c>
      <c r="F2564" t="str">
        <f t="shared" si="81"/>
        <v>https://kitakyushuopenblob.blob.core.windows.net/kitakyushudata01/401005_kaihatsutourokubo_1268622303100.zip</v>
      </c>
    </row>
    <row r="2565" spans="1:6" x14ac:dyDescent="0.4">
      <c r="A2565" s="1" t="s">
        <v>9489</v>
      </c>
      <c r="B2565" s="4" t="str">
        <f t="shared" si="80"/>
        <v>登録簿ダウンロード</v>
      </c>
      <c r="C2565" s="1" t="s">
        <v>9490</v>
      </c>
      <c r="D2565" s="1" t="s">
        <v>9491</v>
      </c>
      <c r="E2565" s="1" t="s">
        <v>9492</v>
      </c>
      <c r="F2565" t="str">
        <f t="shared" si="81"/>
        <v>https://kitakyushuopenblob.blob.core.windows.net/kitakyushudata01/401005_kaihatsutourokubo_1268722303200.zip</v>
      </c>
    </row>
    <row r="2566" spans="1:6" x14ac:dyDescent="0.4">
      <c r="A2566" s="1" t="s">
        <v>10461</v>
      </c>
      <c r="B2566" s="4" t="str">
        <f t="shared" si="80"/>
        <v>登録簿ダウンロード</v>
      </c>
      <c r="C2566" s="1" t="s">
        <v>9706</v>
      </c>
      <c r="D2566" s="1" t="s">
        <v>10462</v>
      </c>
      <c r="E2566" s="1" t="s">
        <v>10463</v>
      </c>
      <c r="F2566" t="str">
        <f t="shared" si="81"/>
        <v>https://kitakyushuopenblob.blob.core.windows.net/kitakyushudata01/401005_kaihatsutourokubo_1268822303300.zip</v>
      </c>
    </row>
    <row r="2567" spans="1:6" x14ac:dyDescent="0.4">
      <c r="A2567" s="1" t="s">
        <v>9781</v>
      </c>
      <c r="B2567" s="4" t="str">
        <f t="shared" si="80"/>
        <v>登録簿ダウンロード</v>
      </c>
      <c r="C2567" s="1" t="s">
        <v>9782</v>
      </c>
      <c r="D2567" s="1" t="s">
        <v>9783</v>
      </c>
      <c r="E2567" s="1" t="s">
        <v>9784</v>
      </c>
      <c r="F2567" t="str">
        <f t="shared" si="81"/>
        <v>https://kitakyushuopenblob.blob.core.windows.net/kitakyushudata01/401005_kaihatsutourokubo_1268922303400.zip</v>
      </c>
    </row>
    <row r="2568" spans="1:6" x14ac:dyDescent="0.4">
      <c r="A2568" s="1" t="s">
        <v>9742</v>
      </c>
      <c r="B2568" s="4" t="str">
        <f t="shared" si="80"/>
        <v>登録簿ダウンロード</v>
      </c>
      <c r="C2568" s="1" t="s">
        <v>9743</v>
      </c>
      <c r="D2568" s="1" t="s">
        <v>9744</v>
      </c>
      <c r="E2568" s="1" t="s">
        <v>9745</v>
      </c>
      <c r="F2568" t="str">
        <f t="shared" si="81"/>
        <v>https://kitakyushuopenblob.blob.core.windows.net/kitakyushudata01/401005_kaihatsutourokubo_1269022303500.zip</v>
      </c>
    </row>
    <row r="2569" spans="1:6" x14ac:dyDescent="0.4">
      <c r="A2569" s="1" t="s">
        <v>9113</v>
      </c>
      <c r="B2569" s="4" t="str">
        <f t="shared" si="80"/>
        <v>登録簿ダウンロード</v>
      </c>
      <c r="C2569" s="1" t="s">
        <v>9114</v>
      </c>
      <c r="D2569" s="1" t="s">
        <v>9115</v>
      </c>
      <c r="E2569" s="1" t="s">
        <v>9116</v>
      </c>
      <c r="F2569" t="str">
        <f t="shared" si="81"/>
        <v>https://kitakyushuopenblob.blob.core.windows.net/kitakyushudata01/401005_kaihatsutourokubo_1269122303600.zip</v>
      </c>
    </row>
    <row r="2570" spans="1:6" x14ac:dyDescent="0.4">
      <c r="A2570" s="1" t="s">
        <v>9860</v>
      </c>
      <c r="B2570" s="4" t="str">
        <f t="shared" si="80"/>
        <v>登録簿ダウンロード</v>
      </c>
      <c r="C2570" s="1" t="s">
        <v>9114</v>
      </c>
      <c r="D2570" s="1" t="s">
        <v>9861</v>
      </c>
      <c r="E2570" s="1" t="s">
        <v>9862</v>
      </c>
      <c r="F2570" t="str">
        <f t="shared" si="81"/>
        <v>https://kitakyushuopenblob.blob.core.windows.net/kitakyushudata01/401005_kaihatsutourokubo_1269222303700.zip</v>
      </c>
    </row>
    <row r="2571" spans="1:6" x14ac:dyDescent="0.4">
      <c r="A2571" s="1" t="s">
        <v>9856</v>
      </c>
      <c r="B2571" s="4" t="str">
        <f t="shared" si="80"/>
        <v>登録簿ダウンロード</v>
      </c>
      <c r="C2571" s="1" t="s">
        <v>9857</v>
      </c>
      <c r="D2571" s="1" t="s">
        <v>9858</v>
      </c>
      <c r="E2571" s="1" t="s">
        <v>9859</v>
      </c>
      <c r="F2571" t="str">
        <f t="shared" si="81"/>
        <v>https://kitakyushuopenblob.blob.core.windows.net/kitakyushudata01/401005_kaihatsutourokubo_1269322303800.zip</v>
      </c>
    </row>
    <row r="2572" spans="1:6" x14ac:dyDescent="0.4">
      <c r="A2572" s="1" t="s">
        <v>9867</v>
      </c>
      <c r="B2572" s="4" t="str">
        <f t="shared" si="80"/>
        <v>登録簿ダウンロード</v>
      </c>
      <c r="C2572" s="1" t="s">
        <v>9868</v>
      </c>
      <c r="D2572" s="1" t="s">
        <v>9869</v>
      </c>
      <c r="E2572" s="1" t="s">
        <v>9870</v>
      </c>
      <c r="F2572" t="str">
        <f t="shared" si="81"/>
        <v>https://kitakyushuopenblob.blob.core.windows.net/kitakyushudata01/401005_kaihatsutourokubo_1269422303900.zip</v>
      </c>
    </row>
    <row r="2573" spans="1:6" x14ac:dyDescent="0.4">
      <c r="A2573" s="1" t="s">
        <v>9733</v>
      </c>
      <c r="B2573" s="4" t="str">
        <f t="shared" si="80"/>
        <v>登録簿ダウンロード</v>
      </c>
      <c r="C2573" s="1" t="s">
        <v>9734</v>
      </c>
      <c r="D2573" s="1" t="s">
        <v>9735</v>
      </c>
      <c r="E2573" s="1" t="s">
        <v>9736</v>
      </c>
      <c r="F2573" t="str">
        <f t="shared" si="81"/>
        <v>https://kitakyushuopenblob.blob.core.windows.net/kitakyushudata01/401005_kaihatsutourokubo_1269522304000.zip</v>
      </c>
    </row>
    <row r="2574" spans="1:6" x14ac:dyDescent="0.4">
      <c r="A2574" s="1" t="s">
        <v>10582</v>
      </c>
      <c r="B2574" s="4" t="str">
        <f t="shared" si="80"/>
        <v>登録簿ダウンロード</v>
      </c>
      <c r="C2574" s="1" t="s">
        <v>10583</v>
      </c>
      <c r="D2574" s="1" t="s">
        <v>10584</v>
      </c>
      <c r="E2574" s="1" t="s">
        <v>10585</v>
      </c>
      <c r="F2574" t="str">
        <f t="shared" si="81"/>
        <v>https://kitakyushuopenblob.blob.core.windows.net/kitakyushudata01/401005_kaihatsutourokubo_1269622304100.zip</v>
      </c>
    </row>
    <row r="2575" spans="1:6" x14ac:dyDescent="0.4">
      <c r="A2575" s="1" t="s">
        <v>9134</v>
      </c>
      <c r="B2575" s="4" t="str">
        <f t="shared" si="80"/>
        <v>登録簿ダウンロード</v>
      </c>
      <c r="C2575" s="1" t="s">
        <v>9135</v>
      </c>
      <c r="D2575" s="1" t="s">
        <v>9136</v>
      </c>
      <c r="E2575" s="1" t="s">
        <v>9137</v>
      </c>
      <c r="F2575" t="str">
        <f t="shared" si="81"/>
        <v>https://kitakyushuopenblob.blob.core.windows.net/kitakyushudata01/401005_kaihatsutourokubo_1269722400100.zip</v>
      </c>
    </row>
    <row r="2576" spans="1:6" x14ac:dyDescent="0.4">
      <c r="A2576" s="1" t="s">
        <v>9853</v>
      </c>
      <c r="B2576" s="4" t="str">
        <f t="shared" si="80"/>
        <v>登録簿ダウンロード</v>
      </c>
      <c r="C2576" s="1" t="s">
        <v>9135</v>
      </c>
      <c r="D2576" s="1" t="s">
        <v>9854</v>
      </c>
      <c r="E2576" s="1" t="s">
        <v>9855</v>
      </c>
      <c r="F2576" t="str">
        <f t="shared" si="81"/>
        <v>https://kitakyushuopenblob.blob.core.windows.net/kitakyushudata01/401005_kaihatsutourokubo_1269822400200.zip</v>
      </c>
    </row>
    <row r="2577" spans="1:6" x14ac:dyDescent="0.4">
      <c r="A2577" s="1" t="s">
        <v>9151</v>
      </c>
      <c r="B2577" s="4" t="str">
        <f t="shared" si="80"/>
        <v>登録簿ダウンロード</v>
      </c>
      <c r="C2577" s="1" t="s">
        <v>9152</v>
      </c>
      <c r="D2577" s="1" t="s">
        <v>9153</v>
      </c>
      <c r="E2577" s="1" t="s">
        <v>9154</v>
      </c>
      <c r="F2577" t="str">
        <f t="shared" si="81"/>
        <v>https://kitakyushuopenblob.blob.core.windows.net/kitakyushudata01/401005_kaihatsutourokubo_1269922400300.zip</v>
      </c>
    </row>
    <row r="2578" spans="1:6" x14ac:dyDescent="0.4">
      <c r="A2578" s="1" t="s">
        <v>9871</v>
      </c>
      <c r="B2578" s="4" t="str">
        <f t="shared" si="80"/>
        <v>登録簿ダウンロード</v>
      </c>
      <c r="C2578" s="1" t="s">
        <v>9872</v>
      </c>
      <c r="D2578" s="1" t="s">
        <v>9873</v>
      </c>
      <c r="E2578" s="1" t="s">
        <v>9874</v>
      </c>
      <c r="F2578" t="str">
        <f t="shared" si="81"/>
        <v>https://kitakyushuopenblob.blob.core.windows.net/kitakyushudata01/401005_kaihatsutourokubo_1270022400400.zip</v>
      </c>
    </row>
    <row r="2579" spans="1:6" x14ac:dyDescent="0.4">
      <c r="A2579" s="1" t="s">
        <v>9863</v>
      </c>
      <c r="B2579" s="4" t="str">
        <f t="shared" si="80"/>
        <v>登録簿ダウンロード</v>
      </c>
      <c r="C2579" s="1" t="s">
        <v>9864</v>
      </c>
      <c r="D2579" s="1" t="s">
        <v>9865</v>
      </c>
      <c r="E2579" s="1" t="s">
        <v>9866</v>
      </c>
      <c r="F2579" t="str">
        <f t="shared" si="81"/>
        <v>https://kitakyushuopenblob.blob.core.windows.net/kitakyushudata01/401005_kaihatsutourokubo_1270122400500.zip</v>
      </c>
    </row>
    <row r="2580" spans="1:6" x14ac:dyDescent="0.4">
      <c r="A2580" s="1" t="s">
        <v>9875</v>
      </c>
      <c r="B2580" s="4" t="str">
        <f t="shared" si="80"/>
        <v>登録簿ダウンロード</v>
      </c>
      <c r="C2580" s="1" t="s">
        <v>9793</v>
      </c>
      <c r="D2580" s="1" t="s">
        <v>9876</v>
      </c>
      <c r="E2580" s="1" t="s">
        <v>9877</v>
      </c>
      <c r="F2580" t="str">
        <f t="shared" si="81"/>
        <v>https://kitakyushuopenblob.blob.core.windows.net/kitakyushudata01/401005_kaihatsutourokubo_1270222400600.zip</v>
      </c>
    </row>
    <row r="2581" spans="1:6" x14ac:dyDescent="0.4">
      <c r="A2581" s="1" t="s">
        <v>9147</v>
      </c>
      <c r="B2581" s="4" t="str">
        <f t="shared" si="80"/>
        <v>登録簿ダウンロード</v>
      </c>
      <c r="C2581" s="1" t="s">
        <v>9148</v>
      </c>
      <c r="D2581" s="1" t="s">
        <v>9149</v>
      </c>
      <c r="E2581" s="1" t="s">
        <v>9150</v>
      </c>
      <c r="F2581" t="str">
        <f t="shared" si="81"/>
        <v>https://kitakyushuopenblob.blob.core.windows.net/kitakyushudata01/401005_kaihatsutourokubo_1270322400700.zip</v>
      </c>
    </row>
    <row r="2582" spans="1:6" x14ac:dyDescent="0.4">
      <c r="A2582" s="1" t="s">
        <v>9122</v>
      </c>
      <c r="B2582" s="4" t="str">
        <f t="shared" si="80"/>
        <v>登録簿ダウンロード</v>
      </c>
      <c r="C2582" s="1" t="s">
        <v>9123</v>
      </c>
      <c r="D2582" s="1" t="s">
        <v>9124</v>
      </c>
      <c r="E2582" s="1" t="s">
        <v>9125</v>
      </c>
      <c r="F2582" t="str">
        <f t="shared" si="81"/>
        <v>https://kitakyushuopenblob.blob.core.windows.net/kitakyushudata01/401005_kaihatsutourokubo_1270422400800.zip</v>
      </c>
    </row>
    <row r="2583" spans="1:6" x14ac:dyDescent="0.4">
      <c r="A2583" s="1" t="s">
        <v>9118</v>
      </c>
      <c r="B2583" s="4" t="str">
        <f t="shared" si="80"/>
        <v>登録簿ダウンロード</v>
      </c>
      <c r="C2583" s="1" t="s">
        <v>9119</v>
      </c>
      <c r="D2583" s="1" t="s">
        <v>9120</v>
      </c>
      <c r="E2583" s="1" t="s">
        <v>9121</v>
      </c>
      <c r="F2583" t="str">
        <f t="shared" si="81"/>
        <v>https://kitakyushuopenblob.blob.core.windows.net/kitakyushudata01/401005_kaihatsutourokubo_1270522400900.zip</v>
      </c>
    </row>
    <row r="2584" spans="1:6" x14ac:dyDescent="0.4">
      <c r="A2584" s="1" t="s">
        <v>9139</v>
      </c>
      <c r="B2584" s="4" t="str">
        <f t="shared" si="80"/>
        <v>登録簿ダウンロード</v>
      </c>
      <c r="C2584" s="1" t="s">
        <v>9117</v>
      </c>
      <c r="D2584" s="1" t="s">
        <v>9140</v>
      </c>
      <c r="E2584" s="1" t="s">
        <v>9141</v>
      </c>
      <c r="F2584" t="str">
        <f t="shared" si="81"/>
        <v>https://kitakyushuopenblob.blob.core.windows.net/kitakyushudata01/401005_kaihatsutourokubo_1270622401000.zip</v>
      </c>
    </row>
    <row r="2585" spans="1:6" x14ac:dyDescent="0.4">
      <c r="A2585" s="1" t="s">
        <v>9888</v>
      </c>
      <c r="B2585" s="4" t="str">
        <f t="shared" si="80"/>
        <v>登録簿ダウンロード</v>
      </c>
      <c r="C2585" s="1" t="s">
        <v>9889</v>
      </c>
      <c r="D2585" s="1" t="s">
        <v>9890</v>
      </c>
      <c r="E2585" s="1" t="s">
        <v>9891</v>
      </c>
      <c r="F2585" t="str">
        <f t="shared" si="81"/>
        <v>https://kitakyushuopenblob.blob.core.windows.net/kitakyushudata01/401005_kaihatsutourokubo_1270722401100.zip</v>
      </c>
    </row>
    <row r="2586" spans="1:6" x14ac:dyDescent="0.4">
      <c r="A2586" s="1" t="s">
        <v>10665</v>
      </c>
      <c r="B2586" s="4" t="str">
        <f t="shared" si="80"/>
        <v>登録簿ダウンロード</v>
      </c>
      <c r="C2586" s="1" t="s">
        <v>10666</v>
      </c>
      <c r="D2586" s="1" t="s">
        <v>10667</v>
      </c>
      <c r="E2586" s="1" t="s">
        <v>10668</v>
      </c>
      <c r="F2586" t="str">
        <f t="shared" si="81"/>
        <v>https://kitakyushuopenblob.blob.core.windows.net/kitakyushudata01/401005_kaihatsutourokubo_1270822401200.zip</v>
      </c>
    </row>
    <row r="2587" spans="1:6" x14ac:dyDescent="0.4">
      <c r="A2587" s="1" t="s">
        <v>9176</v>
      </c>
      <c r="B2587" s="4" t="str">
        <f t="shared" si="80"/>
        <v>登録簿ダウンロード</v>
      </c>
      <c r="C2587" s="1" t="s">
        <v>9177</v>
      </c>
      <c r="D2587" s="1" t="s">
        <v>9178</v>
      </c>
      <c r="E2587" s="1" t="s">
        <v>9179</v>
      </c>
      <c r="F2587" t="str">
        <f t="shared" si="81"/>
        <v>https://kitakyushuopenblob.blob.core.windows.net/kitakyushudata01/401005_kaihatsutourokubo_1270922401300.zip</v>
      </c>
    </row>
    <row r="2588" spans="1:6" x14ac:dyDescent="0.4">
      <c r="A2588" s="1" t="s">
        <v>9180</v>
      </c>
      <c r="B2588" s="4" t="str">
        <f t="shared" si="80"/>
        <v>登録簿ダウンロード</v>
      </c>
      <c r="C2588" s="1" t="s">
        <v>9181</v>
      </c>
      <c r="D2588" s="1" t="s">
        <v>9182</v>
      </c>
      <c r="E2588" s="1" t="s">
        <v>9183</v>
      </c>
      <c r="F2588" t="str">
        <f t="shared" si="81"/>
        <v>https://kitakyushuopenblob.blob.core.windows.net/kitakyushudata01/401005_kaihatsutourokubo_1271022401400.zip</v>
      </c>
    </row>
    <row r="2589" spans="1:6" x14ac:dyDescent="0.4">
      <c r="A2589" s="1" t="s">
        <v>9224</v>
      </c>
      <c r="B2589" s="4" t="str">
        <f t="shared" si="80"/>
        <v>登録簿ダウンロード</v>
      </c>
      <c r="C2589" s="1" t="s">
        <v>9225</v>
      </c>
      <c r="D2589" s="1" t="s">
        <v>9226</v>
      </c>
      <c r="E2589" s="1" t="s">
        <v>9227</v>
      </c>
      <c r="F2589" t="str">
        <f t="shared" si="81"/>
        <v>https://kitakyushuopenblob.blob.core.windows.net/kitakyushudata01/401005_kaihatsutourokubo_1271122401500.zip</v>
      </c>
    </row>
    <row r="2590" spans="1:6" x14ac:dyDescent="0.4">
      <c r="A2590" s="1" t="s">
        <v>9269</v>
      </c>
      <c r="B2590" s="4" t="str">
        <f t="shared" si="80"/>
        <v>登録簿ダウンロード</v>
      </c>
      <c r="C2590" s="1" t="s">
        <v>9270</v>
      </c>
      <c r="D2590" s="1" t="s">
        <v>9271</v>
      </c>
      <c r="E2590" s="1" t="s">
        <v>9272</v>
      </c>
      <c r="F2590" t="str">
        <f t="shared" si="81"/>
        <v>https://kitakyushuopenblob.blob.core.windows.net/kitakyushudata01/401005_kaihatsutourokubo_1271222401600.zip</v>
      </c>
    </row>
    <row r="2591" spans="1:6" x14ac:dyDescent="0.4">
      <c r="A2591" s="1" t="s">
        <v>10596</v>
      </c>
      <c r="B2591" s="4" t="str">
        <f t="shared" si="80"/>
        <v>登録簿ダウンロード</v>
      </c>
      <c r="C2591" s="1" t="s">
        <v>10597</v>
      </c>
      <c r="D2591" s="1" t="s">
        <v>10598</v>
      </c>
      <c r="E2591" s="1" t="s">
        <v>10599</v>
      </c>
      <c r="F2591" t="str">
        <f t="shared" si="81"/>
        <v>https://kitakyushuopenblob.blob.core.windows.net/kitakyushudata01/401005_kaihatsutourokubo_1271322401700.zip</v>
      </c>
    </row>
    <row r="2592" spans="1:6" x14ac:dyDescent="0.4">
      <c r="A2592" s="1" t="s">
        <v>9987</v>
      </c>
      <c r="B2592" s="4" t="str">
        <f t="shared" si="80"/>
        <v>登録簿ダウンロード</v>
      </c>
      <c r="C2592" s="1" t="s">
        <v>9988</v>
      </c>
      <c r="D2592" s="1" t="s">
        <v>9989</v>
      </c>
      <c r="E2592" s="1" t="s">
        <v>9990</v>
      </c>
      <c r="F2592" t="str">
        <f t="shared" si="81"/>
        <v>https://kitakyushuopenblob.blob.core.windows.net/kitakyushudata01/401005_kaihatsutourokubo_1271422401800.zip</v>
      </c>
    </row>
    <row r="2593" spans="1:6" x14ac:dyDescent="0.4">
      <c r="A2593" s="1" t="s">
        <v>9168</v>
      </c>
      <c r="B2593" s="4" t="str">
        <f t="shared" si="80"/>
        <v>登録簿ダウンロード</v>
      </c>
      <c r="C2593" s="1" t="s">
        <v>9169</v>
      </c>
      <c r="D2593" s="1" t="s">
        <v>9170</v>
      </c>
      <c r="E2593" s="1" t="s">
        <v>9171</v>
      </c>
      <c r="F2593" t="str">
        <f t="shared" si="81"/>
        <v>https://kitakyushuopenblob.blob.core.windows.net/kitakyushudata01/401005_kaihatsutourokubo_1271522401900.zip</v>
      </c>
    </row>
    <row r="2594" spans="1:6" x14ac:dyDescent="0.4">
      <c r="A2594" s="1" t="s">
        <v>9883</v>
      </c>
      <c r="B2594" s="4" t="str">
        <f t="shared" si="80"/>
        <v>登録簿ダウンロード</v>
      </c>
      <c r="C2594" s="1" t="s">
        <v>9884</v>
      </c>
      <c r="D2594" s="1" t="s">
        <v>9885</v>
      </c>
      <c r="E2594" s="1" t="s">
        <v>9886</v>
      </c>
      <c r="F2594" t="str">
        <f t="shared" si="81"/>
        <v>https://kitakyushuopenblob.blob.core.windows.net/kitakyushudata01/401005_kaihatsutourokubo_1271622402000.zip</v>
      </c>
    </row>
    <row r="2595" spans="1:6" x14ac:dyDescent="0.4">
      <c r="A2595" s="1" t="s">
        <v>9229</v>
      </c>
      <c r="B2595" s="4" t="str">
        <f t="shared" si="80"/>
        <v>登録簿ダウンロード</v>
      </c>
      <c r="C2595" s="1" t="s">
        <v>9230</v>
      </c>
      <c r="D2595" s="1" t="s">
        <v>9231</v>
      </c>
      <c r="E2595" s="1" t="s">
        <v>9232</v>
      </c>
      <c r="F2595" t="str">
        <f t="shared" si="81"/>
        <v>https://kitakyushuopenblob.blob.core.windows.net/kitakyushudata01/401005_kaihatsutourokubo_1271722402100.zip</v>
      </c>
    </row>
    <row r="2596" spans="1:6" x14ac:dyDescent="0.4">
      <c r="A2596" s="1" t="s">
        <v>10635</v>
      </c>
      <c r="B2596" s="4" t="str">
        <f t="shared" si="80"/>
        <v>登録簿ダウンロード</v>
      </c>
      <c r="C2596" s="1" t="s">
        <v>10636</v>
      </c>
      <c r="D2596" s="1" t="s">
        <v>10637</v>
      </c>
      <c r="E2596" s="1" t="s">
        <v>10638</v>
      </c>
      <c r="F2596" t="str">
        <f t="shared" si="81"/>
        <v>https://kitakyushuopenblob.blob.core.windows.net/kitakyushudata01/401005_kaihatsutourokubo_1271822402200.zip</v>
      </c>
    </row>
    <row r="2597" spans="1:6" x14ac:dyDescent="0.4">
      <c r="A2597" s="1" t="s">
        <v>10002</v>
      </c>
      <c r="B2597" s="4" t="str">
        <f t="shared" si="80"/>
        <v>登録簿ダウンロード</v>
      </c>
      <c r="C2597" s="1" t="s">
        <v>10003</v>
      </c>
      <c r="D2597" s="1" t="s">
        <v>10004</v>
      </c>
      <c r="E2597" s="1" t="s">
        <v>10005</v>
      </c>
      <c r="F2597" t="str">
        <f t="shared" si="81"/>
        <v>https://kitakyushuopenblob.blob.core.windows.net/kitakyushudata01/401005_kaihatsutourokubo_1271922402300.zip</v>
      </c>
    </row>
    <row r="2598" spans="1:6" x14ac:dyDescent="0.4">
      <c r="A2598" s="1" t="s">
        <v>10611</v>
      </c>
      <c r="B2598" s="4" t="str">
        <f t="shared" si="80"/>
        <v>登録簿ダウンロード</v>
      </c>
      <c r="C2598" s="1" t="s">
        <v>10003</v>
      </c>
      <c r="D2598" s="1" t="s">
        <v>10612</v>
      </c>
      <c r="E2598" s="1" t="s">
        <v>10613</v>
      </c>
      <c r="F2598" t="str">
        <f t="shared" si="81"/>
        <v>https://kitakyushuopenblob.blob.core.windows.net/kitakyushudata01/401005_kaihatsutourokubo_1272022402400.zip</v>
      </c>
    </row>
    <row r="2599" spans="1:6" x14ac:dyDescent="0.4">
      <c r="A2599" s="1" t="s">
        <v>10723</v>
      </c>
      <c r="B2599" s="4" t="str">
        <f t="shared" si="80"/>
        <v>登録簿ダウンロード</v>
      </c>
      <c r="C2599" s="1" t="s">
        <v>10724</v>
      </c>
      <c r="D2599" s="1" t="s">
        <v>10725</v>
      </c>
      <c r="E2599" s="1" t="s">
        <v>10726</v>
      </c>
      <c r="F2599" t="str">
        <f t="shared" si="81"/>
        <v>https://kitakyushuopenblob.blob.core.windows.net/kitakyushudata01/401005_kaihatsutourokubo_1272122402500.zip</v>
      </c>
    </row>
    <row r="2600" spans="1:6" x14ac:dyDescent="0.4">
      <c r="A2600" s="1" t="s">
        <v>9879</v>
      </c>
      <c r="B2600" s="4" t="str">
        <f t="shared" si="80"/>
        <v>登録簿ダウンロード</v>
      </c>
      <c r="C2600" s="1" t="s">
        <v>9880</v>
      </c>
      <c r="D2600" s="1" t="s">
        <v>9881</v>
      </c>
      <c r="E2600" s="1" t="s">
        <v>9882</v>
      </c>
      <c r="F2600" t="str">
        <f t="shared" si="81"/>
        <v>https://kitakyushuopenblob.blob.core.windows.net/kitakyushudata01/401005_kaihatsutourokubo_1272222402600.zip</v>
      </c>
    </row>
    <row r="2601" spans="1:6" x14ac:dyDescent="0.4">
      <c r="A2601" s="1" t="s">
        <v>9892</v>
      </c>
      <c r="B2601" s="4" t="str">
        <f t="shared" si="80"/>
        <v>登録簿ダウンロード</v>
      </c>
      <c r="C2601" s="1" t="s">
        <v>9184</v>
      </c>
      <c r="D2601" s="1" t="s">
        <v>9893</v>
      </c>
      <c r="E2601" s="1" t="s">
        <v>9894</v>
      </c>
      <c r="F2601" t="str">
        <f t="shared" si="81"/>
        <v>https://kitakyushuopenblob.blob.core.windows.net/kitakyushudata01/401005_kaihatsutourokubo_1272322402700.zip</v>
      </c>
    </row>
    <row r="2602" spans="1:6" x14ac:dyDescent="0.4">
      <c r="A2602" s="1" t="s">
        <v>10673</v>
      </c>
      <c r="B2602" s="4" t="str">
        <f t="shared" si="80"/>
        <v>登録簿ダウンロード</v>
      </c>
      <c r="C2602" s="1" t="s">
        <v>9185</v>
      </c>
      <c r="D2602" s="1" t="s">
        <v>10674</v>
      </c>
      <c r="E2602" s="1" t="s">
        <v>10675</v>
      </c>
      <c r="F2602" t="str">
        <f t="shared" si="81"/>
        <v>https://kitakyushuopenblob.blob.core.windows.net/kitakyushudata01/401005_kaihatsutourokubo_1272422402800.zip</v>
      </c>
    </row>
    <row r="2603" spans="1:6" x14ac:dyDescent="0.4">
      <c r="A2603" s="1" t="s">
        <v>10829</v>
      </c>
      <c r="B2603" s="4" t="str">
        <f t="shared" si="80"/>
        <v>登録簿ダウンロード</v>
      </c>
      <c r="C2603" s="1" t="s">
        <v>9185</v>
      </c>
      <c r="D2603" s="1" t="s">
        <v>10830</v>
      </c>
      <c r="E2603" s="1" t="s">
        <v>10831</v>
      </c>
      <c r="F2603" t="str">
        <f t="shared" si="81"/>
        <v>https://kitakyushuopenblob.blob.core.windows.net/kitakyushudata01/401005_kaihatsutourokubo_1272522402900.zip</v>
      </c>
    </row>
    <row r="2604" spans="1:6" x14ac:dyDescent="0.4">
      <c r="A2604" s="1" t="s">
        <v>10662</v>
      </c>
      <c r="B2604" s="4" t="str">
        <f t="shared" si="80"/>
        <v>登録簿ダウンロード</v>
      </c>
      <c r="C2604" s="1" t="s">
        <v>10600</v>
      </c>
      <c r="D2604" s="1" t="s">
        <v>10663</v>
      </c>
      <c r="E2604" s="1" t="s">
        <v>10664</v>
      </c>
      <c r="F2604" t="str">
        <f t="shared" si="81"/>
        <v>https://kitakyushuopenblob.blob.core.windows.net/kitakyushudata01/401005_kaihatsutourokubo_1272622403000.zip</v>
      </c>
    </row>
    <row r="2605" spans="1:6" x14ac:dyDescent="0.4">
      <c r="A2605" s="1" t="s">
        <v>9212</v>
      </c>
      <c r="B2605" s="4" t="str">
        <f t="shared" si="80"/>
        <v>登録簿ダウンロード</v>
      </c>
      <c r="C2605" s="1" t="s">
        <v>9213</v>
      </c>
      <c r="D2605" s="1" t="s">
        <v>9214</v>
      </c>
      <c r="E2605" s="1" t="s">
        <v>9215</v>
      </c>
      <c r="F2605" t="str">
        <f t="shared" si="81"/>
        <v>https://kitakyushuopenblob.blob.core.windows.net/kitakyushudata01/401005_kaihatsutourokubo_1272722403100.zip</v>
      </c>
    </row>
    <row r="2606" spans="1:6" x14ac:dyDescent="0.4">
      <c r="A2606" s="1" t="s">
        <v>9159</v>
      </c>
      <c r="B2606" s="4" t="str">
        <f t="shared" si="80"/>
        <v>登録簿ダウンロード</v>
      </c>
      <c r="C2606" s="1" t="s">
        <v>9160</v>
      </c>
      <c r="D2606" s="1" t="s">
        <v>9161</v>
      </c>
      <c r="E2606" s="1" t="s">
        <v>9162</v>
      </c>
      <c r="F2606" t="str">
        <f t="shared" si="81"/>
        <v>https://kitakyushuopenblob.blob.core.windows.net/kitakyushudata01/401005_kaihatsutourokubo_1272822403200.zip</v>
      </c>
    </row>
    <row r="2607" spans="1:6" x14ac:dyDescent="0.4">
      <c r="A2607" s="1" t="s">
        <v>9999</v>
      </c>
      <c r="B2607" s="4" t="str">
        <f t="shared" si="80"/>
        <v>登録簿ダウンロード</v>
      </c>
      <c r="C2607" s="1" t="s">
        <v>9273</v>
      </c>
      <c r="D2607" s="1" t="s">
        <v>10000</v>
      </c>
      <c r="E2607" s="1" t="s">
        <v>10001</v>
      </c>
      <c r="F2607" t="str">
        <f t="shared" si="81"/>
        <v>https://kitakyushuopenblob.blob.core.windows.net/kitakyushudata01/401005_kaihatsutourokubo_1272922403300.zip</v>
      </c>
    </row>
    <row r="2608" spans="1:6" x14ac:dyDescent="0.4">
      <c r="A2608" s="1" t="s">
        <v>9155</v>
      </c>
      <c r="B2608" s="4" t="str">
        <f t="shared" si="80"/>
        <v>登録簿ダウンロード</v>
      </c>
      <c r="C2608" s="1" t="s">
        <v>9156</v>
      </c>
      <c r="D2608" s="1" t="s">
        <v>9157</v>
      </c>
      <c r="E2608" s="1" t="s">
        <v>9158</v>
      </c>
      <c r="F2608" t="str">
        <f t="shared" si="81"/>
        <v>https://kitakyushuopenblob.blob.core.windows.net/kitakyushudata01/401005_kaihatsutourokubo_1273022403400.zip</v>
      </c>
    </row>
    <row r="2609" spans="1:6" x14ac:dyDescent="0.4">
      <c r="A2609" s="1" t="s">
        <v>10593</v>
      </c>
      <c r="B2609" s="4" t="str">
        <f t="shared" si="80"/>
        <v>登録簿ダウンロード</v>
      </c>
      <c r="C2609" s="1" t="s">
        <v>9887</v>
      </c>
      <c r="D2609" s="1" t="s">
        <v>10594</v>
      </c>
      <c r="E2609" s="1" t="s">
        <v>10595</v>
      </c>
      <c r="F2609" t="str">
        <f t="shared" si="81"/>
        <v>https://kitakyushuopenblob.blob.core.windows.net/kitakyushudata01/401005_kaihatsutourokubo_1273122403500.zip</v>
      </c>
    </row>
    <row r="2610" spans="1:6" x14ac:dyDescent="0.4">
      <c r="A2610" s="1" t="s">
        <v>9274</v>
      </c>
      <c r="B2610" s="4" t="str">
        <f t="shared" si="80"/>
        <v>登録簿ダウンロード</v>
      </c>
      <c r="C2610" s="1" t="s">
        <v>9275</v>
      </c>
      <c r="D2610" s="1" t="s">
        <v>9276</v>
      </c>
      <c r="E2610" s="1" t="s">
        <v>9277</v>
      </c>
      <c r="F2610" t="str">
        <f t="shared" si="81"/>
        <v>https://kitakyushuopenblob.blob.core.windows.net/kitakyushudata01/401005_kaihatsutourokubo_1273222403600.zip</v>
      </c>
    </row>
    <row r="2611" spans="1:6" x14ac:dyDescent="0.4">
      <c r="A2611" s="1" t="s">
        <v>10113</v>
      </c>
      <c r="B2611" s="4" t="str">
        <f t="shared" si="80"/>
        <v>登録簿ダウンロード</v>
      </c>
      <c r="C2611" s="1" t="s">
        <v>10114</v>
      </c>
      <c r="D2611" s="1" t="s">
        <v>10115</v>
      </c>
      <c r="E2611" s="1" t="s">
        <v>10116</v>
      </c>
      <c r="F2611" t="str">
        <f t="shared" si="81"/>
        <v>https://kitakyushuopenblob.blob.core.windows.net/kitakyushudata01/401005_kaihatsutourokubo_1273322403700.zip</v>
      </c>
    </row>
    <row r="2612" spans="1:6" x14ac:dyDescent="0.4">
      <c r="A2612" s="1" t="s">
        <v>9995</v>
      </c>
      <c r="B2612" s="4" t="str">
        <f t="shared" si="80"/>
        <v>登録簿ダウンロード</v>
      </c>
      <c r="C2612" s="1" t="s">
        <v>9996</v>
      </c>
      <c r="D2612" s="1" t="s">
        <v>9997</v>
      </c>
      <c r="E2612" s="1" t="s">
        <v>9998</v>
      </c>
      <c r="F2612" t="str">
        <f t="shared" si="81"/>
        <v>https://kitakyushuopenblob.blob.core.windows.net/kitakyushudata01/401005_kaihatsutourokubo_1273422403800.zip</v>
      </c>
    </row>
    <row r="2613" spans="1:6" x14ac:dyDescent="0.4">
      <c r="A2613" s="1" t="s">
        <v>10727</v>
      </c>
      <c r="B2613" s="4" t="str">
        <f t="shared" si="80"/>
        <v>登録簿ダウンロード</v>
      </c>
      <c r="C2613" s="1" t="s">
        <v>10728</v>
      </c>
      <c r="D2613" s="1" t="s">
        <v>10729</v>
      </c>
      <c r="E2613" s="1" t="s">
        <v>10730</v>
      </c>
      <c r="F2613" t="str">
        <f t="shared" si="81"/>
        <v>https://kitakyushuopenblob.blob.core.windows.net/kitakyushudata01/401005_kaihatsutourokubo_1273522403900.zip</v>
      </c>
    </row>
    <row r="2614" spans="1:6" x14ac:dyDescent="0.4">
      <c r="A2614" s="1" t="s">
        <v>9915</v>
      </c>
      <c r="B2614" s="4" t="str">
        <f t="shared" si="80"/>
        <v>登録簿ダウンロード</v>
      </c>
      <c r="C2614" s="1" t="s">
        <v>9916</v>
      </c>
      <c r="D2614" s="1" t="s">
        <v>9917</v>
      </c>
      <c r="E2614" s="1" t="s">
        <v>9918</v>
      </c>
      <c r="F2614" t="str">
        <f t="shared" si="81"/>
        <v>https://kitakyushuopenblob.blob.core.windows.net/kitakyushudata01/401005_kaihatsutourokubo_1273622404000.zip</v>
      </c>
    </row>
    <row r="2615" spans="1:6" x14ac:dyDescent="0.4">
      <c r="A2615" s="1" t="s">
        <v>9216</v>
      </c>
      <c r="B2615" s="4" t="str">
        <f t="shared" si="80"/>
        <v>登録簿ダウンロード</v>
      </c>
      <c r="C2615" s="1" t="s">
        <v>9217</v>
      </c>
      <c r="D2615" s="1" t="s">
        <v>9218</v>
      </c>
      <c r="E2615" s="1" t="s">
        <v>9219</v>
      </c>
      <c r="F2615" t="str">
        <f t="shared" si="81"/>
        <v>https://kitakyushuopenblob.blob.core.windows.net/kitakyushudata01/401005_kaihatsutourokubo_1273722404100.zip</v>
      </c>
    </row>
    <row r="2616" spans="1:6" x14ac:dyDescent="0.4">
      <c r="A2616" s="1" t="s">
        <v>9257</v>
      </c>
      <c r="B2616" s="4" t="str">
        <f t="shared" si="80"/>
        <v>登録簿ダウンロード</v>
      </c>
      <c r="C2616" s="1" t="s">
        <v>9258</v>
      </c>
      <c r="D2616" s="1" t="s">
        <v>9259</v>
      </c>
      <c r="E2616" s="1" t="s">
        <v>9260</v>
      </c>
      <c r="F2616" t="str">
        <f t="shared" si="81"/>
        <v>https://kitakyushuopenblob.blob.core.windows.net/kitakyushudata01/401005_kaihatsutourokubo_1273822404200.zip</v>
      </c>
    </row>
    <row r="2617" spans="1:6" x14ac:dyDescent="0.4">
      <c r="A2617" s="1" t="s">
        <v>9895</v>
      </c>
      <c r="B2617" s="4" t="str">
        <f t="shared" si="80"/>
        <v>登録簿ダウンロード</v>
      </c>
      <c r="C2617" s="1" t="s">
        <v>9249</v>
      </c>
      <c r="D2617" s="1" t="s">
        <v>9896</v>
      </c>
      <c r="E2617" s="1" t="s">
        <v>9897</v>
      </c>
      <c r="F2617" t="str">
        <f t="shared" si="81"/>
        <v>https://kitakyushuopenblob.blob.core.windows.net/kitakyushudata01/401005_kaihatsutourokubo_1273922404300.zip</v>
      </c>
    </row>
    <row r="2618" spans="1:6" x14ac:dyDescent="0.4">
      <c r="A2618" s="1" t="s">
        <v>9521</v>
      </c>
      <c r="B2618" s="4" t="str">
        <f t="shared" si="80"/>
        <v>登録簿ダウンロード</v>
      </c>
      <c r="C2618" s="1" t="s">
        <v>9249</v>
      </c>
      <c r="D2618" s="1" t="s">
        <v>9522</v>
      </c>
      <c r="E2618" s="1" t="s">
        <v>9523</v>
      </c>
      <c r="F2618" t="str">
        <f t="shared" si="81"/>
        <v>https://kitakyushuopenblob.blob.core.windows.net/kitakyushudata01/401005_kaihatsutourokubo_1274022404400.zip</v>
      </c>
    </row>
    <row r="2619" spans="1:6" x14ac:dyDescent="0.4">
      <c r="A2619" s="1" t="s">
        <v>9248</v>
      </c>
      <c r="B2619" s="4" t="str">
        <f t="shared" si="80"/>
        <v>登録簿ダウンロード</v>
      </c>
      <c r="C2619" s="1" t="s">
        <v>9249</v>
      </c>
      <c r="D2619" s="1" t="s">
        <v>9250</v>
      </c>
      <c r="E2619" s="1" t="s">
        <v>9251</v>
      </c>
      <c r="F2619" t="str">
        <f t="shared" si="81"/>
        <v>https://kitakyushuopenblob.blob.core.windows.net/kitakyushudata01/401005_kaihatsutourokubo_1274122404500.zip</v>
      </c>
    </row>
    <row r="2620" spans="1:6" x14ac:dyDescent="0.4">
      <c r="A2620" s="1" t="s">
        <v>10649</v>
      </c>
      <c r="B2620" s="4" t="str">
        <f t="shared" si="80"/>
        <v>登録簿ダウンロード</v>
      </c>
      <c r="C2620" s="1" t="s">
        <v>10650</v>
      </c>
      <c r="D2620" s="1" t="s">
        <v>10651</v>
      </c>
      <c r="E2620" s="1" t="s">
        <v>10652</v>
      </c>
      <c r="F2620" t="str">
        <f t="shared" si="81"/>
        <v>https://kitakyushuopenblob.blob.core.windows.net/kitakyushudata01/401005_kaihatsutourokubo_1274222404600.zip</v>
      </c>
    </row>
    <row r="2621" spans="1:6" x14ac:dyDescent="0.4">
      <c r="A2621" s="1" t="s">
        <v>9911</v>
      </c>
      <c r="B2621" s="4" t="str">
        <f t="shared" si="80"/>
        <v>登録簿ダウンロード</v>
      </c>
      <c r="C2621" s="1" t="s">
        <v>9912</v>
      </c>
      <c r="D2621" s="1" t="s">
        <v>9913</v>
      </c>
      <c r="E2621" s="1" t="s">
        <v>9914</v>
      </c>
      <c r="F2621" t="str">
        <f t="shared" si="81"/>
        <v>https://kitakyushuopenblob.blob.core.windows.net/kitakyushudata01/401005_kaihatsutourokubo_1274322404700.zip</v>
      </c>
    </row>
    <row r="2622" spans="1:6" x14ac:dyDescent="0.4">
      <c r="A2622" s="1" t="s">
        <v>10607</v>
      </c>
      <c r="B2622" s="4" t="str">
        <f t="shared" si="80"/>
        <v>登録簿ダウンロード</v>
      </c>
      <c r="C2622" s="1" t="s">
        <v>10608</v>
      </c>
      <c r="D2622" s="1" t="s">
        <v>10609</v>
      </c>
      <c r="E2622" s="1" t="s">
        <v>10610</v>
      </c>
      <c r="F2622" t="str">
        <f t="shared" si="81"/>
        <v>https://kitakyushuopenblob.blob.core.windows.net/kitakyushudata01/401005_kaihatsutourokubo_1274422404800.zip</v>
      </c>
    </row>
    <row r="2623" spans="1:6" x14ac:dyDescent="0.4">
      <c r="A2623" s="1" t="s">
        <v>9907</v>
      </c>
      <c r="B2623" s="4" t="str">
        <f t="shared" si="80"/>
        <v>登録簿ダウンロード</v>
      </c>
      <c r="C2623" s="1" t="s">
        <v>9904</v>
      </c>
      <c r="D2623" s="1" t="s">
        <v>9908</v>
      </c>
      <c r="E2623" s="1" t="s">
        <v>9909</v>
      </c>
      <c r="F2623" t="str">
        <f t="shared" si="81"/>
        <v>https://kitakyushuopenblob.blob.core.windows.net/kitakyushudata01/401005_kaihatsutourokubo_1274522404900.zip</v>
      </c>
    </row>
    <row r="2624" spans="1:6" x14ac:dyDescent="0.4">
      <c r="A2624" s="1" t="s">
        <v>9903</v>
      </c>
      <c r="B2624" s="4" t="str">
        <f t="shared" si="80"/>
        <v>登録簿ダウンロード</v>
      </c>
      <c r="C2624" s="1" t="s">
        <v>9904</v>
      </c>
      <c r="D2624" s="1" t="s">
        <v>9905</v>
      </c>
      <c r="E2624" s="1" t="s">
        <v>9906</v>
      </c>
      <c r="F2624" t="str">
        <f t="shared" si="81"/>
        <v>https://kitakyushuopenblob.blob.core.windows.net/kitakyushudata01/401005_kaihatsutourokubo_1274622405000.zip</v>
      </c>
    </row>
    <row r="2625" spans="1:6" x14ac:dyDescent="0.4">
      <c r="A2625" s="1" t="s">
        <v>10639</v>
      </c>
      <c r="B2625" s="4" t="str">
        <f t="shared" si="80"/>
        <v>登録簿ダウンロード</v>
      </c>
      <c r="C2625" s="1" t="s">
        <v>9904</v>
      </c>
      <c r="D2625" s="1" t="s">
        <v>10640</v>
      </c>
      <c r="E2625" s="1" t="s">
        <v>10641</v>
      </c>
      <c r="F2625" t="str">
        <f t="shared" si="81"/>
        <v>https://kitakyushuopenblob.blob.core.windows.net/kitakyushudata01/401005_kaihatsutourokubo_1274722405100.zip</v>
      </c>
    </row>
    <row r="2626" spans="1:6" x14ac:dyDescent="0.4">
      <c r="A2626" s="1" t="s">
        <v>10658</v>
      </c>
      <c r="B2626" s="4" t="str">
        <f t="shared" ref="B2626:B2689" si="82">HYPERLINK(F2626,"登録簿ダウンロード")</f>
        <v>登録簿ダウンロード</v>
      </c>
      <c r="C2626" s="1" t="s">
        <v>10659</v>
      </c>
      <c r="D2626" s="1" t="s">
        <v>10660</v>
      </c>
      <c r="E2626" s="1" t="s">
        <v>10661</v>
      </c>
      <c r="F2626" t="str">
        <f t="shared" ref="F2626:F2689" si="83">"https://kitakyushuopenblob.blob.core.windows.net/kitakyushudata01/401005_kaihatsutourokubo_"&amp;A2626&amp;".zip"</f>
        <v>https://kitakyushuopenblob.blob.core.windows.net/kitakyushudata01/401005_kaihatsutourokubo_1274822500100.zip</v>
      </c>
    </row>
    <row r="2627" spans="1:6" x14ac:dyDescent="0.4">
      <c r="A2627" s="1" t="s">
        <v>10604</v>
      </c>
      <c r="B2627" s="4" t="str">
        <f t="shared" si="82"/>
        <v>登録簿ダウンロード</v>
      </c>
      <c r="C2627" s="1" t="s">
        <v>10117</v>
      </c>
      <c r="D2627" s="1" t="s">
        <v>10605</v>
      </c>
      <c r="E2627" s="1" t="s">
        <v>10606</v>
      </c>
      <c r="F2627" t="str">
        <f t="shared" si="83"/>
        <v>https://kitakyushuopenblob.blob.core.windows.net/kitakyushudata01/401005_kaihatsutourokubo_1274922500200.zip</v>
      </c>
    </row>
    <row r="2628" spans="1:6" x14ac:dyDescent="0.4">
      <c r="A2628" s="1" t="s">
        <v>9898</v>
      </c>
      <c r="B2628" s="4" t="str">
        <f t="shared" si="82"/>
        <v>登録簿ダウンロード</v>
      </c>
      <c r="C2628" s="1" t="s">
        <v>9899</v>
      </c>
      <c r="D2628" s="1" t="s">
        <v>9900</v>
      </c>
      <c r="E2628" s="1" t="s">
        <v>9901</v>
      </c>
      <c r="F2628" t="str">
        <f t="shared" si="83"/>
        <v>https://kitakyushuopenblob.blob.core.windows.net/kitakyushudata01/401005_kaihatsutourokubo_1275022500300.zip</v>
      </c>
    </row>
    <row r="2629" spans="1:6" x14ac:dyDescent="0.4">
      <c r="A2629" s="1" t="s">
        <v>10646</v>
      </c>
      <c r="B2629" s="4" t="str">
        <f t="shared" si="82"/>
        <v>登録簿ダウンロード</v>
      </c>
      <c r="C2629" s="1" t="s">
        <v>9228</v>
      </c>
      <c r="D2629" s="1" t="s">
        <v>10647</v>
      </c>
      <c r="E2629" s="1" t="s">
        <v>10648</v>
      </c>
      <c r="F2629" t="str">
        <f t="shared" si="83"/>
        <v>https://kitakyushuopenblob.blob.core.windows.net/kitakyushudata01/401005_kaihatsutourokubo_1275122500400.zip</v>
      </c>
    </row>
    <row r="2630" spans="1:6" x14ac:dyDescent="0.4">
      <c r="A2630" s="1" t="s">
        <v>9164</v>
      </c>
      <c r="B2630" s="4" t="str">
        <f t="shared" si="82"/>
        <v>登録簿ダウンロード</v>
      </c>
      <c r="C2630" s="1" t="s">
        <v>9165</v>
      </c>
      <c r="D2630" s="1" t="s">
        <v>9166</v>
      </c>
      <c r="E2630" s="1" t="s">
        <v>9167</v>
      </c>
      <c r="F2630" t="str">
        <f t="shared" si="83"/>
        <v>https://kitakyushuopenblob.blob.core.windows.net/kitakyushudata01/401005_kaihatsutourokubo_1275222500500.zip</v>
      </c>
    </row>
    <row r="2631" spans="1:6" x14ac:dyDescent="0.4">
      <c r="A2631" s="1" t="s">
        <v>10669</v>
      </c>
      <c r="B2631" s="4" t="str">
        <f t="shared" si="82"/>
        <v>登録簿ダウンロード</v>
      </c>
      <c r="C2631" s="1" t="s">
        <v>10670</v>
      </c>
      <c r="D2631" s="1" t="s">
        <v>10671</v>
      </c>
      <c r="E2631" s="1" t="s">
        <v>10672</v>
      </c>
      <c r="F2631" t="str">
        <f t="shared" si="83"/>
        <v>https://kitakyushuopenblob.blob.core.windows.net/kitakyushudata01/401005_kaihatsutourokubo_1275322500600.zip</v>
      </c>
    </row>
    <row r="2632" spans="1:6" x14ac:dyDescent="0.4">
      <c r="A2632" s="1" t="s">
        <v>9172</v>
      </c>
      <c r="B2632" s="4" t="str">
        <f t="shared" si="82"/>
        <v>登録簿ダウンロード</v>
      </c>
      <c r="C2632" s="1" t="s">
        <v>9173</v>
      </c>
      <c r="D2632" s="1" t="s">
        <v>9174</v>
      </c>
      <c r="E2632" s="1" t="s">
        <v>9175</v>
      </c>
      <c r="F2632" t="str">
        <f t="shared" si="83"/>
        <v>https://kitakyushuopenblob.blob.core.windows.net/kitakyushudata01/401005_kaihatsutourokubo_1275422500700.zip</v>
      </c>
    </row>
    <row r="2633" spans="1:6" x14ac:dyDescent="0.4">
      <c r="A2633" s="1" t="s">
        <v>9948</v>
      </c>
      <c r="B2633" s="4" t="str">
        <f t="shared" si="82"/>
        <v>登録簿ダウンロード</v>
      </c>
      <c r="C2633" s="1" t="s">
        <v>9949</v>
      </c>
      <c r="D2633" s="1" t="s">
        <v>9950</v>
      </c>
      <c r="E2633" s="1" t="s">
        <v>9951</v>
      </c>
      <c r="F2633" t="str">
        <f t="shared" si="83"/>
        <v>https://kitakyushuopenblob.blob.core.windows.net/kitakyushudata01/401005_kaihatsutourokubo_1275522500800.zip</v>
      </c>
    </row>
    <row r="2634" spans="1:6" x14ac:dyDescent="0.4">
      <c r="A2634" s="1" t="s">
        <v>10624</v>
      </c>
      <c r="B2634" s="4" t="str">
        <f t="shared" si="82"/>
        <v>登録簿ダウンロード</v>
      </c>
      <c r="C2634" s="1" t="s">
        <v>9949</v>
      </c>
      <c r="D2634" s="1" t="s">
        <v>10625</v>
      </c>
      <c r="E2634" s="1" t="s">
        <v>10626</v>
      </c>
      <c r="F2634" t="str">
        <f t="shared" si="83"/>
        <v>https://kitakyushuopenblob.blob.core.windows.net/kitakyushudata01/401005_kaihatsutourokubo_1275622500900.zip</v>
      </c>
    </row>
    <row r="2635" spans="1:6" x14ac:dyDescent="0.4">
      <c r="A2635" s="1" t="s">
        <v>10620</v>
      </c>
      <c r="B2635" s="4" t="str">
        <f t="shared" si="82"/>
        <v>登録簿ダウンロード</v>
      </c>
      <c r="C2635" s="1" t="s">
        <v>10621</v>
      </c>
      <c r="D2635" s="1" t="s">
        <v>10622</v>
      </c>
      <c r="E2635" s="1" t="s">
        <v>10623</v>
      </c>
      <c r="F2635" t="str">
        <f t="shared" si="83"/>
        <v>https://kitakyushuopenblob.blob.core.windows.net/kitakyushudata01/401005_kaihatsutourokubo_1275722501000.zip</v>
      </c>
    </row>
    <row r="2636" spans="1:6" x14ac:dyDescent="0.4">
      <c r="A2636" s="1" t="s">
        <v>9980</v>
      </c>
      <c r="B2636" s="4" t="str">
        <f t="shared" si="82"/>
        <v>登録簿ダウンロード</v>
      </c>
      <c r="C2636" s="1" t="s">
        <v>9266</v>
      </c>
      <c r="D2636" s="1" t="s">
        <v>9981</v>
      </c>
      <c r="E2636" s="1" t="s">
        <v>9982</v>
      </c>
      <c r="F2636" t="str">
        <f t="shared" si="83"/>
        <v>https://kitakyushuopenblob.blob.core.windows.net/kitakyushudata01/401005_kaihatsutourokubo_1275822501100.zip</v>
      </c>
    </row>
    <row r="2637" spans="1:6" x14ac:dyDescent="0.4">
      <c r="A2637" s="1" t="s">
        <v>10006</v>
      </c>
      <c r="B2637" s="4" t="str">
        <f t="shared" si="82"/>
        <v>登録簿ダウンロード</v>
      </c>
      <c r="C2637" s="1" t="s">
        <v>10007</v>
      </c>
      <c r="D2637" s="1" t="s">
        <v>10008</v>
      </c>
      <c r="E2637" s="1" t="s">
        <v>10009</v>
      </c>
      <c r="F2637" t="str">
        <f t="shared" si="83"/>
        <v>https://kitakyushuopenblob.blob.core.windows.net/kitakyushudata01/401005_kaihatsutourokubo_1275922501200.zip</v>
      </c>
    </row>
    <row r="2638" spans="1:6" x14ac:dyDescent="0.4">
      <c r="A2638" s="1" t="s">
        <v>9265</v>
      </c>
      <c r="B2638" s="4" t="str">
        <f t="shared" si="82"/>
        <v>登録簿ダウンロード</v>
      </c>
      <c r="C2638" s="1" t="s">
        <v>9266</v>
      </c>
      <c r="D2638" s="1" t="s">
        <v>9267</v>
      </c>
      <c r="E2638" s="1" t="s">
        <v>9268</v>
      </c>
      <c r="F2638" t="str">
        <f t="shared" si="83"/>
        <v>https://kitakyushuopenblob.blob.core.windows.net/kitakyushudata01/401005_kaihatsutourokubo_1276022501300.zip</v>
      </c>
    </row>
    <row r="2639" spans="1:6" x14ac:dyDescent="0.4">
      <c r="A2639" s="1" t="s">
        <v>9941</v>
      </c>
      <c r="B2639" s="4" t="str">
        <f t="shared" si="82"/>
        <v>登録簿ダウンロード</v>
      </c>
      <c r="C2639" s="1" t="s">
        <v>9942</v>
      </c>
      <c r="D2639" s="1" t="s">
        <v>9943</v>
      </c>
      <c r="E2639" s="1" t="s">
        <v>9944</v>
      </c>
      <c r="F2639" t="str">
        <f t="shared" si="83"/>
        <v>https://kitakyushuopenblob.blob.core.windows.net/kitakyushudata01/401005_kaihatsutourokubo_1276122501400.zip</v>
      </c>
    </row>
    <row r="2640" spans="1:6" x14ac:dyDescent="0.4">
      <c r="A2640" s="1" t="s">
        <v>9923</v>
      </c>
      <c r="B2640" s="4" t="str">
        <f t="shared" si="82"/>
        <v>登録簿ダウンロード</v>
      </c>
      <c r="C2640" s="1" t="s">
        <v>9924</v>
      </c>
      <c r="D2640" s="1" t="s">
        <v>9925</v>
      </c>
      <c r="E2640" s="1" t="s">
        <v>9926</v>
      </c>
      <c r="F2640" t="str">
        <f t="shared" si="83"/>
        <v>https://kitakyushuopenblob.blob.core.windows.net/kitakyushudata01/401005_kaihatsutourokubo_1276222501500.zip</v>
      </c>
    </row>
    <row r="2641" spans="1:6" x14ac:dyDescent="0.4">
      <c r="A2641" s="1" t="s">
        <v>9252</v>
      </c>
      <c r="B2641" s="4" t="str">
        <f t="shared" si="82"/>
        <v>登録簿ダウンロード</v>
      </c>
      <c r="C2641" s="1" t="s">
        <v>9253</v>
      </c>
      <c r="D2641" s="1" t="s">
        <v>9254</v>
      </c>
      <c r="E2641" s="1" t="s">
        <v>9255</v>
      </c>
      <c r="F2641" t="str">
        <f t="shared" si="83"/>
        <v>https://kitakyushuopenblob.blob.core.windows.net/kitakyushudata01/401005_kaihatsutourokubo_1276322501600.zip</v>
      </c>
    </row>
    <row r="2642" spans="1:6" x14ac:dyDescent="0.4">
      <c r="A2642" s="1" t="s">
        <v>9968</v>
      </c>
      <c r="B2642" s="4" t="str">
        <f t="shared" si="82"/>
        <v>登録簿ダウンロード</v>
      </c>
      <c r="C2642" s="1" t="s">
        <v>9969</v>
      </c>
      <c r="D2642" s="1" t="s">
        <v>9970</v>
      </c>
      <c r="E2642" s="1" t="s">
        <v>9971</v>
      </c>
      <c r="F2642" t="str">
        <f t="shared" si="83"/>
        <v>https://kitakyushuopenblob.blob.core.windows.net/kitakyushudata01/401005_kaihatsutourokubo_1276422501700.zip</v>
      </c>
    </row>
    <row r="2643" spans="1:6" x14ac:dyDescent="0.4">
      <c r="A2643" s="1" t="s">
        <v>9927</v>
      </c>
      <c r="B2643" s="4" t="str">
        <f t="shared" si="82"/>
        <v>登録簿ダウンロード</v>
      </c>
      <c r="C2643" s="1" t="s">
        <v>9928</v>
      </c>
      <c r="D2643" s="1" t="s">
        <v>9929</v>
      </c>
      <c r="E2643" s="1" t="s">
        <v>9930</v>
      </c>
      <c r="F2643" t="str">
        <f t="shared" si="83"/>
        <v>https://kitakyushuopenblob.blob.core.windows.net/kitakyushudata01/401005_kaihatsutourokubo_1276522501800.zip</v>
      </c>
    </row>
    <row r="2644" spans="1:6" x14ac:dyDescent="0.4">
      <c r="A2644" s="1" t="s">
        <v>10617</v>
      </c>
      <c r="B2644" s="4" t="str">
        <f t="shared" si="82"/>
        <v>登録簿ダウンロード</v>
      </c>
      <c r="C2644" s="1" t="s">
        <v>9910</v>
      </c>
      <c r="D2644" s="1" t="s">
        <v>10618</v>
      </c>
      <c r="E2644" s="1" t="s">
        <v>10619</v>
      </c>
      <c r="F2644" t="str">
        <f t="shared" si="83"/>
        <v>https://kitakyushuopenblob.blob.core.windows.net/kitakyushudata01/401005_kaihatsutourokubo_1276622501900.zip</v>
      </c>
    </row>
    <row r="2645" spans="1:6" x14ac:dyDescent="0.4">
      <c r="A2645" s="1" t="s">
        <v>9964</v>
      </c>
      <c r="B2645" s="4" t="str">
        <f t="shared" si="82"/>
        <v>登録簿ダウンロード</v>
      </c>
      <c r="C2645" s="1" t="s">
        <v>9965</v>
      </c>
      <c r="D2645" s="1" t="s">
        <v>9966</v>
      </c>
      <c r="E2645" s="1" t="s">
        <v>9967</v>
      </c>
      <c r="F2645" t="str">
        <f t="shared" si="83"/>
        <v>https://kitakyushuopenblob.blob.core.windows.net/kitakyushudata01/401005_kaihatsutourokubo_1276722502000.zip</v>
      </c>
    </row>
    <row r="2646" spans="1:6" x14ac:dyDescent="0.4">
      <c r="A2646" s="1" t="s">
        <v>10589</v>
      </c>
      <c r="B2646" s="4" t="str">
        <f t="shared" si="82"/>
        <v>登録簿ダウンロード</v>
      </c>
      <c r="C2646" s="1" t="s">
        <v>10590</v>
      </c>
      <c r="D2646" s="1" t="s">
        <v>10591</v>
      </c>
      <c r="E2646" s="1" t="s">
        <v>10592</v>
      </c>
      <c r="F2646" t="str">
        <f t="shared" si="83"/>
        <v>https://kitakyushuopenblob.blob.core.windows.net/kitakyushudata01/401005_kaihatsutourokubo_1276822502100.zip</v>
      </c>
    </row>
    <row r="2647" spans="1:6" x14ac:dyDescent="0.4">
      <c r="A2647" s="1" t="s">
        <v>10601</v>
      </c>
      <c r="B2647" s="4" t="str">
        <f t="shared" si="82"/>
        <v>登録簿ダウンロード</v>
      </c>
      <c r="C2647" s="1" t="s">
        <v>10590</v>
      </c>
      <c r="D2647" s="1" t="s">
        <v>10602</v>
      </c>
      <c r="E2647" s="1" t="s">
        <v>10603</v>
      </c>
      <c r="F2647" t="str">
        <f t="shared" si="83"/>
        <v>https://kitakyushuopenblob.blob.core.windows.net/kitakyushudata01/401005_kaihatsutourokubo_1276922502200.zip</v>
      </c>
    </row>
    <row r="2648" spans="1:6" x14ac:dyDescent="0.4">
      <c r="A2648" s="1" t="s">
        <v>9991</v>
      </c>
      <c r="B2648" s="4" t="str">
        <f t="shared" si="82"/>
        <v>登録簿ダウンロード</v>
      </c>
      <c r="C2648" s="1" t="s">
        <v>9992</v>
      </c>
      <c r="D2648" s="1" t="s">
        <v>9993</v>
      </c>
      <c r="E2648" s="1" t="s">
        <v>9994</v>
      </c>
      <c r="F2648" t="str">
        <f t="shared" si="83"/>
        <v>https://kitakyushuopenblob.blob.core.windows.net/kitakyushudata01/401005_kaihatsutourokubo_1277022502300.zip</v>
      </c>
    </row>
    <row r="2649" spans="1:6" x14ac:dyDescent="0.4">
      <c r="A2649" s="1" t="s">
        <v>9207</v>
      </c>
      <c r="B2649" s="4" t="str">
        <f t="shared" si="82"/>
        <v>登録簿ダウンロード</v>
      </c>
      <c r="C2649" s="1" t="s">
        <v>9208</v>
      </c>
      <c r="D2649" s="1" t="s">
        <v>9209</v>
      </c>
      <c r="E2649" s="1" t="s">
        <v>9210</v>
      </c>
      <c r="F2649" t="str">
        <f t="shared" si="83"/>
        <v>https://kitakyushuopenblob.blob.core.windows.net/kitakyushudata01/401005_kaihatsutourokubo_1277122502400.zip</v>
      </c>
    </row>
    <row r="2650" spans="1:6" x14ac:dyDescent="0.4">
      <c r="A2650" s="1" t="s">
        <v>10731</v>
      </c>
      <c r="B2650" s="4" t="str">
        <f t="shared" si="82"/>
        <v>登録簿ダウンロード</v>
      </c>
      <c r="C2650" s="1" t="s">
        <v>10732</v>
      </c>
      <c r="D2650" s="1" t="s">
        <v>10733</v>
      </c>
      <c r="E2650" s="1" t="s">
        <v>10734</v>
      </c>
      <c r="F2650" t="str">
        <f t="shared" si="83"/>
        <v>https://kitakyushuopenblob.blob.core.windows.net/kitakyushudata01/401005_kaihatsutourokubo_1277222502500.zip</v>
      </c>
    </row>
    <row r="2651" spans="1:6" x14ac:dyDescent="0.4">
      <c r="A2651" s="1" t="s">
        <v>9936</v>
      </c>
      <c r="B2651" s="4" t="str">
        <f t="shared" si="82"/>
        <v>登録簿ダウンロード</v>
      </c>
      <c r="C2651" s="1" t="s">
        <v>9937</v>
      </c>
      <c r="D2651" s="1" t="s">
        <v>9938</v>
      </c>
      <c r="E2651" s="1" t="s">
        <v>9939</v>
      </c>
      <c r="F2651" t="str">
        <f t="shared" si="83"/>
        <v>https://kitakyushuopenblob.blob.core.windows.net/kitakyushudata01/401005_kaihatsutourokubo_1277322502600.zip</v>
      </c>
    </row>
    <row r="2652" spans="1:6" x14ac:dyDescent="0.4">
      <c r="A2652" s="1" t="s">
        <v>9983</v>
      </c>
      <c r="B2652" s="4" t="str">
        <f t="shared" si="82"/>
        <v>登録簿ダウンロード</v>
      </c>
      <c r="C2652" s="1" t="s">
        <v>9984</v>
      </c>
      <c r="D2652" s="1" t="s">
        <v>9985</v>
      </c>
      <c r="E2652" s="1" t="s">
        <v>9986</v>
      </c>
      <c r="F2652" t="str">
        <f t="shared" si="83"/>
        <v>https://kitakyushuopenblob.blob.core.windows.net/kitakyushudata01/401005_kaihatsutourokubo_1277422502700.zip</v>
      </c>
    </row>
    <row r="2653" spans="1:6" x14ac:dyDescent="0.4">
      <c r="A2653" s="1" t="s">
        <v>10679</v>
      </c>
      <c r="B2653" s="4" t="str">
        <f t="shared" si="82"/>
        <v>登録簿ダウンロード</v>
      </c>
      <c r="C2653" s="1" t="s">
        <v>9221</v>
      </c>
      <c r="D2653" s="1" t="s">
        <v>10680</v>
      </c>
      <c r="E2653" s="1" t="s">
        <v>10681</v>
      </c>
      <c r="F2653" t="str">
        <f t="shared" si="83"/>
        <v>https://kitakyushuopenblob.blob.core.windows.net/kitakyushudata01/401005_kaihatsutourokubo_1277522502800.zip</v>
      </c>
    </row>
    <row r="2654" spans="1:6" x14ac:dyDescent="0.4">
      <c r="A2654" s="1" t="s">
        <v>9220</v>
      </c>
      <c r="B2654" s="4" t="str">
        <f t="shared" si="82"/>
        <v>登録簿ダウンロード</v>
      </c>
      <c r="C2654" s="1" t="s">
        <v>9221</v>
      </c>
      <c r="D2654" s="1" t="s">
        <v>9222</v>
      </c>
      <c r="E2654" s="1" t="s">
        <v>9223</v>
      </c>
      <c r="F2654" t="str">
        <f t="shared" si="83"/>
        <v>https://kitakyushuopenblob.blob.core.windows.net/kitakyushudata01/401005_kaihatsutourokubo_1277622502900.zip</v>
      </c>
    </row>
    <row r="2655" spans="1:6" x14ac:dyDescent="0.4">
      <c r="A2655" s="1" t="s">
        <v>10682</v>
      </c>
      <c r="B2655" s="4" t="str">
        <f t="shared" si="82"/>
        <v>登録簿ダウンロード</v>
      </c>
      <c r="C2655" s="1" t="s">
        <v>9221</v>
      </c>
      <c r="D2655" s="1" t="s">
        <v>10683</v>
      </c>
      <c r="E2655" s="1" t="s">
        <v>10684</v>
      </c>
      <c r="F2655" t="str">
        <f t="shared" si="83"/>
        <v>https://kitakyushuopenblob.blob.core.windows.net/kitakyushudata01/401005_kaihatsutourokubo_1277722503000.zip</v>
      </c>
    </row>
    <row r="2656" spans="1:6" x14ac:dyDescent="0.4">
      <c r="A2656" s="1" t="s">
        <v>10614</v>
      </c>
      <c r="B2656" s="4" t="str">
        <f t="shared" si="82"/>
        <v>登録簿ダウンロード</v>
      </c>
      <c r="C2656" s="1" t="s">
        <v>9984</v>
      </c>
      <c r="D2656" s="1" t="s">
        <v>10615</v>
      </c>
      <c r="E2656" s="1" t="s">
        <v>10616</v>
      </c>
      <c r="F2656" t="str">
        <f t="shared" si="83"/>
        <v>https://kitakyushuopenblob.blob.core.windows.net/kitakyushudata01/401005_kaihatsutourokubo_1277822503100.zip</v>
      </c>
    </row>
    <row r="2657" spans="1:6" x14ac:dyDescent="0.4">
      <c r="A2657" s="1" t="s">
        <v>10586</v>
      </c>
      <c r="B2657" s="4" t="str">
        <f t="shared" si="82"/>
        <v>登録簿ダウンロード</v>
      </c>
      <c r="C2657" s="1" t="s">
        <v>9493</v>
      </c>
      <c r="D2657" s="1" t="s">
        <v>10587</v>
      </c>
      <c r="E2657" s="1" t="s">
        <v>10588</v>
      </c>
      <c r="F2657" t="str">
        <f t="shared" si="83"/>
        <v>https://kitakyushuopenblob.blob.core.windows.net/kitakyushudata01/401005_kaihatsutourokubo_1277922503200.zip</v>
      </c>
    </row>
    <row r="2658" spans="1:6" x14ac:dyDescent="0.4">
      <c r="A2658" s="1" t="s">
        <v>9952</v>
      </c>
      <c r="B2658" s="4" t="str">
        <f t="shared" si="82"/>
        <v>登録簿ダウンロード</v>
      </c>
      <c r="C2658" s="1" t="s">
        <v>9262</v>
      </c>
      <c r="D2658" s="1" t="s">
        <v>9953</v>
      </c>
      <c r="E2658" s="1" t="s">
        <v>9954</v>
      </c>
      <c r="F2658" t="str">
        <f t="shared" si="83"/>
        <v>https://kitakyushuopenblob.blob.core.windows.net/kitakyushudata01/401005_kaihatsutourokubo_1278022503300.zip</v>
      </c>
    </row>
    <row r="2659" spans="1:6" x14ac:dyDescent="0.4">
      <c r="A2659" s="1" t="s">
        <v>9261</v>
      </c>
      <c r="B2659" s="4" t="str">
        <f t="shared" si="82"/>
        <v>登録簿ダウンロード</v>
      </c>
      <c r="C2659" s="1" t="s">
        <v>9262</v>
      </c>
      <c r="D2659" s="1" t="s">
        <v>9263</v>
      </c>
      <c r="E2659" s="1" t="s">
        <v>9264</v>
      </c>
      <c r="F2659" t="str">
        <f t="shared" si="83"/>
        <v>https://kitakyushuopenblob.blob.core.windows.net/kitakyushudata01/401005_kaihatsutourokubo_1278122503400.zip</v>
      </c>
    </row>
    <row r="2660" spans="1:6" x14ac:dyDescent="0.4">
      <c r="A2660" s="1" t="s">
        <v>10653</v>
      </c>
      <c r="B2660" s="4" t="str">
        <f t="shared" si="82"/>
        <v>登録簿ダウンロード</v>
      </c>
      <c r="C2660" s="1" t="s">
        <v>10654</v>
      </c>
      <c r="D2660" s="1" t="s">
        <v>10655</v>
      </c>
      <c r="E2660" s="1" t="s">
        <v>10656</v>
      </c>
      <c r="F2660" t="str">
        <f t="shared" si="83"/>
        <v>https://kitakyushuopenblob.blob.core.windows.net/kitakyushudata01/401005_kaihatsutourokubo_1278222503500.zip</v>
      </c>
    </row>
    <row r="2661" spans="1:6" x14ac:dyDescent="0.4">
      <c r="A2661" s="1" t="s">
        <v>10627</v>
      </c>
      <c r="B2661" s="4" t="str">
        <f t="shared" si="82"/>
        <v>登録簿ダウンロード</v>
      </c>
      <c r="C2661" s="1" t="s">
        <v>10628</v>
      </c>
      <c r="D2661" s="1" t="s">
        <v>10629</v>
      </c>
      <c r="E2661" s="1" t="s">
        <v>10630</v>
      </c>
      <c r="F2661" t="str">
        <f t="shared" si="83"/>
        <v>https://kitakyushuopenblob.blob.core.windows.net/kitakyushudata01/401005_kaihatsutourokubo_1278322503600.zip</v>
      </c>
    </row>
    <row r="2662" spans="1:6" x14ac:dyDescent="0.4">
      <c r="A2662" s="1" t="s">
        <v>10720</v>
      </c>
      <c r="B2662" s="4" t="str">
        <f t="shared" si="82"/>
        <v>登録簿ダウンロード</v>
      </c>
      <c r="C2662" s="1" t="s">
        <v>9163</v>
      </c>
      <c r="D2662" s="1" t="s">
        <v>10721</v>
      </c>
      <c r="E2662" s="1" t="s">
        <v>10722</v>
      </c>
      <c r="F2662" t="str">
        <f t="shared" si="83"/>
        <v>https://kitakyushuopenblob.blob.core.windows.net/kitakyushudata01/401005_kaihatsutourokubo_1278422503700.zip</v>
      </c>
    </row>
    <row r="2663" spans="1:6" x14ac:dyDescent="0.4">
      <c r="A2663" s="1" t="s">
        <v>9945</v>
      </c>
      <c r="B2663" s="4" t="str">
        <f t="shared" si="82"/>
        <v>登録簿ダウンロード</v>
      </c>
      <c r="C2663" s="1" t="s">
        <v>9138</v>
      </c>
      <c r="D2663" s="1" t="s">
        <v>9946</v>
      </c>
      <c r="E2663" s="1" t="s">
        <v>9947</v>
      </c>
      <c r="F2663" t="str">
        <f t="shared" si="83"/>
        <v>https://kitakyushuopenblob.blob.core.windows.net/kitakyushudata01/401005_kaihatsutourokubo_1278522503800.zip</v>
      </c>
    </row>
    <row r="2664" spans="1:6" x14ac:dyDescent="0.4">
      <c r="A2664" s="1" t="s">
        <v>9233</v>
      </c>
      <c r="B2664" s="4" t="str">
        <f t="shared" si="82"/>
        <v>登録簿ダウンロード</v>
      </c>
      <c r="C2664" s="1" t="s">
        <v>9234</v>
      </c>
      <c r="D2664" s="1" t="s">
        <v>9235</v>
      </c>
      <c r="E2664" s="1" t="s">
        <v>9236</v>
      </c>
      <c r="F2664" t="str">
        <f t="shared" si="83"/>
        <v>https://kitakyushuopenblob.blob.core.windows.net/kitakyushudata01/401005_kaihatsutourokubo_1278622503900.zip</v>
      </c>
    </row>
    <row r="2665" spans="1:6" x14ac:dyDescent="0.4">
      <c r="A2665" s="1" t="s">
        <v>9956</v>
      </c>
      <c r="B2665" s="4" t="str">
        <f t="shared" si="82"/>
        <v>登録簿ダウンロード</v>
      </c>
      <c r="C2665" s="1" t="s">
        <v>9957</v>
      </c>
      <c r="D2665" s="1" t="s">
        <v>9958</v>
      </c>
      <c r="E2665" s="1" t="s">
        <v>9959</v>
      </c>
      <c r="F2665" t="str">
        <f t="shared" si="83"/>
        <v>https://kitakyushuopenblob.blob.core.windows.net/kitakyushudata01/401005_kaihatsutourokubo_1278722504000.zip</v>
      </c>
    </row>
    <row r="2666" spans="1:6" x14ac:dyDescent="0.4">
      <c r="A2666" s="1" t="s">
        <v>10642</v>
      </c>
      <c r="B2666" s="4" t="str">
        <f t="shared" si="82"/>
        <v>登録簿ダウンロード</v>
      </c>
      <c r="C2666" s="1" t="s">
        <v>10643</v>
      </c>
      <c r="D2666" s="1" t="s">
        <v>10644</v>
      </c>
      <c r="E2666" s="1" t="s">
        <v>10645</v>
      </c>
      <c r="F2666" t="str">
        <f t="shared" si="83"/>
        <v>https://kitakyushuopenblob.blob.core.windows.net/kitakyushudata01/401005_kaihatsutourokubo_1278822504100.zip</v>
      </c>
    </row>
    <row r="2667" spans="1:6" x14ac:dyDescent="0.4">
      <c r="A2667" s="1" t="s">
        <v>9919</v>
      </c>
      <c r="B2667" s="4" t="str">
        <f t="shared" si="82"/>
        <v>登録簿ダウンロード</v>
      </c>
      <c r="C2667" s="1" t="s">
        <v>9211</v>
      </c>
      <c r="D2667" s="1" t="s">
        <v>9920</v>
      </c>
      <c r="E2667" s="1" t="s">
        <v>9921</v>
      </c>
      <c r="F2667" t="str">
        <f t="shared" si="83"/>
        <v>https://kitakyushuopenblob.blob.core.windows.net/kitakyushudata01/401005_kaihatsutourokubo_1278922504200.zip</v>
      </c>
    </row>
    <row r="2668" spans="1:6" x14ac:dyDescent="0.4">
      <c r="A2668" s="1" t="s">
        <v>10676</v>
      </c>
      <c r="B2668" s="4" t="str">
        <f t="shared" si="82"/>
        <v>登録簿ダウンロード</v>
      </c>
      <c r="C2668" s="1" t="s">
        <v>9211</v>
      </c>
      <c r="D2668" s="1" t="s">
        <v>10677</v>
      </c>
      <c r="E2668" s="1" t="s">
        <v>10678</v>
      </c>
      <c r="F2668" t="str">
        <f t="shared" si="83"/>
        <v>https://kitakyushuopenblob.blob.core.windows.net/kitakyushudata01/401005_kaihatsutourokubo_1279022504300.zip</v>
      </c>
    </row>
    <row r="2669" spans="1:6" x14ac:dyDescent="0.4">
      <c r="A2669" s="1" t="s">
        <v>9931</v>
      </c>
      <c r="B2669" s="4" t="str">
        <f t="shared" si="82"/>
        <v>登録簿ダウンロード</v>
      </c>
      <c r="C2669" s="1" t="s">
        <v>9932</v>
      </c>
      <c r="D2669" s="1" t="s">
        <v>9933</v>
      </c>
      <c r="E2669" s="1" t="s">
        <v>9934</v>
      </c>
      <c r="F2669" t="str">
        <f t="shared" si="83"/>
        <v>https://kitakyushuopenblob.blob.core.windows.net/kitakyushudata01/401005_kaihatsutourokubo_1279122504400.zip</v>
      </c>
    </row>
    <row r="2670" spans="1:6" x14ac:dyDescent="0.4">
      <c r="A2670" s="1" t="s">
        <v>9186</v>
      </c>
      <c r="B2670" s="4" t="str">
        <f t="shared" si="82"/>
        <v>登録簿ダウンロード</v>
      </c>
      <c r="C2670" s="1" t="s">
        <v>9187</v>
      </c>
      <c r="D2670" s="1" t="s">
        <v>9188</v>
      </c>
      <c r="E2670" s="1" t="s">
        <v>9189</v>
      </c>
      <c r="F2670" t="str">
        <f t="shared" si="83"/>
        <v>https://kitakyushuopenblob.blob.core.windows.net/kitakyushudata01/401005_kaihatsutourokubo_1279222504500.zip</v>
      </c>
    </row>
    <row r="2671" spans="1:6" x14ac:dyDescent="0.4">
      <c r="A2671" s="1" t="s">
        <v>10695</v>
      </c>
      <c r="B2671" s="4" t="str">
        <f t="shared" si="82"/>
        <v>登録簿ダウンロード</v>
      </c>
      <c r="C2671" s="1" t="s">
        <v>10696</v>
      </c>
      <c r="D2671" s="1" t="s">
        <v>10697</v>
      </c>
      <c r="E2671" s="1" t="s">
        <v>10698</v>
      </c>
      <c r="F2671" t="str">
        <f t="shared" si="83"/>
        <v>https://kitakyushuopenblob.blob.core.windows.net/kitakyushudata01/401005_kaihatsutourokubo_1279322504700.zip</v>
      </c>
    </row>
    <row r="2672" spans="1:6" x14ac:dyDescent="0.4">
      <c r="A2672" s="1" t="s">
        <v>10685</v>
      </c>
      <c r="B2672" s="4" t="str">
        <f t="shared" si="82"/>
        <v>登録簿ダウンロード</v>
      </c>
      <c r="C2672" s="1" t="s">
        <v>10686</v>
      </c>
      <c r="D2672" s="1" t="s">
        <v>10687</v>
      </c>
      <c r="E2672" s="1" t="s">
        <v>10688</v>
      </c>
      <c r="F2672" t="str">
        <f t="shared" si="83"/>
        <v>https://kitakyushuopenblob.blob.core.windows.net/kitakyushudata01/401005_kaihatsutourokubo_1279422504800.zip</v>
      </c>
    </row>
    <row r="2673" spans="1:6" x14ac:dyDescent="0.4">
      <c r="A2673" s="1" t="s">
        <v>10028</v>
      </c>
      <c r="B2673" s="4" t="str">
        <f t="shared" si="82"/>
        <v>登録簿ダウンロード</v>
      </c>
      <c r="C2673" s="1" t="s">
        <v>10029</v>
      </c>
      <c r="D2673" s="1" t="s">
        <v>10030</v>
      </c>
      <c r="E2673" s="1" t="s">
        <v>10031</v>
      </c>
      <c r="F2673" t="str">
        <f t="shared" si="83"/>
        <v>https://kitakyushuopenblob.blob.core.windows.net/kitakyushudata01/401005_kaihatsutourokubo_1279522504900.zip</v>
      </c>
    </row>
    <row r="2674" spans="1:6" x14ac:dyDescent="0.4">
      <c r="A2674" s="1" t="s">
        <v>9190</v>
      </c>
      <c r="B2674" s="4" t="str">
        <f t="shared" si="82"/>
        <v>登録簿ダウンロード</v>
      </c>
      <c r="C2674" s="1" t="s">
        <v>9191</v>
      </c>
      <c r="D2674" s="1" t="s">
        <v>9192</v>
      </c>
      <c r="E2674" s="1" t="s">
        <v>9193</v>
      </c>
      <c r="F2674" t="str">
        <f t="shared" si="83"/>
        <v>https://kitakyushuopenblob.blob.core.windows.net/kitakyushudata01/401005_kaihatsutourokubo_1279622505000.zip</v>
      </c>
    </row>
    <row r="2675" spans="1:6" x14ac:dyDescent="0.4">
      <c r="A2675" s="1" t="s">
        <v>9960</v>
      </c>
      <c r="B2675" s="4" t="str">
        <f t="shared" si="82"/>
        <v>登録簿ダウンロード</v>
      </c>
      <c r="C2675" s="1" t="s">
        <v>9961</v>
      </c>
      <c r="D2675" s="1" t="s">
        <v>9962</v>
      </c>
      <c r="E2675" s="1" t="s">
        <v>9963</v>
      </c>
      <c r="F2675" t="str">
        <f t="shared" si="83"/>
        <v>https://kitakyushuopenblob.blob.core.windows.net/kitakyushudata01/401005_kaihatsutourokubo_1279722505100.zip</v>
      </c>
    </row>
    <row r="2676" spans="1:6" x14ac:dyDescent="0.4">
      <c r="A2676" s="1" t="s">
        <v>10689</v>
      </c>
      <c r="B2676" s="4" t="str">
        <f t="shared" si="82"/>
        <v>登録簿ダウンロード</v>
      </c>
      <c r="C2676" s="1" t="s">
        <v>10010</v>
      </c>
      <c r="D2676" s="1" t="s">
        <v>10690</v>
      </c>
      <c r="E2676" s="1" t="s">
        <v>10691</v>
      </c>
      <c r="F2676" t="str">
        <f t="shared" si="83"/>
        <v>https://kitakyushuopenblob.blob.core.windows.net/kitakyushudata01/401005_kaihatsutourokubo_1279822505200.zip</v>
      </c>
    </row>
    <row r="2677" spans="1:6" x14ac:dyDescent="0.4">
      <c r="A2677" s="1" t="s">
        <v>10692</v>
      </c>
      <c r="B2677" s="4" t="str">
        <f t="shared" si="82"/>
        <v>登録簿ダウンロード</v>
      </c>
      <c r="C2677" s="1" t="s">
        <v>9256</v>
      </c>
      <c r="D2677" s="1" t="s">
        <v>10693</v>
      </c>
      <c r="E2677" s="1" t="s">
        <v>10694</v>
      </c>
      <c r="F2677" t="str">
        <f t="shared" si="83"/>
        <v>https://kitakyushuopenblob.blob.core.windows.net/kitakyushudata01/401005_kaihatsutourokubo_1279922505300.zip</v>
      </c>
    </row>
    <row r="2678" spans="1:6" x14ac:dyDescent="0.4">
      <c r="A2678" s="1" t="s">
        <v>9195</v>
      </c>
      <c r="B2678" s="4" t="str">
        <f t="shared" si="82"/>
        <v>登録簿ダウンロード</v>
      </c>
      <c r="C2678" s="1" t="s">
        <v>9196</v>
      </c>
      <c r="D2678" s="1" t="s">
        <v>9197</v>
      </c>
      <c r="E2678" s="1" t="s">
        <v>9198</v>
      </c>
      <c r="F2678" t="str">
        <f t="shared" si="83"/>
        <v>https://kitakyushuopenblob.blob.core.windows.net/kitakyushudata01/401005_kaihatsutourokubo_1280022505400.zip</v>
      </c>
    </row>
    <row r="2679" spans="1:6" x14ac:dyDescent="0.4">
      <c r="A2679" s="1" t="s">
        <v>10036</v>
      </c>
      <c r="B2679" s="4" t="str">
        <f t="shared" si="82"/>
        <v>登録簿ダウンロード</v>
      </c>
      <c r="C2679" s="1" t="s">
        <v>10037</v>
      </c>
      <c r="D2679" s="1" t="s">
        <v>10038</v>
      </c>
      <c r="E2679" s="1" t="s">
        <v>10039</v>
      </c>
      <c r="F2679" t="str">
        <f t="shared" si="83"/>
        <v>https://kitakyushuopenblob.blob.core.windows.net/kitakyushudata01/401005_kaihatsutourokubo_1280122600100.zip</v>
      </c>
    </row>
    <row r="2680" spans="1:6" x14ac:dyDescent="0.4">
      <c r="A2680" s="1" t="s">
        <v>10700</v>
      </c>
      <c r="B2680" s="4" t="str">
        <f t="shared" si="82"/>
        <v>登録簿ダウンロード</v>
      </c>
      <c r="C2680" s="1" t="s">
        <v>10701</v>
      </c>
      <c r="D2680" s="1" t="s">
        <v>10702</v>
      </c>
      <c r="E2680" s="1" t="s">
        <v>10703</v>
      </c>
      <c r="F2680" t="str">
        <f t="shared" si="83"/>
        <v>https://kitakyushuopenblob.blob.core.windows.net/kitakyushudata01/401005_kaihatsutourokubo_1280222600200.zip</v>
      </c>
    </row>
    <row r="2681" spans="1:6" x14ac:dyDescent="0.4">
      <c r="A2681" s="1" t="s">
        <v>9199</v>
      </c>
      <c r="B2681" s="4" t="str">
        <f t="shared" si="82"/>
        <v>登録簿ダウンロード</v>
      </c>
      <c r="C2681" s="1" t="s">
        <v>9200</v>
      </c>
      <c r="D2681" s="1" t="s">
        <v>9201</v>
      </c>
      <c r="E2681" s="1" t="s">
        <v>9202</v>
      </c>
      <c r="F2681" t="str">
        <f t="shared" si="83"/>
        <v>https://kitakyushuopenblob.blob.core.windows.net/kitakyushudata01/401005_kaihatsutourokubo_1280322600300.zip</v>
      </c>
    </row>
    <row r="2682" spans="1:6" x14ac:dyDescent="0.4">
      <c r="A2682" s="1" t="s">
        <v>10735</v>
      </c>
      <c r="B2682" s="4" t="str">
        <f t="shared" si="82"/>
        <v>登録簿ダウンロード</v>
      </c>
      <c r="C2682" s="1" t="s">
        <v>9200</v>
      </c>
      <c r="D2682" s="1" t="s">
        <v>10736</v>
      </c>
      <c r="E2682" s="1" t="s">
        <v>10737</v>
      </c>
      <c r="F2682" t="str">
        <f t="shared" si="83"/>
        <v>https://kitakyushuopenblob.blob.core.windows.net/kitakyushudata01/401005_kaihatsutourokubo_1280422600400.zip</v>
      </c>
    </row>
    <row r="2683" spans="1:6" x14ac:dyDescent="0.4">
      <c r="A2683" s="1" t="s">
        <v>10704</v>
      </c>
      <c r="B2683" s="4" t="str">
        <f t="shared" si="82"/>
        <v>登録簿ダウンロード</v>
      </c>
      <c r="C2683" s="1" t="s">
        <v>10705</v>
      </c>
      <c r="D2683" s="1" t="s">
        <v>10706</v>
      </c>
      <c r="E2683" s="1" t="s">
        <v>10707</v>
      </c>
      <c r="F2683" t="str">
        <f t="shared" si="83"/>
        <v>https://kitakyushuopenblob.blob.core.windows.net/kitakyushudata01/401005_kaihatsutourokubo_1280522600500.zip</v>
      </c>
    </row>
    <row r="2684" spans="1:6" x14ac:dyDescent="0.4">
      <c r="A2684" s="1" t="s">
        <v>9972</v>
      </c>
      <c r="B2684" s="4" t="str">
        <f t="shared" si="82"/>
        <v>登録簿ダウンロード</v>
      </c>
      <c r="C2684" s="1" t="s">
        <v>9973</v>
      </c>
      <c r="D2684" s="1" t="s">
        <v>9974</v>
      </c>
      <c r="E2684" s="1" t="s">
        <v>9975</v>
      </c>
      <c r="F2684" t="str">
        <f t="shared" si="83"/>
        <v>https://kitakyushuopenblob.blob.core.windows.net/kitakyushudata01/401005_kaihatsutourokubo_1280622600600.zip</v>
      </c>
    </row>
    <row r="2685" spans="1:6" x14ac:dyDescent="0.4">
      <c r="A2685" s="1" t="s">
        <v>9972</v>
      </c>
      <c r="B2685" s="4" t="str">
        <f t="shared" si="82"/>
        <v>登録簿ダウンロード</v>
      </c>
      <c r="C2685" s="1" t="s">
        <v>9973</v>
      </c>
      <c r="D2685" s="1" t="s">
        <v>9974</v>
      </c>
      <c r="E2685" s="1" t="s">
        <v>9975</v>
      </c>
      <c r="F2685" t="str">
        <f t="shared" si="83"/>
        <v>https://kitakyushuopenblob.blob.core.windows.net/kitakyushudata01/401005_kaihatsutourokubo_1280622600600.zip</v>
      </c>
    </row>
    <row r="2686" spans="1:6" x14ac:dyDescent="0.4">
      <c r="A2686" s="1" t="s">
        <v>9203</v>
      </c>
      <c r="B2686" s="4" t="str">
        <f t="shared" si="82"/>
        <v>登録簿ダウンロード</v>
      </c>
      <c r="C2686" s="1" t="s">
        <v>9204</v>
      </c>
      <c r="D2686" s="1" t="s">
        <v>9205</v>
      </c>
      <c r="E2686" s="1" t="s">
        <v>9206</v>
      </c>
      <c r="F2686" t="str">
        <f t="shared" si="83"/>
        <v>https://kitakyushuopenblob.blob.core.windows.net/kitakyushudata01/401005_kaihatsutourokubo_1280722600700.zip</v>
      </c>
    </row>
    <row r="2687" spans="1:6" x14ac:dyDescent="0.4">
      <c r="A2687" s="1" t="s">
        <v>9976</v>
      </c>
      <c r="B2687" s="4" t="str">
        <f t="shared" si="82"/>
        <v>登録簿ダウンロード</v>
      </c>
      <c r="C2687" s="1" t="s">
        <v>9977</v>
      </c>
      <c r="D2687" s="1" t="s">
        <v>9978</v>
      </c>
      <c r="E2687" s="1" t="s">
        <v>9979</v>
      </c>
      <c r="F2687" t="str">
        <f t="shared" si="83"/>
        <v>https://kitakyushuopenblob.blob.core.windows.net/kitakyushudata01/401005_kaihatsutourokubo_1280822600800.zip</v>
      </c>
    </row>
    <row r="2688" spans="1:6" x14ac:dyDescent="0.4">
      <c r="A2688" s="1" t="s">
        <v>9283</v>
      </c>
      <c r="B2688" s="4" t="str">
        <f t="shared" si="82"/>
        <v>登録簿ダウンロード</v>
      </c>
      <c r="C2688" s="1" t="s">
        <v>9284</v>
      </c>
      <c r="D2688" s="1" t="s">
        <v>9285</v>
      </c>
      <c r="E2688" s="1" t="s">
        <v>9286</v>
      </c>
      <c r="F2688" t="str">
        <f t="shared" si="83"/>
        <v>https://kitakyushuopenblob.blob.core.windows.net/kitakyushudata01/401005_kaihatsutourokubo_1280922600900.zip</v>
      </c>
    </row>
    <row r="2689" spans="1:6" x14ac:dyDescent="0.4">
      <c r="A2689" s="1" t="s">
        <v>10632</v>
      </c>
      <c r="B2689" s="4" t="str">
        <f t="shared" si="82"/>
        <v>登録簿ダウンロード</v>
      </c>
      <c r="C2689" s="1" t="s">
        <v>9284</v>
      </c>
      <c r="D2689" s="1" t="s">
        <v>10633</v>
      </c>
      <c r="E2689" s="1" t="s">
        <v>10634</v>
      </c>
      <c r="F2689" t="str">
        <f t="shared" si="83"/>
        <v>https://kitakyushuopenblob.blob.core.windows.net/kitakyushudata01/401005_kaihatsutourokubo_1281022601000.zip</v>
      </c>
    </row>
    <row r="2690" spans="1:6" x14ac:dyDescent="0.4">
      <c r="A2690" s="1" t="s">
        <v>10708</v>
      </c>
      <c r="B2690" s="4" t="str">
        <f t="shared" ref="B2690:B2753" si="84">HYPERLINK(F2690,"登録簿ダウンロード")</f>
        <v>登録簿ダウンロード</v>
      </c>
      <c r="C2690" s="1" t="s">
        <v>10709</v>
      </c>
      <c r="D2690" s="1" t="s">
        <v>10710</v>
      </c>
      <c r="E2690" s="1" t="s">
        <v>10711</v>
      </c>
      <c r="F2690" t="str">
        <f t="shared" ref="F2690:F2753" si="85">"https://kitakyushuopenblob.blob.core.windows.net/kitakyushudata01/401005_kaihatsutourokubo_"&amp;A2690&amp;".zip"</f>
        <v>https://kitakyushuopenblob.blob.core.windows.net/kitakyushudata01/401005_kaihatsutourokubo_1281122601100.zip</v>
      </c>
    </row>
    <row r="2691" spans="1:6" x14ac:dyDescent="0.4">
      <c r="A2691" s="1" t="s">
        <v>9237</v>
      </c>
      <c r="B2691" s="4" t="str">
        <f t="shared" si="84"/>
        <v>登録簿ダウンロード</v>
      </c>
      <c r="C2691" s="1" t="s">
        <v>9238</v>
      </c>
      <c r="D2691" s="1" t="s">
        <v>9239</v>
      </c>
      <c r="E2691" s="1" t="s">
        <v>9240</v>
      </c>
      <c r="F2691" t="str">
        <f t="shared" si="85"/>
        <v>https://kitakyushuopenblob.blob.core.windows.net/kitakyushudata01/401005_kaihatsutourokubo_1281222601200.zip</v>
      </c>
    </row>
    <row r="2692" spans="1:6" x14ac:dyDescent="0.4">
      <c r="A2692" s="1" t="s">
        <v>10011</v>
      </c>
      <c r="B2692" s="4" t="str">
        <f t="shared" si="84"/>
        <v>登録簿ダウンロード</v>
      </c>
      <c r="C2692" s="1" t="s">
        <v>10012</v>
      </c>
      <c r="D2692" s="1" t="s">
        <v>10013</v>
      </c>
      <c r="E2692" s="1" t="s">
        <v>10014</v>
      </c>
      <c r="F2692" t="str">
        <f t="shared" si="85"/>
        <v>https://kitakyushuopenblob.blob.core.windows.net/kitakyushudata01/401005_kaihatsutourokubo_1281322601300.zip</v>
      </c>
    </row>
    <row r="2693" spans="1:6" x14ac:dyDescent="0.4">
      <c r="A2693" s="1" t="s">
        <v>10021</v>
      </c>
      <c r="B2693" s="4" t="str">
        <f t="shared" si="84"/>
        <v>登録簿ダウンロード</v>
      </c>
      <c r="C2693" s="1" t="s">
        <v>10016</v>
      </c>
      <c r="D2693" s="1" t="s">
        <v>10022</v>
      </c>
      <c r="E2693" s="1" t="s">
        <v>10023</v>
      </c>
      <c r="F2693" t="str">
        <f t="shared" si="85"/>
        <v>https://kitakyushuopenblob.blob.core.windows.net/kitakyushudata01/401005_kaihatsutourokubo_1281422601400.zip</v>
      </c>
    </row>
    <row r="2694" spans="1:6" x14ac:dyDescent="0.4">
      <c r="A2694" s="1" t="s">
        <v>10015</v>
      </c>
      <c r="B2694" s="4" t="str">
        <f t="shared" si="84"/>
        <v>登録簿ダウンロード</v>
      </c>
      <c r="C2694" s="1" t="s">
        <v>10016</v>
      </c>
      <c r="D2694" s="1" t="s">
        <v>10017</v>
      </c>
      <c r="E2694" s="1" t="s">
        <v>10018</v>
      </c>
      <c r="F2694" t="str">
        <f t="shared" si="85"/>
        <v>https://kitakyushuopenblob.blob.core.windows.net/kitakyushudata01/401005_kaihatsutourokubo_1281522601500.zip</v>
      </c>
    </row>
    <row r="2695" spans="1:6" x14ac:dyDescent="0.4">
      <c r="A2695" s="1" t="s">
        <v>10024</v>
      </c>
      <c r="B2695" s="4" t="str">
        <f t="shared" si="84"/>
        <v>登録簿ダウンロード</v>
      </c>
      <c r="C2695" s="1" t="s">
        <v>10025</v>
      </c>
      <c r="D2695" s="1" t="s">
        <v>10026</v>
      </c>
      <c r="E2695" s="1" t="s">
        <v>10027</v>
      </c>
      <c r="F2695" t="str">
        <f t="shared" si="85"/>
        <v>https://kitakyushuopenblob.blob.core.windows.net/kitakyushudata01/401005_kaihatsutourokubo_1281622601600.zip</v>
      </c>
    </row>
    <row r="2696" spans="1:6" x14ac:dyDescent="0.4">
      <c r="A2696" s="1" t="s">
        <v>10044</v>
      </c>
      <c r="B2696" s="4" t="str">
        <f t="shared" si="84"/>
        <v>登録簿ダウンロード</v>
      </c>
      <c r="C2696" s="1" t="s">
        <v>10045</v>
      </c>
      <c r="D2696" s="1" t="s">
        <v>10046</v>
      </c>
      <c r="E2696" s="1" t="s">
        <v>10047</v>
      </c>
      <c r="F2696" t="str">
        <f t="shared" si="85"/>
        <v>https://kitakyushuopenblob.blob.core.windows.net/kitakyushudata01/401005_kaihatsutourokubo_1281722601700.zip</v>
      </c>
    </row>
    <row r="2697" spans="1:6" x14ac:dyDescent="0.4">
      <c r="A2697" s="1" t="s">
        <v>9243</v>
      </c>
      <c r="B2697" s="4" t="str">
        <f t="shared" si="84"/>
        <v>登録簿ダウンロード</v>
      </c>
      <c r="C2697" s="1" t="s">
        <v>9244</v>
      </c>
      <c r="D2697" s="1" t="s">
        <v>9245</v>
      </c>
      <c r="E2697" s="1" t="s">
        <v>9246</v>
      </c>
      <c r="F2697" t="str">
        <f t="shared" si="85"/>
        <v>https://kitakyushuopenblob.blob.core.windows.net/kitakyushudata01/401005_kaihatsutourokubo_1281822601800.zip</v>
      </c>
    </row>
    <row r="2698" spans="1:6" x14ac:dyDescent="0.4">
      <c r="A2698" s="1" t="s">
        <v>10712</v>
      </c>
      <c r="B2698" s="4" t="str">
        <f t="shared" si="84"/>
        <v>登録簿ダウンロード</v>
      </c>
      <c r="C2698" s="1" t="s">
        <v>9935</v>
      </c>
      <c r="D2698" s="1" t="s">
        <v>10713</v>
      </c>
      <c r="E2698" s="1" t="s">
        <v>10714</v>
      </c>
      <c r="F2698" t="str">
        <f t="shared" si="85"/>
        <v>https://kitakyushuopenblob.blob.core.windows.net/kitakyushudata01/401005_kaihatsutourokubo_1281922601900.zip</v>
      </c>
    </row>
    <row r="2699" spans="1:6" x14ac:dyDescent="0.4">
      <c r="A2699" s="1" t="s">
        <v>10759</v>
      </c>
      <c r="B2699" s="4" t="str">
        <f t="shared" si="84"/>
        <v>登録簿ダウンロード</v>
      </c>
      <c r="C2699" s="1" t="s">
        <v>9955</v>
      </c>
      <c r="D2699" s="1" t="s">
        <v>10760</v>
      </c>
      <c r="E2699" s="1" t="s">
        <v>10761</v>
      </c>
      <c r="F2699" t="str">
        <f t="shared" si="85"/>
        <v>https://kitakyushuopenblob.blob.core.windows.net/kitakyushudata01/401005_kaihatsutourokubo_1282022602000.zip</v>
      </c>
    </row>
    <row r="2700" spans="1:6" x14ac:dyDescent="0.4">
      <c r="A2700" s="1" t="s">
        <v>10032</v>
      </c>
      <c r="B2700" s="4" t="str">
        <f t="shared" si="84"/>
        <v>登録簿ダウンロード</v>
      </c>
      <c r="C2700" s="1" t="s">
        <v>10033</v>
      </c>
      <c r="D2700" s="1" t="s">
        <v>10034</v>
      </c>
      <c r="E2700" s="1" t="s">
        <v>10035</v>
      </c>
      <c r="F2700" t="str">
        <f t="shared" si="85"/>
        <v>https://kitakyushuopenblob.blob.core.windows.net/kitakyushudata01/401005_kaihatsutourokubo_1282122602100.zip</v>
      </c>
    </row>
    <row r="2701" spans="1:6" x14ac:dyDescent="0.4">
      <c r="A2701" s="1" t="s">
        <v>10040</v>
      </c>
      <c r="B2701" s="4" t="str">
        <f t="shared" si="84"/>
        <v>登録簿ダウンロード</v>
      </c>
      <c r="C2701" s="1" t="s">
        <v>10041</v>
      </c>
      <c r="D2701" s="1" t="s">
        <v>10042</v>
      </c>
      <c r="E2701" s="1" t="s">
        <v>10043</v>
      </c>
      <c r="F2701" t="str">
        <f t="shared" si="85"/>
        <v>https://kitakyushuopenblob.blob.core.windows.net/kitakyushudata01/401005_kaihatsutourokubo_1282222602200.zip</v>
      </c>
    </row>
    <row r="2702" spans="1:6" x14ac:dyDescent="0.4">
      <c r="A2702" s="1" t="s">
        <v>10040</v>
      </c>
      <c r="B2702" s="4" t="str">
        <f t="shared" si="84"/>
        <v>登録簿ダウンロード</v>
      </c>
      <c r="C2702" s="1" t="s">
        <v>10041</v>
      </c>
      <c r="D2702" s="1" t="s">
        <v>10042</v>
      </c>
      <c r="E2702" s="1" t="s">
        <v>10043</v>
      </c>
      <c r="F2702" t="str">
        <f t="shared" si="85"/>
        <v>https://kitakyushuopenblob.blob.core.windows.net/kitakyushudata01/401005_kaihatsutourokubo_1282222602200.zip</v>
      </c>
    </row>
    <row r="2703" spans="1:6" x14ac:dyDescent="0.4">
      <c r="A2703" s="1" t="s">
        <v>10048</v>
      </c>
      <c r="B2703" s="4" t="str">
        <f t="shared" si="84"/>
        <v>登録簿ダウンロード</v>
      </c>
      <c r="C2703" s="1" t="s">
        <v>10049</v>
      </c>
      <c r="D2703" s="1" t="s">
        <v>10050</v>
      </c>
      <c r="E2703" s="1" t="s">
        <v>10051</v>
      </c>
      <c r="F2703" t="str">
        <f t="shared" si="85"/>
        <v>https://kitakyushuopenblob.blob.core.windows.net/kitakyushudata01/401005_kaihatsutourokubo_1282322602300.zip</v>
      </c>
    </row>
    <row r="2704" spans="1:6" x14ac:dyDescent="0.4">
      <c r="A2704" s="1" t="s">
        <v>10048</v>
      </c>
      <c r="B2704" s="4" t="str">
        <f t="shared" si="84"/>
        <v>登録簿ダウンロード</v>
      </c>
      <c r="C2704" s="1" t="s">
        <v>10049</v>
      </c>
      <c r="D2704" s="1" t="s">
        <v>10050</v>
      </c>
      <c r="E2704" s="1" t="s">
        <v>10051</v>
      </c>
      <c r="F2704" t="str">
        <f t="shared" si="85"/>
        <v>https://kitakyushuopenblob.blob.core.windows.net/kitakyushudata01/401005_kaihatsutourokubo_1282322602300.zip</v>
      </c>
    </row>
    <row r="2705" spans="1:6" x14ac:dyDescent="0.4">
      <c r="A2705" s="1" t="s">
        <v>9305</v>
      </c>
      <c r="B2705" s="4" t="str">
        <f t="shared" si="84"/>
        <v>登録簿ダウンロード</v>
      </c>
      <c r="C2705" s="1" t="s">
        <v>9306</v>
      </c>
      <c r="D2705" s="1" t="s">
        <v>9307</v>
      </c>
      <c r="E2705" s="1" t="s">
        <v>9308</v>
      </c>
      <c r="F2705" t="str">
        <f t="shared" si="85"/>
        <v>https://kitakyushuopenblob.blob.core.windows.net/kitakyushudata01/401005_kaihatsutourokubo_1282422602400.zip</v>
      </c>
    </row>
    <row r="2706" spans="1:6" x14ac:dyDescent="0.4">
      <c r="A2706" s="1" t="s">
        <v>10052</v>
      </c>
      <c r="B2706" s="4" t="str">
        <f t="shared" si="84"/>
        <v>登録簿ダウンロード</v>
      </c>
      <c r="C2706" s="1" t="s">
        <v>10053</v>
      </c>
      <c r="D2706" s="1" t="s">
        <v>10054</v>
      </c>
      <c r="E2706" s="1" t="s">
        <v>10055</v>
      </c>
      <c r="F2706" t="str">
        <f t="shared" si="85"/>
        <v>https://kitakyushuopenblob.blob.core.windows.net/kitakyushudata01/401005_kaihatsutourokubo_1282522602500.zip</v>
      </c>
    </row>
    <row r="2707" spans="1:6" x14ac:dyDescent="0.4">
      <c r="A2707" s="1" t="s">
        <v>10715</v>
      </c>
      <c r="B2707" s="4" t="str">
        <f t="shared" si="84"/>
        <v>登録簿ダウンロード</v>
      </c>
      <c r="C2707" s="1" t="s">
        <v>10716</v>
      </c>
      <c r="D2707" s="1" t="s">
        <v>10717</v>
      </c>
      <c r="E2707" s="1" t="s">
        <v>10718</v>
      </c>
      <c r="F2707" t="str">
        <f t="shared" si="85"/>
        <v>https://kitakyushuopenblob.blob.core.windows.net/kitakyushudata01/401005_kaihatsutourokubo_1282622602600.zip</v>
      </c>
    </row>
    <row r="2708" spans="1:6" x14ac:dyDescent="0.4">
      <c r="A2708" s="1" t="s">
        <v>10056</v>
      </c>
      <c r="B2708" s="4" t="str">
        <f t="shared" si="84"/>
        <v>登録簿ダウンロード</v>
      </c>
      <c r="C2708" s="1" t="s">
        <v>10057</v>
      </c>
      <c r="D2708" s="1" t="s">
        <v>10058</v>
      </c>
      <c r="E2708" s="1" t="s">
        <v>10059</v>
      </c>
      <c r="F2708" t="str">
        <f t="shared" si="85"/>
        <v>https://kitakyushuopenblob.blob.core.windows.net/kitakyushudata01/401005_kaihatsutourokubo_1282722602700.zip</v>
      </c>
    </row>
    <row r="2709" spans="1:6" x14ac:dyDescent="0.4">
      <c r="A2709" s="1" t="s">
        <v>9278</v>
      </c>
      <c r="B2709" s="4" t="str">
        <f t="shared" si="84"/>
        <v>登録簿ダウンロード</v>
      </c>
      <c r="C2709" s="1" t="s">
        <v>9279</v>
      </c>
      <c r="D2709" s="1" t="s">
        <v>9280</v>
      </c>
      <c r="E2709" s="1" t="s">
        <v>9281</v>
      </c>
      <c r="F2709" t="str">
        <f t="shared" si="85"/>
        <v>https://kitakyushuopenblob.blob.core.windows.net/kitakyushudata01/401005_kaihatsutourokubo_1282822602800.zip</v>
      </c>
    </row>
    <row r="2710" spans="1:6" x14ac:dyDescent="0.4">
      <c r="A2710" s="1" t="s">
        <v>9278</v>
      </c>
      <c r="B2710" s="4" t="str">
        <f t="shared" si="84"/>
        <v>登録簿ダウンロード</v>
      </c>
      <c r="C2710" s="1" t="s">
        <v>9279</v>
      </c>
      <c r="D2710" s="1" t="s">
        <v>9280</v>
      </c>
      <c r="E2710" s="1" t="s">
        <v>9281</v>
      </c>
      <c r="F2710" t="str">
        <f t="shared" si="85"/>
        <v>https://kitakyushuopenblob.blob.core.windows.net/kitakyushudata01/401005_kaihatsutourokubo_1282822602800.zip</v>
      </c>
    </row>
    <row r="2711" spans="1:6" x14ac:dyDescent="0.4">
      <c r="A2711" s="1" t="s">
        <v>9292</v>
      </c>
      <c r="B2711" s="4" t="str">
        <f t="shared" si="84"/>
        <v>登録簿ダウンロード</v>
      </c>
      <c r="C2711" s="1" t="s">
        <v>9293</v>
      </c>
      <c r="D2711" s="1" t="s">
        <v>9294</v>
      </c>
      <c r="E2711" s="1" t="s">
        <v>9295</v>
      </c>
      <c r="F2711" t="str">
        <f t="shared" si="85"/>
        <v>https://kitakyushuopenblob.blob.core.windows.net/kitakyushudata01/401005_kaihatsutourokubo_1282922602900.zip</v>
      </c>
    </row>
    <row r="2712" spans="1:6" x14ac:dyDescent="0.4">
      <c r="A2712" s="1" t="s">
        <v>10738</v>
      </c>
      <c r="B2712" s="4" t="str">
        <f t="shared" si="84"/>
        <v>登録簿ダウンロード</v>
      </c>
      <c r="C2712" s="1" t="s">
        <v>10739</v>
      </c>
      <c r="D2712" s="1" t="s">
        <v>10740</v>
      </c>
      <c r="E2712" s="1" t="s">
        <v>10741</v>
      </c>
      <c r="F2712" t="str">
        <f t="shared" si="85"/>
        <v>https://kitakyushuopenblob.blob.core.windows.net/kitakyushudata01/401005_kaihatsutourokubo_1283022603000.zip</v>
      </c>
    </row>
    <row r="2713" spans="1:6" x14ac:dyDescent="0.4">
      <c r="A2713" s="1" t="s">
        <v>10742</v>
      </c>
      <c r="B2713" s="4" t="str">
        <f t="shared" si="84"/>
        <v>登録簿ダウンロード</v>
      </c>
      <c r="C2713" s="1" t="s">
        <v>10019</v>
      </c>
      <c r="D2713" s="1" t="s">
        <v>10743</v>
      </c>
      <c r="E2713" s="1" t="s">
        <v>10744</v>
      </c>
      <c r="F2713" t="str">
        <f t="shared" si="85"/>
        <v>https://kitakyushuopenblob.blob.core.windows.net/kitakyushudata01/401005_kaihatsutourokubo_1283122603100.zip</v>
      </c>
    </row>
    <row r="2714" spans="1:6" x14ac:dyDescent="0.4">
      <c r="A2714" s="1" t="s">
        <v>11046</v>
      </c>
      <c r="B2714" s="4" t="str">
        <f t="shared" si="84"/>
        <v>登録簿ダウンロード</v>
      </c>
      <c r="C2714" s="1" t="s">
        <v>10020</v>
      </c>
      <c r="D2714" s="1" t="s">
        <v>11047</v>
      </c>
      <c r="E2714" s="1" t="s">
        <v>11048</v>
      </c>
      <c r="F2714" t="str">
        <f t="shared" si="85"/>
        <v>https://kitakyushuopenblob.blob.core.windows.net/kitakyushudata01/401005_kaihatsutourokubo_1283222603200.zip</v>
      </c>
    </row>
    <row r="2715" spans="1:6" x14ac:dyDescent="0.4">
      <c r="A2715" s="1" t="s">
        <v>10060</v>
      </c>
      <c r="B2715" s="4" t="str">
        <f t="shared" si="84"/>
        <v>登録簿ダウンロード</v>
      </c>
      <c r="C2715" s="1" t="s">
        <v>9922</v>
      </c>
      <c r="D2715" s="1" t="s">
        <v>10061</v>
      </c>
      <c r="E2715" s="1" t="s">
        <v>10062</v>
      </c>
      <c r="F2715" t="str">
        <f t="shared" si="85"/>
        <v>https://kitakyushuopenblob.blob.core.windows.net/kitakyushudata01/401005_kaihatsutourokubo_1283322603300.zip</v>
      </c>
    </row>
    <row r="2716" spans="1:6" x14ac:dyDescent="0.4">
      <c r="A2716" s="1" t="s">
        <v>9343</v>
      </c>
      <c r="B2716" s="4" t="str">
        <f t="shared" si="84"/>
        <v>登録簿ダウンロード</v>
      </c>
      <c r="C2716" s="1" t="s">
        <v>9247</v>
      </c>
      <c r="D2716" s="1" t="s">
        <v>9344</v>
      </c>
      <c r="E2716" s="1" t="s">
        <v>9345</v>
      </c>
      <c r="F2716" t="str">
        <f t="shared" si="85"/>
        <v>https://kitakyushuopenblob.blob.core.windows.net/kitakyushudata01/401005_kaihatsutourokubo_1283422603400.zip</v>
      </c>
    </row>
    <row r="2717" spans="1:6" x14ac:dyDescent="0.4">
      <c r="A2717" s="1" t="s">
        <v>10745</v>
      </c>
      <c r="B2717" s="4" t="str">
        <f t="shared" si="84"/>
        <v>登録簿ダウンロード</v>
      </c>
      <c r="C2717" s="1" t="s">
        <v>10746</v>
      </c>
      <c r="D2717" s="1" t="s">
        <v>10747</v>
      </c>
      <c r="E2717" s="1" t="s">
        <v>10748</v>
      </c>
      <c r="F2717" t="str">
        <f t="shared" si="85"/>
        <v>https://kitakyushuopenblob.blob.core.windows.net/kitakyushudata01/401005_kaihatsutourokubo_1283522603500.zip</v>
      </c>
    </row>
    <row r="2718" spans="1:6" x14ac:dyDescent="0.4">
      <c r="A2718" s="1" t="s">
        <v>9296</v>
      </c>
      <c r="B2718" s="4" t="str">
        <f t="shared" si="84"/>
        <v>登録簿ダウンロード</v>
      </c>
      <c r="C2718" s="1" t="s">
        <v>9297</v>
      </c>
      <c r="D2718" s="1" t="s">
        <v>9298</v>
      </c>
      <c r="E2718" s="1" t="s">
        <v>9299</v>
      </c>
      <c r="F2718" t="str">
        <f t="shared" si="85"/>
        <v>https://kitakyushuopenblob.blob.core.windows.net/kitakyushudata01/401005_kaihatsutourokubo_1283622603600.zip</v>
      </c>
    </row>
    <row r="2719" spans="1:6" x14ac:dyDescent="0.4">
      <c r="A2719" s="1" t="s">
        <v>10783</v>
      </c>
      <c r="B2719" s="4" t="str">
        <f t="shared" si="84"/>
        <v>登録簿ダウンロード</v>
      </c>
      <c r="C2719" s="1" t="s">
        <v>9282</v>
      </c>
      <c r="D2719" s="1" t="s">
        <v>10784</v>
      </c>
      <c r="E2719" s="1" t="s">
        <v>10785</v>
      </c>
      <c r="F2719" t="str">
        <f t="shared" si="85"/>
        <v>https://kitakyushuopenblob.blob.core.windows.net/kitakyushudata01/401005_kaihatsutourokubo_1283722603700.zip</v>
      </c>
    </row>
    <row r="2720" spans="1:6" x14ac:dyDescent="0.4">
      <c r="A2720" s="1" t="s">
        <v>10795</v>
      </c>
      <c r="B2720" s="4" t="str">
        <f t="shared" si="84"/>
        <v>登録簿ダウンロード</v>
      </c>
      <c r="C2720" s="1" t="s">
        <v>10796</v>
      </c>
      <c r="D2720" s="1" t="s">
        <v>10797</v>
      </c>
      <c r="E2720" s="1" t="s">
        <v>10798</v>
      </c>
      <c r="F2720" t="str">
        <f t="shared" si="85"/>
        <v>https://kitakyushuopenblob.blob.core.windows.net/kitakyushudata01/401005_kaihatsutourokubo_1283822603800.zip</v>
      </c>
    </row>
    <row r="2721" spans="1:6" x14ac:dyDescent="0.4">
      <c r="A2721" s="1" t="s">
        <v>10749</v>
      </c>
      <c r="B2721" s="4" t="str">
        <f t="shared" si="84"/>
        <v>登録簿ダウンロード</v>
      </c>
      <c r="C2721" s="1" t="s">
        <v>9297</v>
      </c>
      <c r="D2721" s="1" t="s">
        <v>10750</v>
      </c>
      <c r="E2721" s="1" t="s">
        <v>10751</v>
      </c>
      <c r="F2721" t="str">
        <f t="shared" si="85"/>
        <v>https://kitakyushuopenblob.blob.core.windows.net/kitakyushudata01/401005_kaihatsutourokubo_1283922603900.zip</v>
      </c>
    </row>
    <row r="2722" spans="1:6" x14ac:dyDescent="0.4">
      <c r="A2722" s="1" t="s">
        <v>10753</v>
      </c>
      <c r="B2722" s="4" t="str">
        <f t="shared" si="84"/>
        <v>登録簿ダウンロード</v>
      </c>
      <c r="C2722" s="1" t="s">
        <v>9194</v>
      </c>
      <c r="D2722" s="1" t="s">
        <v>10754</v>
      </c>
      <c r="E2722" s="1" t="s">
        <v>10755</v>
      </c>
      <c r="F2722" t="str">
        <f t="shared" si="85"/>
        <v>https://kitakyushuopenblob.blob.core.windows.net/kitakyushudata01/401005_kaihatsutourokubo_1284022604000.zip</v>
      </c>
    </row>
    <row r="2723" spans="1:6" x14ac:dyDescent="0.4">
      <c r="A2723" s="1" t="s">
        <v>9309</v>
      </c>
      <c r="B2723" s="4" t="str">
        <f t="shared" si="84"/>
        <v>登録簿ダウンロード</v>
      </c>
      <c r="C2723" s="1" t="s">
        <v>9310</v>
      </c>
      <c r="D2723" s="1" t="s">
        <v>9311</v>
      </c>
      <c r="E2723" s="1" t="s">
        <v>9312</v>
      </c>
      <c r="F2723" t="str">
        <f t="shared" si="85"/>
        <v>https://kitakyushuopenblob.blob.core.windows.net/kitakyushudata01/401005_kaihatsutourokubo_1284122604100.zip</v>
      </c>
    </row>
    <row r="2724" spans="1:6" x14ac:dyDescent="0.4">
      <c r="A2724" s="1" t="s">
        <v>9300</v>
      </c>
      <c r="B2724" s="4" t="str">
        <f t="shared" si="84"/>
        <v>登録簿ダウンロード</v>
      </c>
      <c r="C2724" s="1" t="s">
        <v>9301</v>
      </c>
      <c r="D2724" s="1" t="s">
        <v>9302</v>
      </c>
      <c r="E2724" s="1" t="s">
        <v>9303</v>
      </c>
      <c r="F2724" t="str">
        <f t="shared" si="85"/>
        <v>https://kitakyushuopenblob.blob.core.windows.net/kitakyushudata01/401005_kaihatsutourokubo_1284222604200.zip</v>
      </c>
    </row>
    <row r="2725" spans="1:6" x14ac:dyDescent="0.4">
      <c r="A2725" s="1" t="s">
        <v>10786</v>
      </c>
      <c r="B2725" s="4" t="str">
        <f t="shared" si="84"/>
        <v>登録簿ダウンロード</v>
      </c>
      <c r="C2725" s="1" t="s">
        <v>10064</v>
      </c>
      <c r="D2725" s="1" t="s">
        <v>10787</v>
      </c>
      <c r="E2725" s="1" t="s">
        <v>10788</v>
      </c>
      <c r="F2725" t="str">
        <f t="shared" si="85"/>
        <v>https://kitakyushuopenblob.blob.core.windows.net/kitakyushudata01/401005_kaihatsutourokubo_1284322604300.zip</v>
      </c>
    </row>
    <row r="2726" spans="1:6" x14ac:dyDescent="0.4">
      <c r="A2726" s="1" t="s">
        <v>10063</v>
      </c>
      <c r="B2726" s="4" t="str">
        <f t="shared" si="84"/>
        <v>登録簿ダウンロード</v>
      </c>
      <c r="C2726" s="1" t="s">
        <v>10064</v>
      </c>
      <c r="D2726" s="1" t="s">
        <v>10065</v>
      </c>
      <c r="E2726" s="1" t="s">
        <v>10066</v>
      </c>
      <c r="F2726" t="str">
        <f t="shared" si="85"/>
        <v>https://kitakyushuopenblob.blob.core.windows.net/kitakyushudata01/401005_kaihatsutourokubo_1284422604400.zip</v>
      </c>
    </row>
    <row r="2727" spans="1:6" x14ac:dyDescent="0.4">
      <c r="A2727" s="1" t="s">
        <v>10820</v>
      </c>
      <c r="B2727" s="4" t="str">
        <f t="shared" si="84"/>
        <v>登録簿ダウンロード</v>
      </c>
      <c r="C2727" s="1" t="s">
        <v>10068</v>
      </c>
      <c r="D2727" s="1" t="s">
        <v>10821</v>
      </c>
      <c r="E2727" s="1" t="s">
        <v>10822</v>
      </c>
      <c r="F2727" t="str">
        <f t="shared" si="85"/>
        <v>https://kitakyushuopenblob.blob.core.windows.net/kitakyushudata01/401005_kaihatsutourokubo_1284522604500.zip</v>
      </c>
    </row>
    <row r="2728" spans="1:6" x14ac:dyDescent="0.4">
      <c r="A2728" s="1" t="s">
        <v>10067</v>
      </c>
      <c r="B2728" s="4" t="str">
        <f t="shared" si="84"/>
        <v>登録簿ダウンロード</v>
      </c>
      <c r="C2728" s="1" t="s">
        <v>10068</v>
      </c>
      <c r="D2728" s="1" t="s">
        <v>10069</v>
      </c>
      <c r="E2728" s="1" t="s">
        <v>10070</v>
      </c>
      <c r="F2728" t="str">
        <f t="shared" si="85"/>
        <v>https://kitakyushuopenblob.blob.core.windows.net/kitakyushudata01/401005_kaihatsutourokubo_1284622604600.zip</v>
      </c>
    </row>
    <row r="2729" spans="1:6" x14ac:dyDescent="0.4">
      <c r="A2729" s="1" t="s">
        <v>10756</v>
      </c>
      <c r="B2729" s="4" t="str">
        <f t="shared" si="84"/>
        <v>登録簿ダウンロード</v>
      </c>
      <c r="C2729" s="1" t="s">
        <v>10719</v>
      </c>
      <c r="D2729" s="1" t="s">
        <v>10757</v>
      </c>
      <c r="E2729" s="1" t="s">
        <v>10758</v>
      </c>
      <c r="F2729" t="str">
        <f t="shared" si="85"/>
        <v>https://kitakyushuopenblob.blob.core.windows.net/kitakyushudata01/401005_kaihatsutourokubo_1284722604700.zip</v>
      </c>
    </row>
    <row r="2730" spans="1:6" x14ac:dyDescent="0.4">
      <c r="A2730" s="1" t="s">
        <v>10072</v>
      </c>
      <c r="B2730" s="4" t="str">
        <f t="shared" si="84"/>
        <v>登録簿ダウンロード</v>
      </c>
      <c r="C2730" s="1" t="s">
        <v>10073</v>
      </c>
      <c r="D2730" s="1" t="s">
        <v>10074</v>
      </c>
      <c r="E2730" s="1" t="s">
        <v>10075</v>
      </c>
      <c r="F2730" t="str">
        <f t="shared" si="85"/>
        <v>https://kitakyushuopenblob.blob.core.windows.net/kitakyushudata01/401005_kaihatsutourokubo_1284822604800.zip</v>
      </c>
    </row>
    <row r="2731" spans="1:6" x14ac:dyDescent="0.4">
      <c r="A2731" s="1" t="s">
        <v>10072</v>
      </c>
      <c r="B2731" s="4" t="str">
        <f t="shared" si="84"/>
        <v>登録簿ダウンロード</v>
      </c>
      <c r="C2731" s="1" t="s">
        <v>10073</v>
      </c>
      <c r="D2731" s="1" t="s">
        <v>10074</v>
      </c>
      <c r="E2731" s="1" t="s">
        <v>10075</v>
      </c>
      <c r="F2731" t="str">
        <f t="shared" si="85"/>
        <v>https://kitakyushuopenblob.blob.core.windows.net/kitakyushudata01/401005_kaihatsutourokubo_1284822604800.zip</v>
      </c>
    </row>
    <row r="2732" spans="1:6" x14ac:dyDescent="0.4">
      <c r="A2732" s="1" t="s">
        <v>10762</v>
      </c>
      <c r="B2732" s="4" t="str">
        <f t="shared" si="84"/>
        <v>登録簿ダウンロード</v>
      </c>
      <c r="C2732" s="1" t="s">
        <v>9242</v>
      </c>
      <c r="D2732" s="1" t="s">
        <v>10763</v>
      </c>
      <c r="E2732" s="1" t="s">
        <v>10764</v>
      </c>
      <c r="F2732" t="str">
        <f t="shared" si="85"/>
        <v>https://kitakyushuopenblob.blob.core.windows.net/kitakyushudata01/401005_kaihatsutourokubo_1284922700100.zip</v>
      </c>
    </row>
    <row r="2733" spans="1:6" x14ac:dyDescent="0.4">
      <c r="A2733" s="1" t="s">
        <v>10765</v>
      </c>
      <c r="B2733" s="4" t="str">
        <f t="shared" si="84"/>
        <v>登録簿ダウンロード</v>
      </c>
      <c r="C2733" s="1" t="s">
        <v>10078</v>
      </c>
      <c r="D2733" s="1" t="s">
        <v>10766</v>
      </c>
      <c r="E2733" s="1" t="s">
        <v>10767</v>
      </c>
      <c r="F2733" t="str">
        <f t="shared" si="85"/>
        <v>https://kitakyushuopenblob.blob.core.windows.net/kitakyushudata01/401005_kaihatsutourokubo_1285022700200.zip</v>
      </c>
    </row>
    <row r="2734" spans="1:6" x14ac:dyDescent="0.4">
      <c r="A2734" s="1" t="s">
        <v>10768</v>
      </c>
      <c r="B2734" s="4" t="str">
        <f t="shared" si="84"/>
        <v>登録簿ダウンロード</v>
      </c>
      <c r="C2734" s="1" t="s">
        <v>10752</v>
      </c>
      <c r="D2734" s="1" t="s">
        <v>10769</v>
      </c>
      <c r="E2734" s="1" t="s">
        <v>10770</v>
      </c>
      <c r="F2734" t="str">
        <f t="shared" si="85"/>
        <v>https://kitakyushuopenblob.blob.core.windows.net/kitakyushudata01/401005_kaihatsutourokubo_1285122700300.zip</v>
      </c>
    </row>
    <row r="2735" spans="1:6" x14ac:dyDescent="0.4">
      <c r="A2735" s="1" t="s">
        <v>10077</v>
      </c>
      <c r="B2735" s="4" t="str">
        <f t="shared" si="84"/>
        <v>登録簿ダウンロード</v>
      </c>
      <c r="C2735" s="1" t="s">
        <v>10078</v>
      </c>
      <c r="D2735" s="1" t="s">
        <v>10079</v>
      </c>
      <c r="E2735" s="1" t="s">
        <v>10080</v>
      </c>
      <c r="F2735" t="str">
        <f t="shared" si="85"/>
        <v>https://kitakyushuopenblob.blob.core.windows.net/kitakyushudata01/401005_kaihatsutourokubo_1285222700400.zip</v>
      </c>
    </row>
    <row r="2736" spans="1:6" x14ac:dyDescent="0.4">
      <c r="A2736" s="1" t="s">
        <v>10779</v>
      </c>
      <c r="B2736" s="4" t="str">
        <f t="shared" si="84"/>
        <v>登録簿ダウンロード</v>
      </c>
      <c r="C2736" s="1" t="s">
        <v>10780</v>
      </c>
      <c r="D2736" s="1" t="s">
        <v>10781</v>
      </c>
      <c r="E2736" s="1" t="s">
        <v>10782</v>
      </c>
      <c r="F2736" t="str">
        <f t="shared" si="85"/>
        <v>https://kitakyushuopenblob.blob.core.windows.net/kitakyushudata01/401005_kaihatsutourokubo_1285322700500.zip</v>
      </c>
    </row>
    <row r="2737" spans="1:6" x14ac:dyDescent="0.4">
      <c r="A2737" s="1" t="s">
        <v>10081</v>
      </c>
      <c r="B2737" s="4" t="str">
        <f t="shared" si="84"/>
        <v>登録簿ダウンロード</v>
      </c>
      <c r="C2737" s="1" t="s">
        <v>10082</v>
      </c>
      <c r="D2737" s="1" t="s">
        <v>10083</v>
      </c>
      <c r="E2737" s="1" t="s">
        <v>10084</v>
      </c>
      <c r="F2737" t="str">
        <f t="shared" si="85"/>
        <v>https://kitakyushuopenblob.blob.core.windows.net/kitakyushudata01/401005_kaihatsutourokubo_1285422700600.zip</v>
      </c>
    </row>
    <row r="2738" spans="1:6" x14ac:dyDescent="0.4">
      <c r="A2738" s="1" t="s">
        <v>9313</v>
      </c>
      <c r="B2738" s="4" t="str">
        <f t="shared" si="84"/>
        <v>登録簿ダウンロード</v>
      </c>
      <c r="C2738" s="1" t="s">
        <v>9314</v>
      </c>
      <c r="D2738" s="1" t="s">
        <v>9315</v>
      </c>
      <c r="E2738" s="1" t="s">
        <v>9316</v>
      </c>
      <c r="F2738" t="str">
        <f t="shared" si="85"/>
        <v>https://kitakyushuopenblob.blob.core.windows.net/kitakyushudata01/401005_kaihatsutourokubo_1285522700700.zip</v>
      </c>
    </row>
    <row r="2739" spans="1:6" x14ac:dyDescent="0.4">
      <c r="A2739" s="1" t="s">
        <v>10085</v>
      </c>
      <c r="B2739" s="4" t="str">
        <f t="shared" si="84"/>
        <v>登録簿ダウンロード</v>
      </c>
      <c r="C2739" s="1" t="s">
        <v>9314</v>
      </c>
      <c r="D2739" s="1" t="s">
        <v>10086</v>
      </c>
      <c r="E2739" s="1" t="s">
        <v>10087</v>
      </c>
      <c r="F2739" t="str">
        <f t="shared" si="85"/>
        <v>https://kitakyushuopenblob.blob.core.windows.net/kitakyushudata01/401005_kaihatsutourokubo_1285622700800.zip</v>
      </c>
    </row>
    <row r="2740" spans="1:6" x14ac:dyDescent="0.4">
      <c r="A2740" s="1" t="s">
        <v>9317</v>
      </c>
      <c r="B2740" s="4" t="str">
        <f t="shared" si="84"/>
        <v>登録簿ダウンロード</v>
      </c>
      <c r="C2740" s="1" t="s">
        <v>9318</v>
      </c>
      <c r="D2740" s="1" t="s">
        <v>9319</v>
      </c>
      <c r="E2740" s="1" t="s">
        <v>9320</v>
      </c>
      <c r="F2740" t="str">
        <f t="shared" si="85"/>
        <v>https://kitakyushuopenblob.blob.core.windows.net/kitakyushudata01/401005_kaihatsutourokubo_1285722700900.zip</v>
      </c>
    </row>
    <row r="2741" spans="1:6" x14ac:dyDescent="0.4">
      <c r="A2741" s="1" t="s">
        <v>10088</v>
      </c>
      <c r="B2741" s="4" t="str">
        <f t="shared" si="84"/>
        <v>登録簿ダウンロード</v>
      </c>
      <c r="C2741" s="1" t="s">
        <v>10071</v>
      </c>
      <c r="D2741" s="1" t="s">
        <v>10089</v>
      </c>
      <c r="E2741" s="1" t="s">
        <v>10090</v>
      </c>
      <c r="F2741" t="str">
        <f t="shared" si="85"/>
        <v>https://kitakyushuopenblob.blob.core.windows.net/kitakyushudata01/401005_kaihatsutourokubo_1285822701000.zip</v>
      </c>
    </row>
    <row r="2742" spans="1:6" x14ac:dyDescent="0.4">
      <c r="A2742" s="1" t="s">
        <v>9325</v>
      </c>
      <c r="B2742" s="4" t="str">
        <f t="shared" si="84"/>
        <v>登録簿ダウンロード</v>
      </c>
      <c r="C2742" s="1" t="s">
        <v>9322</v>
      </c>
      <c r="D2742" s="1" t="s">
        <v>9326</v>
      </c>
      <c r="E2742" s="1" t="s">
        <v>9327</v>
      </c>
      <c r="F2742" t="str">
        <f t="shared" si="85"/>
        <v>https://kitakyushuopenblob.blob.core.windows.net/kitakyushudata01/401005_kaihatsutourokubo_1285922701100.zip</v>
      </c>
    </row>
    <row r="2743" spans="1:6" x14ac:dyDescent="0.4">
      <c r="A2743" s="1" t="s">
        <v>9321</v>
      </c>
      <c r="B2743" s="4" t="str">
        <f t="shared" si="84"/>
        <v>登録簿ダウンロード</v>
      </c>
      <c r="C2743" s="1" t="s">
        <v>9322</v>
      </c>
      <c r="D2743" s="1" t="s">
        <v>9323</v>
      </c>
      <c r="E2743" s="1" t="s">
        <v>9324</v>
      </c>
      <c r="F2743" t="str">
        <f t="shared" si="85"/>
        <v>https://kitakyushuopenblob.blob.core.windows.net/kitakyushudata01/401005_kaihatsutourokubo_1286022701200.zip</v>
      </c>
    </row>
    <row r="2744" spans="1:6" x14ac:dyDescent="0.4">
      <c r="A2744" s="1" t="s">
        <v>9328</v>
      </c>
      <c r="B2744" s="4" t="str">
        <f t="shared" si="84"/>
        <v>登録簿ダウンロード</v>
      </c>
      <c r="C2744" s="1" t="s">
        <v>9329</v>
      </c>
      <c r="D2744" s="1" t="s">
        <v>9330</v>
      </c>
      <c r="E2744" s="1" t="s">
        <v>9331</v>
      </c>
      <c r="F2744" t="str">
        <f t="shared" si="85"/>
        <v>https://kitakyushuopenblob.blob.core.windows.net/kitakyushudata01/401005_kaihatsutourokubo_1286122701300.zip</v>
      </c>
    </row>
    <row r="2745" spans="1:6" x14ac:dyDescent="0.4">
      <c r="A2745" s="1" t="s">
        <v>10771</v>
      </c>
      <c r="B2745" s="4" t="str">
        <f t="shared" si="84"/>
        <v>登録簿ダウンロード</v>
      </c>
      <c r="C2745" s="1" t="s">
        <v>10772</v>
      </c>
      <c r="D2745" s="1" t="s">
        <v>10773</v>
      </c>
      <c r="E2745" s="1" t="s">
        <v>10774</v>
      </c>
      <c r="F2745" t="str">
        <f t="shared" si="85"/>
        <v>https://kitakyushuopenblob.blob.core.windows.net/kitakyushudata01/401005_kaihatsutourokubo_1286222701400.zip</v>
      </c>
    </row>
    <row r="2746" spans="1:6" x14ac:dyDescent="0.4">
      <c r="A2746" s="1" t="s">
        <v>10092</v>
      </c>
      <c r="B2746" s="4" t="str">
        <f t="shared" si="84"/>
        <v>登録簿ダウンロード</v>
      </c>
      <c r="C2746" s="1" t="s">
        <v>10093</v>
      </c>
      <c r="D2746" s="1" t="s">
        <v>10094</v>
      </c>
      <c r="E2746" s="1" t="s">
        <v>10095</v>
      </c>
      <c r="F2746" t="str">
        <f t="shared" si="85"/>
        <v>https://kitakyushuopenblob.blob.core.windows.net/kitakyushudata01/401005_kaihatsutourokubo_1286322701500.zip</v>
      </c>
    </row>
    <row r="2747" spans="1:6" x14ac:dyDescent="0.4">
      <c r="A2747" s="1" t="s">
        <v>10775</v>
      </c>
      <c r="B2747" s="4" t="str">
        <f t="shared" si="84"/>
        <v>登録簿ダウンロード</v>
      </c>
      <c r="C2747" s="1" t="s">
        <v>10776</v>
      </c>
      <c r="D2747" s="1" t="s">
        <v>10777</v>
      </c>
      <c r="E2747" s="1" t="s">
        <v>10778</v>
      </c>
      <c r="F2747" t="str">
        <f t="shared" si="85"/>
        <v>https://kitakyushuopenblob.blob.core.windows.net/kitakyushudata01/401005_kaihatsutourokubo_1286422701600.zip</v>
      </c>
    </row>
    <row r="2748" spans="1:6" x14ac:dyDescent="0.4">
      <c r="A2748" s="1" t="s">
        <v>9332</v>
      </c>
      <c r="B2748" s="4" t="str">
        <f t="shared" si="84"/>
        <v>登録簿ダウンロード</v>
      </c>
      <c r="C2748" s="1" t="s">
        <v>9333</v>
      </c>
      <c r="D2748" s="1" t="s">
        <v>9334</v>
      </c>
      <c r="E2748" s="1" t="s">
        <v>9335</v>
      </c>
      <c r="F2748" t="str">
        <f t="shared" si="85"/>
        <v>https://kitakyushuopenblob.blob.core.windows.net/kitakyushudata01/401005_kaihatsutourokubo_1286522701700.zip</v>
      </c>
    </row>
    <row r="2749" spans="1:6" x14ac:dyDescent="0.4">
      <c r="A2749" s="1" t="s">
        <v>10792</v>
      </c>
      <c r="B2749" s="4" t="str">
        <f t="shared" si="84"/>
        <v>登録簿ダウンロード</v>
      </c>
      <c r="C2749" s="1" t="s">
        <v>10076</v>
      </c>
      <c r="D2749" s="1" t="s">
        <v>10793</v>
      </c>
      <c r="E2749" s="1" t="s">
        <v>10794</v>
      </c>
      <c r="F2749" t="str">
        <f t="shared" si="85"/>
        <v>https://kitakyushuopenblob.blob.core.windows.net/kitakyushudata01/401005_kaihatsutourokubo_1286622701800.zip</v>
      </c>
    </row>
    <row r="2750" spans="1:6" x14ac:dyDescent="0.4">
      <c r="A2750" s="1" t="s">
        <v>10789</v>
      </c>
      <c r="B2750" s="4" t="str">
        <f t="shared" si="84"/>
        <v>登録簿ダウンロード</v>
      </c>
      <c r="C2750" s="1" t="s">
        <v>10091</v>
      </c>
      <c r="D2750" s="1" t="s">
        <v>10790</v>
      </c>
      <c r="E2750" s="1" t="s">
        <v>10791</v>
      </c>
      <c r="F2750" t="str">
        <f t="shared" si="85"/>
        <v>https://kitakyushuopenblob.blob.core.windows.net/kitakyushudata01/401005_kaihatsutourokubo_1286722701900.zip</v>
      </c>
    </row>
    <row r="2751" spans="1:6" x14ac:dyDescent="0.4">
      <c r="A2751" s="1" t="s">
        <v>10804</v>
      </c>
      <c r="B2751" s="4" t="str">
        <f t="shared" si="84"/>
        <v>登録簿ダウンロード</v>
      </c>
      <c r="C2751" s="1" t="s">
        <v>10076</v>
      </c>
      <c r="D2751" s="1" t="s">
        <v>10805</v>
      </c>
      <c r="E2751" s="1" t="s">
        <v>10806</v>
      </c>
      <c r="F2751" t="str">
        <f t="shared" si="85"/>
        <v>https://kitakyushuopenblob.blob.core.windows.net/kitakyushudata01/401005_kaihatsutourokubo_1286822702000.zip</v>
      </c>
    </row>
    <row r="2752" spans="1:6" x14ac:dyDescent="0.4">
      <c r="A2752" s="1" t="s">
        <v>10799</v>
      </c>
      <c r="B2752" s="4" t="str">
        <f t="shared" si="84"/>
        <v>登録簿ダウンロード</v>
      </c>
      <c r="C2752" s="1" t="s">
        <v>10800</v>
      </c>
      <c r="D2752" s="1" t="s">
        <v>10801</v>
      </c>
      <c r="E2752" s="1" t="s">
        <v>10802</v>
      </c>
      <c r="F2752" t="str">
        <f t="shared" si="85"/>
        <v>https://kitakyushuopenblob.blob.core.windows.net/kitakyushudata01/401005_kaihatsutourokubo_1286922702100.zip</v>
      </c>
    </row>
    <row r="2753" spans="1:6" x14ac:dyDescent="0.4">
      <c r="A2753" s="1" t="s">
        <v>10096</v>
      </c>
      <c r="B2753" s="4" t="str">
        <f t="shared" si="84"/>
        <v>登録簿ダウンロード</v>
      </c>
      <c r="C2753" s="1" t="s">
        <v>10097</v>
      </c>
      <c r="D2753" s="1" t="s">
        <v>10098</v>
      </c>
      <c r="E2753" s="1" t="s">
        <v>10099</v>
      </c>
      <c r="F2753" t="str">
        <f t="shared" si="85"/>
        <v>https://kitakyushuopenblob.blob.core.windows.net/kitakyushudata01/401005_kaihatsutourokubo_1287022702200.zip</v>
      </c>
    </row>
    <row r="2754" spans="1:6" x14ac:dyDescent="0.4">
      <c r="A2754" s="1" t="s">
        <v>10813</v>
      </c>
      <c r="B2754" s="4" t="str">
        <f t="shared" ref="B2754:B2817" si="86">HYPERLINK(F2754,"登録簿ダウンロード")</f>
        <v>登録簿ダウンロード</v>
      </c>
      <c r="C2754" s="1" t="s">
        <v>9304</v>
      </c>
      <c r="D2754" s="1" t="s">
        <v>10814</v>
      </c>
      <c r="E2754" s="1" t="s">
        <v>10815</v>
      </c>
      <c r="F2754" t="str">
        <f t="shared" ref="F2754:F2817" si="87">"https://kitakyushuopenblob.blob.core.windows.net/kitakyushudata01/401005_kaihatsutourokubo_"&amp;A2754&amp;".zip"</f>
        <v>https://kitakyushuopenblob.blob.core.windows.net/kitakyushudata01/401005_kaihatsutourokubo_1287122702300.zip</v>
      </c>
    </row>
    <row r="2755" spans="1:6" x14ac:dyDescent="0.4">
      <c r="A2755" s="1" t="s">
        <v>10809</v>
      </c>
      <c r="B2755" s="4" t="str">
        <f t="shared" si="86"/>
        <v>登録簿ダウンロード</v>
      </c>
      <c r="C2755" s="1" t="s">
        <v>10810</v>
      </c>
      <c r="D2755" s="1" t="s">
        <v>10811</v>
      </c>
      <c r="E2755" s="1" t="s">
        <v>10812</v>
      </c>
      <c r="F2755" t="str">
        <f t="shared" si="87"/>
        <v>https://kitakyushuopenblob.blob.core.windows.net/kitakyushudata01/401005_kaihatsutourokubo_1287222702400.zip</v>
      </c>
    </row>
    <row r="2756" spans="1:6" x14ac:dyDescent="0.4">
      <c r="A2756" s="1" t="s">
        <v>10816</v>
      </c>
      <c r="B2756" s="4" t="str">
        <f t="shared" si="86"/>
        <v>登録簿ダウンロード</v>
      </c>
      <c r="C2756" s="1" t="s">
        <v>10817</v>
      </c>
      <c r="D2756" s="1" t="s">
        <v>10818</v>
      </c>
      <c r="E2756" s="1" t="s">
        <v>10819</v>
      </c>
      <c r="F2756" t="str">
        <f t="shared" si="87"/>
        <v>https://kitakyushuopenblob.blob.core.windows.net/kitakyushudata01/401005_kaihatsutourokubo_1287322702500.zip</v>
      </c>
    </row>
    <row r="2757" spans="1:6" x14ac:dyDescent="0.4">
      <c r="A2757" s="1" t="s">
        <v>9339</v>
      </c>
      <c r="B2757" s="4" t="str">
        <f t="shared" si="86"/>
        <v>登録簿ダウンロード</v>
      </c>
      <c r="C2757" s="1" t="s">
        <v>9340</v>
      </c>
      <c r="D2757" s="1" t="s">
        <v>9341</v>
      </c>
      <c r="E2757" s="1" t="s">
        <v>9342</v>
      </c>
      <c r="F2757" t="str">
        <f t="shared" si="87"/>
        <v>https://kitakyushuopenblob.blob.core.windows.net/kitakyushudata01/401005_kaihatsutourokubo_1287422702600.zip</v>
      </c>
    </row>
    <row r="2758" spans="1:6" x14ac:dyDescent="0.4">
      <c r="A2758" s="1" t="s">
        <v>10823</v>
      </c>
      <c r="B2758" s="4" t="str">
        <f t="shared" si="86"/>
        <v>登録簿ダウンロード</v>
      </c>
      <c r="C2758" s="1" t="s">
        <v>10803</v>
      </c>
      <c r="D2758" s="1" t="s">
        <v>10824</v>
      </c>
      <c r="E2758" s="1" t="s">
        <v>10825</v>
      </c>
      <c r="F2758" t="str">
        <f t="shared" si="87"/>
        <v>https://kitakyushuopenblob.blob.core.windows.net/kitakyushudata01/401005_kaihatsutourokubo_1287522702700.zip</v>
      </c>
    </row>
    <row r="2759" spans="1:6" x14ac:dyDescent="0.4">
      <c r="A2759" s="1" t="s">
        <v>10832</v>
      </c>
      <c r="B2759" s="4" t="str">
        <f t="shared" si="86"/>
        <v>登録簿ダウンロード</v>
      </c>
      <c r="C2759" s="1" t="s">
        <v>10833</v>
      </c>
      <c r="D2759" s="1" t="s">
        <v>10834</v>
      </c>
      <c r="E2759" s="1" t="s">
        <v>10835</v>
      </c>
      <c r="F2759" t="str">
        <f t="shared" si="87"/>
        <v>https://kitakyushuopenblob.blob.core.windows.net/kitakyushudata01/401005_kaihatsutourokubo_1287622702800.zip</v>
      </c>
    </row>
    <row r="2760" spans="1:6" x14ac:dyDescent="0.4">
      <c r="A2760" s="1" t="s">
        <v>10100</v>
      </c>
      <c r="B2760" s="4" t="str">
        <f t="shared" si="86"/>
        <v>登録簿ダウンロード</v>
      </c>
      <c r="C2760" s="1" t="s">
        <v>10101</v>
      </c>
      <c r="D2760" s="1" t="s">
        <v>10102</v>
      </c>
      <c r="E2760" s="1" t="s">
        <v>10103</v>
      </c>
      <c r="F2760" t="str">
        <f t="shared" si="87"/>
        <v>https://kitakyushuopenblob.blob.core.windows.net/kitakyushudata01/401005_kaihatsutourokubo_1287722703000.zip</v>
      </c>
    </row>
    <row r="2761" spans="1:6" x14ac:dyDescent="0.4">
      <c r="A2761" s="1" t="s">
        <v>10837</v>
      </c>
      <c r="B2761" s="4" t="str">
        <f t="shared" si="86"/>
        <v>登録簿ダウンロード</v>
      </c>
      <c r="C2761" s="1" t="s">
        <v>10106</v>
      </c>
      <c r="D2761" s="1" t="s">
        <v>10838</v>
      </c>
      <c r="E2761" s="1" t="s">
        <v>10839</v>
      </c>
      <c r="F2761" t="str">
        <f t="shared" si="87"/>
        <v>https://kitakyushuopenblob.blob.core.windows.net/kitakyushudata01/401005_kaihatsutourokubo_1287822703100.zip</v>
      </c>
    </row>
    <row r="2762" spans="1:6" x14ac:dyDescent="0.4">
      <c r="A2762" s="1" t="s">
        <v>10105</v>
      </c>
      <c r="B2762" s="4" t="str">
        <f t="shared" si="86"/>
        <v>登録簿ダウンロード</v>
      </c>
      <c r="C2762" s="1" t="s">
        <v>10106</v>
      </c>
      <c r="D2762" s="1" t="s">
        <v>10107</v>
      </c>
      <c r="E2762" s="1" t="s">
        <v>10108</v>
      </c>
      <c r="F2762" t="str">
        <f t="shared" si="87"/>
        <v>https://kitakyushuopenblob.blob.core.windows.net/kitakyushudata01/401005_kaihatsutourokubo_1287922703200.zip</v>
      </c>
    </row>
    <row r="2763" spans="1:6" x14ac:dyDescent="0.4">
      <c r="A2763" s="1" t="s">
        <v>10840</v>
      </c>
      <c r="B2763" s="4" t="str">
        <f t="shared" si="86"/>
        <v>登録簿ダウンロード</v>
      </c>
      <c r="C2763" s="1" t="s">
        <v>10841</v>
      </c>
      <c r="D2763" s="1" t="s">
        <v>10842</v>
      </c>
      <c r="E2763" s="1" t="s">
        <v>10843</v>
      </c>
      <c r="F2763" t="str">
        <f t="shared" si="87"/>
        <v>https://kitakyushuopenblob.blob.core.windows.net/kitakyushudata01/401005_kaihatsutourokubo_1288022703300.zip</v>
      </c>
    </row>
    <row r="2764" spans="1:6" x14ac:dyDescent="0.4">
      <c r="A2764" s="1" t="s">
        <v>9346</v>
      </c>
      <c r="B2764" s="4" t="str">
        <f t="shared" si="86"/>
        <v>登録簿ダウンロード</v>
      </c>
      <c r="C2764" s="1" t="s">
        <v>9347</v>
      </c>
      <c r="D2764" s="1" t="s">
        <v>9348</v>
      </c>
      <c r="E2764" s="1" t="s">
        <v>9349</v>
      </c>
      <c r="F2764" t="str">
        <f t="shared" si="87"/>
        <v>https://kitakyushuopenblob.blob.core.windows.net/kitakyushudata01/401005_kaihatsutourokubo_1288122800100.zip</v>
      </c>
    </row>
    <row r="2765" spans="1:6" x14ac:dyDescent="0.4">
      <c r="A2765" s="1" t="s">
        <v>10844</v>
      </c>
      <c r="B2765" s="4" t="str">
        <f t="shared" si="86"/>
        <v>登録簿ダウンロード</v>
      </c>
      <c r="C2765" s="1" t="s">
        <v>10845</v>
      </c>
      <c r="D2765" s="1" t="s">
        <v>10846</v>
      </c>
      <c r="E2765" s="1" t="s">
        <v>10847</v>
      </c>
      <c r="F2765" t="str">
        <f t="shared" si="87"/>
        <v>https://kitakyushuopenblob.blob.core.windows.net/kitakyushudata01/401005_kaihatsutourokubo_1288222800200.zip</v>
      </c>
    </row>
    <row r="2766" spans="1:6" x14ac:dyDescent="0.4">
      <c r="A2766" s="1" t="s">
        <v>11415</v>
      </c>
      <c r="B2766" s="4" t="str">
        <f t="shared" si="86"/>
        <v>登録簿ダウンロード</v>
      </c>
      <c r="C2766" s="1" t="s">
        <v>10104</v>
      </c>
      <c r="D2766" s="1" t="s">
        <v>11416</v>
      </c>
      <c r="E2766" s="1" t="s">
        <v>11417</v>
      </c>
      <c r="F2766" t="str">
        <f t="shared" si="87"/>
        <v>https://kitakyushuopenblob.blob.core.windows.net/kitakyushudata01/401005_kaihatsutourokubo_1288322800300.zip</v>
      </c>
    </row>
    <row r="2767" spans="1:6" x14ac:dyDescent="0.4">
      <c r="A2767" s="1" t="s">
        <v>11418</v>
      </c>
      <c r="B2767" s="4" t="str">
        <f t="shared" si="86"/>
        <v>登録簿ダウンロード</v>
      </c>
      <c r="C2767" s="1" t="s">
        <v>11419</v>
      </c>
      <c r="D2767" s="1" t="s">
        <v>11420</v>
      </c>
      <c r="E2767" s="1" t="s">
        <v>11421</v>
      </c>
      <c r="F2767" t="str">
        <f t="shared" si="87"/>
        <v>https://kitakyushuopenblob.blob.core.windows.net/kitakyushudata01/401005_kaihatsutourokubo_1288422800400.zip</v>
      </c>
    </row>
    <row r="2768" spans="1:6" x14ac:dyDescent="0.4">
      <c r="A2768" s="1" t="s">
        <v>9350</v>
      </c>
      <c r="B2768" s="4" t="str">
        <f t="shared" si="86"/>
        <v>登録簿ダウンロード</v>
      </c>
      <c r="C2768" s="1" t="s">
        <v>9351</v>
      </c>
      <c r="D2768" s="1" t="s">
        <v>9352</v>
      </c>
      <c r="E2768" s="1" t="s">
        <v>9353</v>
      </c>
      <c r="F2768" t="str">
        <f t="shared" si="87"/>
        <v>https://kitakyushuopenblob.blob.core.windows.net/kitakyushudata01/401005_kaihatsutourokubo_1288522800500.zip</v>
      </c>
    </row>
    <row r="2769" spans="1:6" x14ac:dyDescent="0.4">
      <c r="A2769" s="1" t="s">
        <v>11422</v>
      </c>
      <c r="B2769" s="4" t="str">
        <f t="shared" si="86"/>
        <v>登録簿ダウンロード</v>
      </c>
      <c r="C2769" s="1" t="s">
        <v>11423</v>
      </c>
      <c r="D2769" s="1" t="s">
        <v>11424</v>
      </c>
      <c r="E2769" s="1" t="s">
        <v>11425</v>
      </c>
      <c r="F2769" t="str">
        <f t="shared" si="87"/>
        <v>https://kitakyushuopenblob.blob.core.windows.net/kitakyushudata01/401005_kaihatsutourokubo_1288622800600.zip</v>
      </c>
    </row>
    <row r="2770" spans="1:6" x14ac:dyDescent="0.4">
      <c r="A2770" s="1" t="s">
        <v>10849</v>
      </c>
      <c r="B2770" s="4" t="str">
        <f t="shared" si="86"/>
        <v>登録簿ダウンロード</v>
      </c>
      <c r="C2770" s="1" t="s">
        <v>10850</v>
      </c>
      <c r="D2770" s="1" t="s">
        <v>10851</v>
      </c>
      <c r="E2770" s="1" t="s">
        <v>10852</v>
      </c>
      <c r="F2770" t="str">
        <f t="shared" si="87"/>
        <v>https://kitakyushuopenblob.blob.core.windows.net/kitakyushudata01/401005_kaihatsutourokubo_1288722800700.zip</v>
      </c>
    </row>
    <row r="2771" spans="1:6" x14ac:dyDescent="0.4">
      <c r="A2771" s="1" t="s">
        <v>11036</v>
      </c>
      <c r="B2771" s="4" t="str">
        <f t="shared" si="86"/>
        <v>登録簿ダウンロード</v>
      </c>
      <c r="C2771" s="1" t="s">
        <v>10836</v>
      </c>
      <c r="D2771" s="1" t="s">
        <v>11037</v>
      </c>
      <c r="E2771" s="1" t="s">
        <v>11038</v>
      </c>
      <c r="F2771" t="str">
        <f t="shared" si="87"/>
        <v>https://kitakyushuopenblob.blob.core.windows.net/kitakyushudata01/401005_kaihatsutourokubo_1288822800800.zip</v>
      </c>
    </row>
    <row r="2772" spans="1:6" x14ac:dyDescent="0.4">
      <c r="A2772" s="1" t="s">
        <v>11426</v>
      </c>
      <c r="B2772" s="4" t="str">
        <f t="shared" si="86"/>
        <v>登録簿ダウンロード</v>
      </c>
      <c r="C2772" s="1" t="s">
        <v>10836</v>
      </c>
      <c r="D2772" s="1" t="s">
        <v>11427</v>
      </c>
      <c r="E2772" s="1" t="s">
        <v>11428</v>
      </c>
      <c r="F2772" t="str">
        <f t="shared" si="87"/>
        <v>https://kitakyushuopenblob.blob.core.windows.net/kitakyushudata01/401005_kaihatsutourokubo_1288922800900.zip</v>
      </c>
    </row>
    <row r="2773" spans="1:6" x14ac:dyDescent="0.4">
      <c r="A2773" s="1" t="s">
        <v>9355</v>
      </c>
      <c r="B2773" s="4" t="str">
        <f t="shared" si="86"/>
        <v>登録簿ダウンロード</v>
      </c>
      <c r="C2773" s="1" t="s">
        <v>9356</v>
      </c>
      <c r="D2773" s="1" t="s">
        <v>9357</v>
      </c>
      <c r="E2773" s="1" t="s">
        <v>9358</v>
      </c>
      <c r="F2773" t="str">
        <f t="shared" si="87"/>
        <v>https://kitakyushuopenblob.blob.core.windows.net/kitakyushudata01/401005_kaihatsutourokubo_1289022801000.zip</v>
      </c>
    </row>
    <row r="2774" spans="1:6" x14ac:dyDescent="0.4">
      <c r="A2774" s="1" t="s">
        <v>9359</v>
      </c>
      <c r="B2774" s="4" t="str">
        <f t="shared" si="86"/>
        <v>登録簿ダウンロード</v>
      </c>
      <c r="C2774" s="1" t="s">
        <v>9360</v>
      </c>
      <c r="D2774" s="1" t="s">
        <v>9361</v>
      </c>
      <c r="E2774" s="1" t="s">
        <v>9362</v>
      </c>
      <c r="F2774" t="str">
        <f t="shared" si="87"/>
        <v>https://kitakyushuopenblob.blob.core.windows.net/kitakyushudata01/401005_kaihatsutourokubo_1289122801100.zip</v>
      </c>
    </row>
    <row r="2775" spans="1:6" x14ac:dyDescent="0.4">
      <c r="A2775" s="1" t="s">
        <v>10865</v>
      </c>
      <c r="B2775" s="4" t="str">
        <f t="shared" si="86"/>
        <v>登録簿ダウンロード</v>
      </c>
      <c r="C2775" s="1" t="s">
        <v>10866</v>
      </c>
      <c r="D2775" s="1" t="s">
        <v>10867</v>
      </c>
      <c r="E2775" s="1" t="s">
        <v>10868</v>
      </c>
      <c r="F2775" t="str">
        <f t="shared" si="87"/>
        <v>https://kitakyushuopenblob.blob.core.windows.net/kitakyushudata01/401005_kaihatsutourokubo_1289222801200.zip</v>
      </c>
    </row>
    <row r="2776" spans="1:6" x14ac:dyDescent="0.4">
      <c r="A2776" s="1" t="s">
        <v>11429</v>
      </c>
      <c r="B2776" s="4" t="str">
        <f t="shared" si="86"/>
        <v>登録簿ダウンロード</v>
      </c>
      <c r="C2776" s="1" t="s">
        <v>11430</v>
      </c>
      <c r="D2776" s="1" t="s">
        <v>11431</v>
      </c>
      <c r="E2776" s="1" t="s">
        <v>11432</v>
      </c>
      <c r="F2776" t="str">
        <f t="shared" si="87"/>
        <v>https://kitakyushuopenblob.blob.core.windows.net/kitakyushudata01/401005_kaihatsutourokubo_1289322801300.zip</v>
      </c>
    </row>
    <row r="2777" spans="1:6" x14ac:dyDescent="0.4">
      <c r="A2777" s="1" t="s">
        <v>10853</v>
      </c>
      <c r="B2777" s="4" t="str">
        <f t="shared" si="86"/>
        <v>登録簿ダウンロード</v>
      </c>
      <c r="C2777" s="1" t="s">
        <v>10854</v>
      </c>
      <c r="D2777" s="1" t="s">
        <v>10855</v>
      </c>
      <c r="E2777" s="1" t="s">
        <v>10856</v>
      </c>
      <c r="F2777" t="str">
        <f t="shared" si="87"/>
        <v>https://kitakyushuopenblob.blob.core.windows.net/kitakyushudata01/401005_kaihatsutourokubo_1289422801400.zip</v>
      </c>
    </row>
    <row r="2778" spans="1:6" x14ac:dyDescent="0.4">
      <c r="A2778" s="1" t="s">
        <v>10861</v>
      </c>
      <c r="B2778" s="4" t="str">
        <f t="shared" si="86"/>
        <v>登録簿ダウンロード</v>
      </c>
      <c r="C2778" s="1" t="s">
        <v>10862</v>
      </c>
      <c r="D2778" s="1" t="s">
        <v>10863</v>
      </c>
      <c r="E2778" s="1" t="s">
        <v>10864</v>
      </c>
      <c r="F2778" t="str">
        <f t="shared" si="87"/>
        <v>https://kitakyushuopenblob.blob.core.windows.net/kitakyushudata01/401005_kaihatsutourokubo_1289522801500.zip</v>
      </c>
    </row>
    <row r="2779" spans="1:6" x14ac:dyDescent="0.4">
      <c r="A2779" s="1" t="s">
        <v>9393</v>
      </c>
      <c r="B2779" s="4" t="str">
        <f t="shared" si="86"/>
        <v>登録簿ダウンロード</v>
      </c>
      <c r="C2779" s="1" t="s">
        <v>9394</v>
      </c>
      <c r="D2779" s="1" t="s">
        <v>9395</v>
      </c>
      <c r="E2779" s="1" t="s">
        <v>9396</v>
      </c>
      <c r="F2779" t="str">
        <f t="shared" si="87"/>
        <v>https://kitakyushuopenblob.blob.core.windows.net/kitakyushudata01/401005_kaihatsutourokubo_1289622801600.zip</v>
      </c>
    </row>
    <row r="2780" spans="1:6" x14ac:dyDescent="0.4">
      <c r="A2780" s="1" t="s">
        <v>9368</v>
      </c>
      <c r="B2780" s="4" t="str">
        <f t="shared" si="86"/>
        <v>登録簿ダウンロード</v>
      </c>
      <c r="C2780" s="1" t="s">
        <v>9369</v>
      </c>
      <c r="D2780" s="1" t="s">
        <v>9370</v>
      </c>
      <c r="E2780" s="1" t="s">
        <v>9371</v>
      </c>
      <c r="F2780" t="str">
        <f t="shared" si="87"/>
        <v>https://kitakyushuopenblob.blob.core.windows.net/kitakyushudata01/401005_kaihatsutourokubo_1289722801700.zip</v>
      </c>
    </row>
    <row r="2781" spans="1:6" x14ac:dyDescent="0.4">
      <c r="A2781" s="1" t="s">
        <v>10873</v>
      </c>
      <c r="B2781" s="4" t="str">
        <f t="shared" si="86"/>
        <v>登録簿ダウンロード</v>
      </c>
      <c r="C2781" s="1" t="s">
        <v>10874</v>
      </c>
      <c r="D2781" s="1" t="s">
        <v>10875</v>
      </c>
      <c r="E2781" s="1" t="s">
        <v>10876</v>
      </c>
      <c r="F2781" t="str">
        <f t="shared" si="87"/>
        <v>https://kitakyushuopenblob.blob.core.windows.net/kitakyushudata01/401005_kaihatsutourokubo_1289822801800.zip</v>
      </c>
    </row>
    <row r="2782" spans="1:6" x14ac:dyDescent="0.4">
      <c r="A2782" s="1" t="s">
        <v>10857</v>
      </c>
      <c r="B2782" s="4" t="str">
        <f t="shared" si="86"/>
        <v>登録簿ダウンロード</v>
      </c>
      <c r="C2782" s="1" t="s">
        <v>10848</v>
      </c>
      <c r="D2782" s="1" t="s">
        <v>10858</v>
      </c>
      <c r="E2782" s="1" t="s">
        <v>10859</v>
      </c>
      <c r="F2782" t="str">
        <f t="shared" si="87"/>
        <v>https://kitakyushuopenblob.blob.core.windows.net/kitakyushudata01/401005_kaihatsutourokubo_1289922801900.zip</v>
      </c>
    </row>
    <row r="2783" spans="1:6" x14ac:dyDescent="0.4">
      <c r="A2783" s="1" t="s">
        <v>10134</v>
      </c>
      <c r="B2783" s="4" t="str">
        <f t="shared" si="86"/>
        <v>登録簿ダウンロード</v>
      </c>
      <c r="C2783" s="1" t="s">
        <v>10135</v>
      </c>
      <c r="D2783" s="1" t="s">
        <v>10136</v>
      </c>
      <c r="E2783" s="1" t="s">
        <v>10137</v>
      </c>
      <c r="F2783" t="str">
        <f t="shared" si="87"/>
        <v>https://kitakyushuopenblob.blob.core.windows.net/kitakyushudata01/401005_kaihatsutourokubo_1290022802000.zip</v>
      </c>
    </row>
    <row r="2784" spans="1:6" x14ac:dyDescent="0.4">
      <c r="A2784" s="1" t="s">
        <v>10138</v>
      </c>
      <c r="B2784" s="4" t="str">
        <f t="shared" si="86"/>
        <v>登録簿ダウンロード</v>
      </c>
      <c r="C2784" s="1" t="s">
        <v>10139</v>
      </c>
      <c r="D2784" s="1" t="s">
        <v>10140</v>
      </c>
      <c r="E2784" s="1" t="s">
        <v>4294</v>
      </c>
      <c r="F2784" t="str">
        <f t="shared" si="87"/>
        <v>https://kitakyushuopenblob.blob.core.windows.net/kitakyushudata01/401005_kaihatsutourokubo_1290122802100.zip</v>
      </c>
    </row>
    <row r="2785" spans="1:6" x14ac:dyDescent="0.4">
      <c r="A2785" s="1" t="s">
        <v>9372</v>
      </c>
      <c r="B2785" s="4" t="str">
        <f t="shared" si="86"/>
        <v>登録簿ダウンロード</v>
      </c>
      <c r="C2785" s="1" t="s">
        <v>9373</v>
      </c>
      <c r="D2785" s="1" t="s">
        <v>9374</v>
      </c>
      <c r="E2785" s="1" t="s">
        <v>9375</v>
      </c>
      <c r="F2785" t="str">
        <f t="shared" si="87"/>
        <v>https://kitakyushuopenblob.blob.core.windows.net/kitakyushudata01/401005_kaihatsutourokubo_1290222802200.zip</v>
      </c>
    </row>
    <row r="2786" spans="1:6" x14ac:dyDescent="0.4">
      <c r="A2786" s="1" t="s">
        <v>10153</v>
      </c>
      <c r="B2786" s="4" t="str">
        <f t="shared" si="86"/>
        <v>登録簿ダウンロード</v>
      </c>
      <c r="C2786" s="1" t="s">
        <v>10154</v>
      </c>
      <c r="D2786" s="1" t="s">
        <v>10155</v>
      </c>
      <c r="E2786" s="1" t="s">
        <v>10156</v>
      </c>
      <c r="F2786" t="str">
        <f t="shared" si="87"/>
        <v>https://kitakyushuopenblob.blob.core.windows.net/kitakyushudata01/401005_kaihatsutourokubo_1290322802300.zip</v>
      </c>
    </row>
    <row r="2787" spans="1:6" x14ac:dyDescent="0.4">
      <c r="A2787" s="1" t="s">
        <v>10141</v>
      </c>
      <c r="B2787" s="4" t="str">
        <f t="shared" si="86"/>
        <v>登録簿ダウンロード</v>
      </c>
      <c r="C2787" s="1" t="s">
        <v>10142</v>
      </c>
      <c r="D2787" s="1" t="s">
        <v>10143</v>
      </c>
      <c r="E2787" s="1" t="s">
        <v>10144</v>
      </c>
      <c r="F2787" t="str">
        <f t="shared" si="87"/>
        <v>https://kitakyushuopenblob.blob.core.windows.net/kitakyushudata01/401005_kaihatsutourokubo_1290422802400.zip</v>
      </c>
    </row>
    <row r="2788" spans="1:6" x14ac:dyDescent="0.4">
      <c r="A2788" s="1" t="s">
        <v>9363</v>
      </c>
      <c r="B2788" s="4" t="str">
        <f t="shared" si="86"/>
        <v>登録簿ダウンロード</v>
      </c>
      <c r="C2788" s="1" t="s">
        <v>9364</v>
      </c>
      <c r="D2788" s="1" t="s">
        <v>9365</v>
      </c>
      <c r="E2788" s="1" t="s">
        <v>9366</v>
      </c>
      <c r="F2788" t="str">
        <f t="shared" si="87"/>
        <v>https://kitakyushuopenblob.blob.core.windows.net/kitakyushudata01/401005_kaihatsutourokubo_1290522802500.zip</v>
      </c>
    </row>
    <row r="2789" spans="1:6" x14ac:dyDescent="0.4">
      <c r="A2789" s="1" t="s">
        <v>10145</v>
      </c>
      <c r="B2789" s="4" t="str">
        <f t="shared" si="86"/>
        <v>登録簿ダウンロード</v>
      </c>
      <c r="C2789" s="1" t="s">
        <v>10146</v>
      </c>
      <c r="D2789" s="1" t="s">
        <v>10147</v>
      </c>
      <c r="E2789" s="1" t="s">
        <v>10148</v>
      </c>
      <c r="F2789" t="str">
        <f t="shared" si="87"/>
        <v>https://kitakyushuopenblob.blob.core.windows.net/kitakyushudata01/401005_kaihatsutourokubo_1290622802600.zip</v>
      </c>
    </row>
    <row r="2790" spans="1:6" x14ac:dyDescent="0.4">
      <c r="A2790" s="1" t="s">
        <v>9376</v>
      </c>
      <c r="B2790" s="4" t="str">
        <f t="shared" si="86"/>
        <v>登録簿ダウンロード</v>
      </c>
      <c r="C2790" s="1" t="s">
        <v>9377</v>
      </c>
      <c r="D2790" s="1" t="s">
        <v>9378</v>
      </c>
      <c r="E2790" s="1" t="s">
        <v>9379</v>
      </c>
      <c r="F2790" t="str">
        <f t="shared" si="87"/>
        <v>https://kitakyushuopenblob.blob.core.windows.net/kitakyushudata01/401005_kaihatsutourokubo_1290722802700.zip</v>
      </c>
    </row>
    <row r="2791" spans="1:6" x14ac:dyDescent="0.4">
      <c r="A2791" s="1" t="s">
        <v>9382</v>
      </c>
      <c r="B2791" s="4" t="str">
        <f t="shared" si="86"/>
        <v>登録簿ダウンロード</v>
      </c>
      <c r="C2791" s="1" t="s">
        <v>9383</v>
      </c>
      <c r="D2791" s="1" t="s">
        <v>9384</v>
      </c>
      <c r="E2791" s="1" t="s">
        <v>9385</v>
      </c>
      <c r="F2791" t="str">
        <f t="shared" si="87"/>
        <v>https://kitakyushuopenblob.blob.core.windows.net/kitakyushudata01/401005_kaihatsutourokubo_1290822802800.zip</v>
      </c>
    </row>
    <row r="2792" spans="1:6" x14ac:dyDescent="0.4">
      <c r="A2792" s="1" t="s">
        <v>10149</v>
      </c>
      <c r="B2792" s="4" t="str">
        <f t="shared" si="86"/>
        <v>登録簿ダウンロード</v>
      </c>
      <c r="C2792" s="1" t="s">
        <v>10150</v>
      </c>
      <c r="D2792" s="1" t="s">
        <v>10151</v>
      </c>
      <c r="E2792" s="1" t="s">
        <v>10152</v>
      </c>
      <c r="F2792" t="str">
        <f t="shared" si="87"/>
        <v>https://kitakyushuopenblob.blob.core.windows.net/kitakyushudata01/401005_kaihatsutourokubo_1290922802900.zip</v>
      </c>
    </row>
    <row r="2793" spans="1:6" x14ac:dyDescent="0.4">
      <c r="A2793" s="1" t="s">
        <v>10869</v>
      </c>
      <c r="B2793" s="4" t="str">
        <f t="shared" si="86"/>
        <v>登録簿ダウンロード</v>
      </c>
      <c r="C2793" s="1" t="s">
        <v>10870</v>
      </c>
      <c r="D2793" s="1" t="s">
        <v>10871</v>
      </c>
      <c r="E2793" s="1" t="s">
        <v>10872</v>
      </c>
      <c r="F2793" t="str">
        <f t="shared" si="87"/>
        <v>https://kitakyushuopenblob.blob.core.windows.net/kitakyushudata01/401005_kaihatsutourokubo_1291022803000.zip</v>
      </c>
    </row>
    <row r="2794" spans="1:6" x14ac:dyDescent="0.4">
      <c r="A2794" s="1" t="s">
        <v>9386</v>
      </c>
      <c r="B2794" s="4" t="str">
        <f t="shared" si="86"/>
        <v>登録簿ダウンロード</v>
      </c>
      <c r="C2794" s="1" t="s">
        <v>9387</v>
      </c>
      <c r="D2794" s="1" t="s">
        <v>9388</v>
      </c>
      <c r="E2794" s="1" t="s">
        <v>9389</v>
      </c>
      <c r="F2794" t="str">
        <f t="shared" si="87"/>
        <v>https://kitakyushuopenblob.blob.core.windows.net/kitakyushudata01/401005_kaihatsutourokubo_1291122803100.zip</v>
      </c>
    </row>
    <row r="2795" spans="1:6" x14ac:dyDescent="0.4">
      <c r="A2795" s="1" t="s">
        <v>10877</v>
      </c>
      <c r="B2795" s="4" t="str">
        <f t="shared" si="86"/>
        <v>登録簿ダウンロード</v>
      </c>
      <c r="C2795" s="1" t="s">
        <v>10878</v>
      </c>
      <c r="D2795" s="1" t="s">
        <v>10879</v>
      </c>
      <c r="E2795" s="1" t="s">
        <v>10880</v>
      </c>
      <c r="F2795" t="str">
        <f t="shared" si="87"/>
        <v>https://kitakyushuopenblob.blob.core.windows.net/kitakyushudata01/401005_kaihatsutourokubo_1291222803200.zip</v>
      </c>
    </row>
    <row r="2796" spans="1:6" x14ac:dyDescent="0.4">
      <c r="A2796" s="1" t="s">
        <v>9397</v>
      </c>
      <c r="B2796" s="4" t="str">
        <f t="shared" si="86"/>
        <v>登録簿ダウンロード</v>
      </c>
      <c r="C2796" s="1" t="s">
        <v>9398</v>
      </c>
      <c r="D2796" s="1" t="s">
        <v>9399</v>
      </c>
      <c r="E2796" s="1" t="s">
        <v>9400</v>
      </c>
      <c r="F2796" t="str">
        <f t="shared" si="87"/>
        <v>https://kitakyushuopenblob.blob.core.windows.net/kitakyushudata01/401005_kaihatsutourokubo_1291322803300.zip</v>
      </c>
    </row>
    <row r="2797" spans="1:6" x14ac:dyDescent="0.4">
      <c r="A2797" s="1" t="s">
        <v>10288</v>
      </c>
      <c r="B2797" s="4" t="str">
        <f t="shared" si="86"/>
        <v>登録簿ダウンロード</v>
      </c>
      <c r="C2797" s="1" t="s">
        <v>10289</v>
      </c>
      <c r="D2797" s="1" t="s">
        <v>10290</v>
      </c>
      <c r="E2797" s="1" t="s">
        <v>10291</v>
      </c>
      <c r="F2797" t="str">
        <f t="shared" si="87"/>
        <v>https://kitakyushuopenblob.blob.core.windows.net/kitakyushudata01/401005_kaihatsutourokubo_1291422803400.zip</v>
      </c>
    </row>
    <row r="2798" spans="1:6" x14ac:dyDescent="0.4">
      <c r="A2798" s="1" t="s">
        <v>10881</v>
      </c>
      <c r="B2798" s="4" t="str">
        <f t="shared" si="86"/>
        <v>登録簿ダウンロード</v>
      </c>
      <c r="C2798" s="1" t="s">
        <v>9940</v>
      </c>
      <c r="D2798" s="1" t="s">
        <v>10882</v>
      </c>
      <c r="E2798" s="1" t="s">
        <v>10883</v>
      </c>
      <c r="F2798" t="str">
        <f t="shared" si="87"/>
        <v>https://kitakyushuopenblob.blob.core.windows.net/kitakyushudata01/401005_kaihatsutourokubo_1291522803500.zip</v>
      </c>
    </row>
    <row r="2799" spans="1:6" x14ac:dyDescent="0.4">
      <c r="A2799" s="1" t="s">
        <v>10157</v>
      </c>
      <c r="B2799" s="4" t="str">
        <f t="shared" si="86"/>
        <v>登録簿ダウンロード</v>
      </c>
      <c r="C2799" s="1" t="s">
        <v>10158</v>
      </c>
      <c r="D2799" s="1" t="s">
        <v>10159</v>
      </c>
      <c r="E2799" s="1" t="s">
        <v>10160</v>
      </c>
      <c r="F2799" t="str">
        <f t="shared" si="87"/>
        <v>https://kitakyushuopenblob.blob.core.windows.net/kitakyushudata01/401005_kaihatsutourokubo_1291622803600.zip</v>
      </c>
    </row>
    <row r="2800" spans="1:6" x14ac:dyDescent="0.4">
      <c r="A2800" s="1" t="s">
        <v>10165</v>
      </c>
      <c r="B2800" s="4" t="str">
        <f t="shared" si="86"/>
        <v>登録簿ダウンロード</v>
      </c>
      <c r="C2800" s="1" t="s">
        <v>10166</v>
      </c>
      <c r="D2800" s="1" t="s">
        <v>10167</v>
      </c>
      <c r="E2800" s="1" t="s">
        <v>10168</v>
      </c>
      <c r="F2800" t="str">
        <f t="shared" si="87"/>
        <v>https://kitakyushuopenblob.blob.core.windows.net/kitakyushudata01/401005_kaihatsutourokubo_1291722803700.zip</v>
      </c>
    </row>
    <row r="2801" spans="1:6" x14ac:dyDescent="0.4">
      <c r="A2801" s="1" t="s">
        <v>10884</v>
      </c>
      <c r="B2801" s="4" t="str">
        <f t="shared" si="86"/>
        <v>登録簿ダウンロード</v>
      </c>
      <c r="C2801" s="1" t="s">
        <v>9380</v>
      </c>
      <c r="D2801" s="1" t="s">
        <v>10885</v>
      </c>
      <c r="E2801" s="1" t="s">
        <v>10886</v>
      </c>
      <c r="F2801" t="str">
        <f t="shared" si="87"/>
        <v>https://kitakyushuopenblob.blob.core.windows.net/kitakyushudata01/401005_kaihatsutourokubo_1291822900100.zip</v>
      </c>
    </row>
    <row r="2802" spans="1:6" x14ac:dyDescent="0.4">
      <c r="A2802" s="1" t="s">
        <v>10887</v>
      </c>
      <c r="B2802" s="4" t="str">
        <f t="shared" si="86"/>
        <v>登録簿ダウンロード</v>
      </c>
      <c r="C2802" s="1" t="s">
        <v>10888</v>
      </c>
      <c r="D2802" s="1" t="s">
        <v>10889</v>
      </c>
      <c r="E2802" s="1" t="s">
        <v>10890</v>
      </c>
      <c r="F2802" t="str">
        <f t="shared" si="87"/>
        <v>https://kitakyushuopenblob.blob.core.windows.net/kitakyushudata01/401005_kaihatsutourokubo_1291922900200.zip</v>
      </c>
    </row>
    <row r="2803" spans="1:6" x14ac:dyDescent="0.4">
      <c r="A2803" s="1" t="s">
        <v>10891</v>
      </c>
      <c r="B2803" s="4" t="str">
        <f t="shared" si="86"/>
        <v>登録簿ダウンロード</v>
      </c>
      <c r="C2803" s="1" t="s">
        <v>10892</v>
      </c>
      <c r="D2803" s="1" t="s">
        <v>10893</v>
      </c>
      <c r="E2803" s="1" t="s">
        <v>10894</v>
      </c>
      <c r="F2803" t="str">
        <f t="shared" si="87"/>
        <v>https://kitakyushuopenblob.blob.core.windows.net/kitakyushudata01/401005_kaihatsutourokubo_1292022900300.zip</v>
      </c>
    </row>
    <row r="2804" spans="1:6" x14ac:dyDescent="0.4">
      <c r="A2804" s="1" t="s">
        <v>9401</v>
      </c>
      <c r="B2804" s="4" t="str">
        <f t="shared" si="86"/>
        <v>登録簿ダウンロード</v>
      </c>
      <c r="C2804" s="1" t="s">
        <v>9402</v>
      </c>
      <c r="D2804" s="1" t="s">
        <v>9403</v>
      </c>
      <c r="E2804" s="1" t="s">
        <v>9404</v>
      </c>
      <c r="F2804" t="str">
        <f t="shared" si="87"/>
        <v>https://kitakyushuopenblob.blob.core.windows.net/kitakyushudata01/401005_kaihatsutourokubo_1292122900400.zip</v>
      </c>
    </row>
    <row r="2805" spans="1:6" x14ac:dyDescent="0.4">
      <c r="A2805" s="1" t="s">
        <v>10161</v>
      </c>
      <c r="B2805" s="4" t="str">
        <f t="shared" si="86"/>
        <v>登録簿ダウンロード</v>
      </c>
      <c r="C2805" s="1" t="s">
        <v>10162</v>
      </c>
      <c r="D2805" s="1" t="s">
        <v>10163</v>
      </c>
      <c r="E2805" s="1" t="s">
        <v>10164</v>
      </c>
      <c r="F2805" t="str">
        <f t="shared" si="87"/>
        <v>https://kitakyushuopenblob.blob.core.windows.net/kitakyushudata01/401005_kaihatsutourokubo_1292222900500.zip</v>
      </c>
    </row>
    <row r="2806" spans="1:6" x14ac:dyDescent="0.4">
      <c r="A2806" s="1" t="s">
        <v>9406</v>
      </c>
      <c r="B2806" s="4" t="str">
        <f t="shared" si="86"/>
        <v>登録簿ダウンロード</v>
      </c>
      <c r="C2806" s="1" t="s">
        <v>9407</v>
      </c>
      <c r="D2806" s="1" t="s">
        <v>9408</v>
      </c>
      <c r="E2806" s="1" t="s">
        <v>9409</v>
      </c>
      <c r="F2806" t="str">
        <f t="shared" si="87"/>
        <v>https://kitakyushuopenblob.blob.core.windows.net/kitakyushudata01/401005_kaihatsutourokubo_1292322900600.zip</v>
      </c>
    </row>
    <row r="2807" spans="1:6" x14ac:dyDescent="0.4">
      <c r="A2807" s="1" t="s">
        <v>10169</v>
      </c>
      <c r="B2807" s="4" t="str">
        <f t="shared" si="86"/>
        <v>登録簿ダウンロード</v>
      </c>
      <c r="C2807" s="1" t="s">
        <v>10170</v>
      </c>
      <c r="D2807" s="1" t="s">
        <v>10171</v>
      </c>
      <c r="E2807" s="1" t="s">
        <v>10172</v>
      </c>
      <c r="F2807" t="str">
        <f t="shared" si="87"/>
        <v>https://kitakyushuopenblob.blob.core.windows.net/kitakyushudata01/401005_kaihatsutourokubo_1292422900700.zip</v>
      </c>
    </row>
    <row r="2808" spans="1:6" x14ac:dyDescent="0.4">
      <c r="A2808" s="1" t="s">
        <v>9410</v>
      </c>
      <c r="B2808" s="4" t="str">
        <f t="shared" si="86"/>
        <v>登録簿ダウンロード</v>
      </c>
      <c r="C2808" s="1" t="s">
        <v>9354</v>
      </c>
      <c r="D2808" s="1" t="s">
        <v>9411</v>
      </c>
      <c r="E2808" s="1" t="s">
        <v>9412</v>
      </c>
      <c r="F2808" t="str">
        <f t="shared" si="87"/>
        <v>https://kitakyushuopenblob.blob.core.windows.net/kitakyushudata01/401005_kaihatsutourokubo_1292522900800.zip</v>
      </c>
    </row>
    <row r="2809" spans="1:6" x14ac:dyDescent="0.4">
      <c r="A2809" s="1" t="s">
        <v>9413</v>
      </c>
      <c r="B2809" s="4" t="str">
        <f t="shared" si="86"/>
        <v>登録簿ダウンロード</v>
      </c>
      <c r="C2809" s="1" t="s">
        <v>9414</v>
      </c>
      <c r="D2809" s="1" t="s">
        <v>9415</v>
      </c>
      <c r="E2809" s="1" t="s">
        <v>9416</v>
      </c>
      <c r="F2809" t="str">
        <f t="shared" si="87"/>
        <v>https://kitakyushuopenblob.blob.core.windows.net/kitakyushudata01/401005_kaihatsutourokubo_1292622900900.zip</v>
      </c>
    </row>
    <row r="2810" spans="1:6" x14ac:dyDescent="0.4">
      <c r="A2810" s="1" t="s">
        <v>10173</v>
      </c>
      <c r="B2810" s="4" t="str">
        <f t="shared" si="86"/>
        <v>登録簿ダウンロード</v>
      </c>
      <c r="C2810" s="1" t="s">
        <v>10174</v>
      </c>
      <c r="D2810" s="1" t="s">
        <v>10175</v>
      </c>
      <c r="E2810" s="1" t="s">
        <v>10176</v>
      </c>
      <c r="F2810" t="str">
        <f t="shared" si="87"/>
        <v>https://kitakyushuopenblob.blob.core.windows.net/kitakyushudata01/401005_kaihatsutourokubo_1292722901000.zip</v>
      </c>
    </row>
    <row r="2811" spans="1:6" x14ac:dyDescent="0.4">
      <c r="A2811" s="1" t="s">
        <v>10899</v>
      </c>
      <c r="B2811" s="4" t="str">
        <f t="shared" si="86"/>
        <v>登録簿ダウンロード</v>
      </c>
      <c r="C2811" s="1" t="s">
        <v>10900</v>
      </c>
      <c r="D2811" s="1" t="s">
        <v>10901</v>
      </c>
      <c r="E2811" s="1" t="s">
        <v>10902</v>
      </c>
      <c r="F2811" t="str">
        <f t="shared" si="87"/>
        <v>https://kitakyushuopenblob.blob.core.windows.net/kitakyushudata01/401005_kaihatsutourokubo_1292822901100.zip</v>
      </c>
    </row>
    <row r="2812" spans="1:6" x14ac:dyDescent="0.4">
      <c r="A2812" s="1" t="s">
        <v>10919</v>
      </c>
      <c r="B2812" s="4" t="str">
        <f t="shared" si="86"/>
        <v>登録簿ダウンロード</v>
      </c>
      <c r="C2812" s="1" t="s">
        <v>10920</v>
      </c>
      <c r="D2812" s="1" t="s">
        <v>10921</v>
      </c>
      <c r="E2812" s="1" t="s">
        <v>10922</v>
      </c>
      <c r="F2812" t="str">
        <f t="shared" si="87"/>
        <v>https://kitakyushuopenblob.blob.core.windows.net/kitakyushudata01/401005_kaihatsutourokubo_1292922901200.zip</v>
      </c>
    </row>
    <row r="2813" spans="1:6" x14ac:dyDescent="0.4">
      <c r="A2813" s="1" t="s">
        <v>10177</v>
      </c>
      <c r="B2813" s="4" t="str">
        <f t="shared" si="86"/>
        <v>登録簿ダウンロード</v>
      </c>
      <c r="C2813" s="1" t="s">
        <v>10178</v>
      </c>
      <c r="D2813" s="1" t="s">
        <v>10179</v>
      </c>
      <c r="E2813" s="1" t="s">
        <v>10180</v>
      </c>
      <c r="F2813" t="str">
        <f t="shared" si="87"/>
        <v>https://kitakyushuopenblob.blob.core.windows.net/kitakyushudata01/401005_kaihatsutourokubo_1293022901300.zip</v>
      </c>
    </row>
    <row r="2814" spans="1:6" x14ac:dyDescent="0.4">
      <c r="A2814" s="1" t="s">
        <v>9422</v>
      </c>
      <c r="B2814" s="4" t="str">
        <f t="shared" si="86"/>
        <v>登録簿ダウンロード</v>
      </c>
      <c r="C2814" s="1" t="s">
        <v>9423</v>
      </c>
      <c r="D2814" s="1" t="s">
        <v>9424</v>
      </c>
      <c r="E2814" s="1" t="s">
        <v>9425</v>
      </c>
      <c r="F2814" t="str">
        <f t="shared" si="87"/>
        <v>https://kitakyushuopenblob.blob.core.windows.net/kitakyushudata01/401005_kaihatsutourokubo_1293122901400.zip</v>
      </c>
    </row>
    <row r="2815" spans="1:6" x14ac:dyDescent="0.4">
      <c r="A2815" s="1" t="s">
        <v>9418</v>
      </c>
      <c r="B2815" s="4" t="str">
        <f t="shared" si="86"/>
        <v>登録簿ダウンロード</v>
      </c>
      <c r="C2815" s="1" t="s">
        <v>9419</v>
      </c>
      <c r="D2815" s="1" t="s">
        <v>9420</v>
      </c>
      <c r="E2815" s="1" t="s">
        <v>9421</v>
      </c>
      <c r="F2815" t="str">
        <f t="shared" si="87"/>
        <v>https://kitakyushuopenblob.blob.core.windows.net/kitakyushudata01/401005_kaihatsutourokubo_1293222901500.zip</v>
      </c>
    </row>
    <row r="2816" spans="1:6" x14ac:dyDescent="0.4">
      <c r="A2816" s="1" t="s">
        <v>10895</v>
      </c>
      <c r="B2816" s="4" t="str">
        <f t="shared" si="86"/>
        <v>登録簿ダウンロード</v>
      </c>
      <c r="C2816" s="1" t="s">
        <v>10896</v>
      </c>
      <c r="D2816" s="1" t="s">
        <v>10897</v>
      </c>
      <c r="E2816" s="1" t="s">
        <v>10898</v>
      </c>
      <c r="F2816" t="str">
        <f t="shared" si="87"/>
        <v>https://kitakyushuopenblob.blob.core.windows.net/kitakyushudata01/401005_kaihatsutourokubo_1293322901600.zip</v>
      </c>
    </row>
    <row r="2817" spans="1:6" x14ac:dyDescent="0.4">
      <c r="A2817" s="1" t="s">
        <v>9427</v>
      </c>
      <c r="B2817" s="4" t="str">
        <f t="shared" si="86"/>
        <v>登録簿ダウンロード</v>
      </c>
      <c r="C2817" s="1" t="s">
        <v>9428</v>
      </c>
      <c r="D2817" s="1" t="s">
        <v>9429</v>
      </c>
      <c r="E2817" s="1" t="s">
        <v>9430</v>
      </c>
      <c r="F2817" t="str">
        <f t="shared" si="87"/>
        <v>https://kitakyushuopenblob.blob.core.windows.net/kitakyushudata01/401005_kaihatsutourokubo_1293422901800.zip</v>
      </c>
    </row>
    <row r="2818" spans="1:6" x14ac:dyDescent="0.4">
      <c r="A2818" s="1" t="s">
        <v>9443</v>
      </c>
      <c r="B2818" s="4" t="str">
        <f t="shared" ref="B2818:B2881" si="88">HYPERLINK(F2818,"登録簿ダウンロード")</f>
        <v>登録簿ダウンロード</v>
      </c>
      <c r="C2818" s="1" t="s">
        <v>9444</v>
      </c>
      <c r="D2818" s="1" t="s">
        <v>9445</v>
      </c>
      <c r="E2818" s="1" t="s">
        <v>9446</v>
      </c>
      <c r="F2818" t="str">
        <f t="shared" ref="F2818:F2881" si="89">"https://kitakyushuopenblob.blob.core.windows.net/kitakyushudata01/401005_kaihatsutourokubo_"&amp;A2818&amp;".zip"</f>
        <v>https://kitakyushuopenblob.blob.core.windows.net/kitakyushudata01/401005_kaihatsutourokubo_1293522901900.zip</v>
      </c>
    </row>
    <row r="2819" spans="1:6" x14ac:dyDescent="0.4">
      <c r="A2819" s="1" t="s">
        <v>9432</v>
      </c>
      <c r="B2819" s="4" t="str">
        <f t="shared" si="88"/>
        <v>登録簿ダウンロード</v>
      </c>
      <c r="C2819" s="1" t="s">
        <v>9433</v>
      </c>
      <c r="D2819" s="1" t="s">
        <v>9434</v>
      </c>
      <c r="E2819" s="1" t="s">
        <v>9435</v>
      </c>
      <c r="F2819" t="str">
        <f t="shared" si="89"/>
        <v>https://kitakyushuopenblob.blob.core.windows.net/kitakyushudata01/401005_kaihatsutourokubo_1293622902000.zip</v>
      </c>
    </row>
    <row r="2820" spans="1:6" x14ac:dyDescent="0.4">
      <c r="A2820" s="1" t="s">
        <v>9436</v>
      </c>
      <c r="B2820" s="4" t="str">
        <f t="shared" si="88"/>
        <v>登録簿ダウンロード</v>
      </c>
      <c r="C2820" s="1" t="s">
        <v>9433</v>
      </c>
      <c r="D2820" s="1" t="s">
        <v>9437</v>
      </c>
      <c r="E2820" s="1" t="s">
        <v>9438</v>
      </c>
      <c r="F2820" t="str">
        <f t="shared" si="89"/>
        <v>https://kitakyushuopenblob.blob.core.windows.net/kitakyushudata01/401005_kaihatsutourokubo_1293722902100.zip</v>
      </c>
    </row>
    <row r="2821" spans="1:6" x14ac:dyDescent="0.4">
      <c r="A2821" s="1" t="s">
        <v>9439</v>
      </c>
      <c r="B2821" s="4" t="str">
        <f t="shared" si="88"/>
        <v>登録簿ダウンロード</v>
      </c>
      <c r="C2821" s="1" t="s">
        <v>9440</v>
      </c>
      <c r="D2821" s="1" t="s">
        <v>9441</v>
      </c>
      <c r="E2821" s="1" t="s">
        <v>9442</v>
      </c>
      <c r="F2821" t="str">
        <f t="shared" si="89"/>
        <v>https://kitakyushuopenblob.blob.core.windows.net/kitakyushudata01/401005_kaihatsutourokubo_1293822902200.zip</v>
      </c>
    </row>
    <row r="2822" spans="1:6" x14ac:dyDescent="0.4">
      <c r="A2822" s="1" t="s">
        <v>10903</v>
      </c>
      <c r="B2822" s="4" t="str">
        <f t="shared" si="88"/>
        <v>登録簿ダウンロード</v>
      </c>
      <c r="C2822" s="1" t="s">
        <v>9417</v>
      </c>
      <c r="D2822" s="1" t="s">
        <v>10904</v>
      </c>
      <c r="E2822" s="1" t="s">
        <v>10905</v>
      </c>
      <c r="F2822" t="str">
        <f t="shared" si="89"/>
        <v>https://kitakyushuopenblob.blob.core.windows.net/kitakyushudata01/401005_kaihatsutourokubo_1293922902300.zip</v>
      </c>
    </row>
    <row r="2823" spans="1:6" x14ac:dyDescent="0.4">
      <c r="A2823" s="1" t="s">
        <v>10185</v>
      </c>
      <c r="B2823" s="4" t="str">
        <f t="shared" si="88"/>
        <v>登録簿ダウンロード</v>
      </c>
      <c r="C2823" s="1" t="s">
        <v>10186</v>
      </c>
      <c r="D2823" s="1" t="s">
        <v>10187</v>
      </c>
      <c r="E2823" s="1" t="s">
        <v>10188</v>
      </c>
      <c r="F2823" t="str">
        <f t="shared" si="89"/>
        <v>https://kitakyushuopenblob.blob.core.windows.net/kitakyushudata01/401005_kaihatsutourokubo_1294022902400.zip</v>
      </c>
    </row>
    <row r="2824" spans="1:6" x14ac:dyDescent="0.4">
      <c r="A2824" s="1" t="s">
        <v>10181</v>
      </c>
      <c r="B2824" s="4" t="str">
        <f t="shared" si="88"/>
        <v>登録簿ダウンロード</v>
      </c>
      <c r="C2824" s="1" t="s">
        <v>10182</v>
      </c>
      <c r="D2824" s="1" t="s">
        <v>10183</v>
      </c>
      <c r="E2824" s="1" t="s">
        <v>10184</v>
      </c>
      <c r="F2824" t="str">
        <f t="shared" si="89"/>
        <v>https://kitakyushuopenblob.blob.core.windows.net/kitakyushudata01/401005_kaihatsutourokubo_1294122902500.zip</v>
      </c>
    </row>
    <row r="2825" spans="1:6" x14ac:dyDescent="0.4">
      <c r="A2825" s="1" t="s">
        <v>10907</v>
      </c>
      <c r="B2825" s="4" t="str">
        <f t="shared" si="88"/>
        <v>登録簿ダウンロード</v>
      </c>
      <c r="C2825" s="1" t="s">
        <v>10908</v>
      </c>
      <c r="D2825" s="1" t="s">
        <v>10909</v>
      </c>
      <c r="E2825" s="1" t="s">
        <v>10910</v>
      </c>
      <c r="F2825" t="str">
        <f t="shared" si="89"/>
        <v>https://kitakyushuopenblob.blob.core.windows.net/kitakyushudata01/401005_kaihatsutourokubo_1294222902600.zip</v>
      </c>
    </row>
    <row r="2826" spans="1:6" x14ac:dyDescent="0.4">
      <c r="A2826" s="1" t="s">
        <v>10189</v>
      </c>
      <c r="B2826" s="4" t="str">
        <f t="shared" si="88"/>
        <v>登録簿ダウンロード</v>
      </c>
      <c r="C2826" s="1" t="s">
        <v>10190</v>
      </c>
      <c r="D2826" s="1" t="s">
        <v>10191</v>
      </c>
      <c r="E2826" s="1" t="s">
        <v>10192</v>
      </c>
      <c r="F2826" t="str">
        <f t="shared" si="89"/>
        <v>https://kitakyushuopenblob.blob.core.windows.net/kitakyushudata01/401005_kaihatsutourokubo_1294322902700.zip</v>
      </c>
    </row>
    <row r="2827" spans="1:6" x14ac:dyDescent="0.4">
      <c r="A2827" s="1" t="s">
        <v>10285</v>
      </c>
      <c r="B2827" s="4" t="str">
        <f t="shared" si="88"/>
        <v>登録簿ダウンロード</v>
      </c>
      <c r="C2827" s="1" t="s">
        <v>9448</v>
      </c>
      <c r="D2827" s="1" t="s">
        <v>10286</v>
      </c>
      <c r="E2827" s="1" t="s">
        <v>10287</v>
      </c>
      <c r="F2827" t="str">
        <f t="shared" si="89"/>
        <v>https://kitakyushuopenblob.blob.core.windows.net/kitakyushudata01/401005_kaihatsutourokubo_1294422902800.zip</v>
      </c>
    </row>
    <row r="2828" spans="1:6" x14ac:dyDescent="0.4">
      <c r="A2828" s="1" t="s">
        <v>9447</v>
      </c>
      <c r="B2828" s="4" t="str">
        <f t="shared" si="88"/>
        <v>登録簿ダウンロード</v>
      </c>
      <c r="C2828" s="1" t="s">
        <v>9448</v>
      </c>
      <c r="D2828" s="1" t="s">
        <v>9449</v>
      </c>
      <c r="E2828" s="1" t="s">
        <v>9450</v>
      </c>
      <c r="F2828" t="str">
        <f t="shared" si="89"/>
        <v>https://kitakyushuopenblob.blob.core.windows.net/kitakyushudata01/401005_kaihatsutourokubo_1294522902900.zip</v>
      </c>
    </row>
    <row r="2829" spans="1:6" x14ac:dyDescent="0.4">
      <c r="A2829" s="1" t="s">
        <v>10931</v>
      </c>
      <c r="B2829" s="4" t="str">
        <f t="shared" si="88"/>
        <v>登録簿ダウンロード</v>
      </c>
      <c r="C2829" s="1" t="s">
        <v>10932</v>
      </c>
      <c r="D2829" s="1" t="s">
        <v>10933</v>
      </c>
      <c r="E2829" s="1" t="s">
        <v>10934</v>
      </c>
      <c r="F2829" t="str">
        <f t="shared" si="89"/>
        <v>https://kitakyushuopenblob.blob.core.windows.net/kitakyushudata01/401005_kaihatsutourokubo_1294622903000.zip</v>
      </c>
    </row>
    <row r="2830" spans="1:6" x14ac:dyDescent="0.4">
      <c r="A2830" s="1" t="s">
        <v>10911</v>
      </c>
      <c r="B2830" s="4" t="str">
        <f t="shared" si="88"/>
        <v>登録簿ダウンロード</v>
      </c>
      <c r="C2830" s="1" t="s">
        <v>10912</v>
      </c>
      <c r="D2830" s="1" t="s">
        <v>10913</v>
      </c>
      <c r="E2830" s="1" t="s">
        <v>10914</v>
      </c>
      <c r="F2830" t="str">
        <f t="shared" si="89"/>
        <v>https://kitakyushuopenblob.blob.core.windows.net/kitakyushudata01/401005_kaihatsutourokubo_1294723000100.zip</v>
      </c>
    </row>
    <row r="2831" spans="1:6" x14ac:dyDescent="0.4">
      <c r="A2831" s="1" t="s">
        <v>9451</v>
      </c>
      <c r="B2831" s="4" t="str">
        <f t="shared" si="88"/>
        <v>登録簿ダウンロード</v>
      </c>
      <c r="C2831" s="1" t="s">
        <v>9452</v>
      </c>
      <c r="D2831" s="1" t="s">
        <v>9453</v>
      </c>
      <c r="E2831" s="1" t="s">
        <v>9454</v>
      </c>
      <c r="F2831" t="str">
        <f t="shared" si="89"/>
        <v>https://kitakyushuopenblob.blob.core.windows.net/kitakyushudata01/401005_kaihatsutourokubo_1294823000200.zip</v>
      </c>
    </row>
    <row r="2832" spans="1:6" x14ac:dyDescent="0.4">
      <c r="A2832" s="1" t="s">
        <v>10915</v>
      </c>
      <c r="B2832" s="4" t="str">
        <f t="shared" si="88"/>
        <v>登録簿ダウンロード</v>
      </c>
      <c r="C2832" s="1" t="s">
        <v>10916</v>
      </c>
      <c r="D2832" s="1" t="s">
        <v>10917</v>
      </c>
      <c r="E2832" s="1" t="s">
        <v>10918</v>
      </c>
      <c r="F2832" t="str">
        <f t="shared" si="89"/>
        <v>https://kitakyushuopenblob.blob.core.windows.net/kitakyushudata01/401005_kaihatsutourokubo_1294923000300.zip</v>
      </c>
    </row>
    <row r="2833" spans="1:6" x14ac:dyDescent="0.4">
      <c r="A2833" s="1" t="s">
        <v>10193</v>
      </c>
      <c r="B2833" s="4" t="str">
        <f t="shared" si="88"/>
        <v>登録簿ダウンロード</v>
      </c>
      <c r="C2833" s="1" t="s">
        <v>10194</v>
      </c>
      <c r="D2833" s="1" t="s">
        <v>10195</v>
      </c>
      <c r="E2833" s="1" t="s">
        <v>10196</v>
      </c>
      <c r="F2833" t="str">
        <f t="shared" si="89"/>
        <v>https://kitakyushuopenblob.blob.core.windows.net/kitakyushudata01/401005_kaihatsutourokubo_1295023000400.zip</v>
      </c>
    </row>
    <row r="2834" spans="1:6" x14ac:dyDescent="0.4">
      <c r="A2834" s="1" t="s">
        <v>10197</v>
      </c>
      <c r="B2834" s="4" t="str">
        <f t="shared" si="88"/>
        <v>登録簿ダウンロード</v>
      </c>
      <c r="C2834" s="1" t="s">
        <v>10198</v>
      </c>
      <c r="D2834" s="1" t="s">
        <v>10199</v>
      </c>
      <c r="E2834" s="1" t="s">
        <v>10200</v>
      </c>
      <c r="F2834" t="str">
        <f t="shared" si="89"/>
        <v>https://kitakyushuopenblob.blob.core.windows.net/kitakyushudata01/401005_kaihatsutourokubo_1295123000500.zip</v>
      </c>
    </row>
    <row r="2835" spans="1:6" x14ac:dyDescent="0.4">
      <c r="A2835" s="1" t="s">
        <v>10201</v>
      </c>
      <c r="B2835" s="4" t="str">
        <f t="shared" si="88"/>
        <v>登録簿ダウンロード</v>
      </c>
      <c r="C2835" s="1" t="s">
        <v>10202</v>
      </c>
      <c r="D2835" s="1" t="s">
        <v>10203</v>
      </c>
      <c r="E2835" s="1" t="s">
        <v>10204</v>
      </c>
      <c r="F2835" t="str">
        <f t="shared" si="89"/>
        <v>https://kitakyushuopenblob.blob.core.windows.net/kitakyushudata01/401005_kaihatsutourokubo_1295223000600.zip</v>
      </c>
    </row>
    <row r="2836" spans="1:6" x14ac:dyDescent="0.4">
      <c r="A2836" s="1" t="s">
        <v>10923</v>
      </c>
      <c r="B2836" s="4" t="str">
        <f t="shared" si="88"/>
        <v>登録簿ダウンロード</v>
      </c>
      <c r="C2836" s="1" t="s">
        <v>10924</v>
      </c>
      <c r="D2836" s="1" t="s">
        <v>10925</v>
      </c>
      <c r="E2836" s="1" t="s">
        <v>10926</v>
      </c>
      <c r="F2836" t="str">
        <f t="shared" si="89"/>
        <v>https://kitakyushuopenblob.blob.core.windows.net/kitakyushudata01/401005_kaihatsutourokubo_1295323000700.zip</v>
      </c>
    </row>
    <row r="2837" spans="1:6" x14ac:dyDescent="0.4">
      <c r="A2837" s="1" t="s">
        <v>9455</v>
      </c>
      <c r="B2837" s="4" t="str">
        <f t="shared" si="88"/>
        <v>登録簿ダウンロード</v>
      </c>
      <c r="C2837" s="1" t="s">
        <v>9431</v>
      </c>
      <c r="D2837" s="1" t="s">
        <v>9456</v>
      </c>
      <c r="E2837" s="1" t="s">
        <v>9457</v>
      </c>
      <c r="F2837" t="str">
        <f t="shared" si="89"/>
        <v>https://kitakyushuopenblob.blob.core.windows.net/kitakyushudata01/401005_kaihatsutourokubo_1295423000800.zip</v>
      </c>
    </row>
    <row r="2838" spans="1:6" x14ac:dyDescent="0.4">
      <c r="A2838" s="1" t="s">
        <v>9458</v>
      </c>
      <c r="B2838" s="4" t="str">
        <f t="shared" si="88"/>
        <v>登録簿ダウンロード</v>
      </c>
      <c r="C2838" s="1" t="s">
        <v>9459</v>
      </c>
      <c r="D2838" s="1" t="s">
        <v>9460</v>
      </c>
      <c r="E2838" s="1" t="s">
        <v>9461</v>
      </c>
      <c r="F2838" t="str">
        <f t="shared" si="89"/>
        <v>https://kitakyushuopenblob.blob.core.windows.net/kitakyushudata01/401005_kaihatsutourokubo_1295523000900.zip</v>
      </c>
    </row>
    <row r="2839" spans="1:6" x14ac:dyDescent="0.4">
      <c r="A2839" s="1" t="s">
        <v>10209</v>
      </c>
      <c r="B2839" s="4" t="str">
        <f t="shared" si="88"/>
        <v>登録簿ダウンロード</v>
      </c>
      <c r="C2839" s="1" t="s">
        <v>10206</v>
      </c>
      <c r="D2839" s="1" t="s">
        <v>10210</v>
      </c>
      <c r="E2839" s="1" t="s">
        <v>10211</v>
      </c>
      <c r="F2839" t="str">
        <f t="shared" si="89"/>
        <v>https://kitakyushuopenblob.blob.core.windows.net/kitakyushudata01/401005_kaihatsutourokubo_1295623001000.zip</v>
      </c>
    </row>
    <row r="2840" spans="1:6" x14ac:dyDescent="0.4">
      <c r="A2840" s="1" t="s">
        <v>10205</v>
      </c>
      <c r="B2840" s="4" t="str">
        <f t="shared" si="88"/>
        <v>登録簿ダウンロード</v>
      </c>
      <c r="C2840" s="1" t="s">
        <v>10206</v>
      </c>
      <c r="D2840" s="1" t="s">
        <v>10207</v>
      </c>
      <c r="E2840" s="1" t="s">
        <v>10208</v>
      </c>
      <c r="F2840" t="str">
        <f t="shared" si="89"/>
        <v>https://kitakyushuopenblob.blob.core.windows.net/kitakyushudata01/401005_kaihatsutourokubo_1295723001100.zip</v>
      </c>
    </row>
    <row r="2841" spans="1:6" x14ac:dyDescent="0.4">
      <c r="A2841" s="1" t="s">
        <v>10257</v>
      </c>
      <c r="B2841" s="4" t="str">
        <f t="shared" si="88"/>
        <v>登録簿ダウンロード</v>
      </c>
      <c r="C2841" s="1" t="s">
        <v>10258</v>
      </c>
      <c r="D2841" s="1" t="s">
        <v>10259</v>
      </c>
      <c r="E2841" s="1" t="s">
        <v>10260</v>
      </c>
      <c r="F2841" t="str">
        <f t="shared" si="89"/>
        <v>https://kitakyushuopenblob.blob.core.windows.net/kitakyushudata01/401005_kaihatsutourokubo_1295823001200.zip</v>
      </c>
    </row>
    <row r="2842" spans="1:6" x14ac:dyDescent="0.4">
      <c r="A2842" s="1" t="s">
        <v>9468</v>
      </c>
      <c r="B2842" s="4" t="str">
        <f t="shared" si="88"/>
        <v>登録簿ダウンロード</v>
      </c>
      <c r="C2842" s="1" t="s">
        <v>9469</v>
      </c>
      <c r="D2842" s="1" t="s">
        <v>9470</v>
      </c>
      <c r="E2842" s="1" t="s">
        <v>9471</v>
      </c>
      <c r="F2842" t="str">
        <f t="shared" si="89"/>
        <v>https://kitakyushuopenblob.blob.core.windows.net/kitakyushudata01/401005_kaihatsutourokubo_1295923001300.zip</v>
      </c>
    </row>
    <row r="2843" spans="1:6" x14ac:dyDescent="0.4">
      <c r="A2843" s="1" t="s">
        <v>9464</v>
      </c>
      <c r="B2843" s="4" t="str">
        <f t="shared" si="88"/>
        <v>登録簿ダウンロード</v>
      </c>
      <c r="C2843" s="1" t="s">
        <v>9465</v>
      </c>
      <c r="D2843" s="1" t="s">
        <v>9466</v>
      </c>
      <c r="E2843" s="1" t="s">
        <v>9467</v>
      </c>
      <c r="F2843" t="str">
        <f t="shared" si="89"/>
        <v>https://kitakyushuopenblob.blob.core.windows.net/kitakyushudata01/401005_kaihatsutourokubo_1296023001400.zip</v>
      </c>
    </row>
    <row r="2844" spans="1:6" x14ac:dyDescent="0.4">
      <c r="A2844" s="1" t="s">
        <v>10935</v>
      </c>
      <c r="B2844" s="4" t="str">
        <f t="shared" si="88"/>
        <v>登録簿ダウンロード</v>
      </c>
      <c r="C2844" s="1" t="s">
        <v>9482</v>
      </c>
      <c r="D2844" s="1" t="s">
        <v>10936</v>
      </c>
      <c r="E2844" s="1" t="s">
        <v>10937</v>
      </c>
      <c r="F2844" t="str">
        <f t="shared" si="89"/>
        <v>https://kitakyushuopenblob.blob.core.windows.net/kitakyushudata01/401005_kaihatsutourokubo_1296123001500.zip</v>
      </c>
    </row>
    <row r="2845" spans="1:6" x14ac:dyDescent="0.4">
      <c r="A2845" s="1" t="s">
        <v>9481</v>
      </c>
      <c r="B2845" s="4" t="str">
        <f t="shared" si="88"/>
        <v>登録簿ダウンロード</v>
      </c>
      <c r="C2845" s="1" t="s">
        <v>9482</v>
      </c>
      <c r="D2845" s="1" t="s">
        <v>9483</v>
      </c>
      <c r="E2845" s="1" t="s">
        <v>9484</v>
      </c>
      <c r="F2845" t="str">
        <f t="shared" si="89"/>
        <v>https://kitakyushuopenblob.blob.core.windows.net/kitakyushudata01/401005_kaihatsutourokubo_1296223001600.zip</v>
      </c>
    </row>
    <row r="2846" spans="1:6" x14ac:dyDescent="0.4">
      <c r="A2846" s="1" t="s">
        <v>9472</v>
      </c>
      <c r="B2846" s="4" t="str">
        <f t="shared" si="88"/>
        <v>登録簿ダウンロード</v>
      </c>
      <c r="C2846" s="1" t="s">
        <v>9473</v>
      </c>
      <c r="D2846" s="1" t="s">
        <v>9474</v>
      </c>
      <c r="E2846" s="1" t="s">
        <v>9475</v>
      </c>
      <c r="F2846" t="str">
        <f t="shared" si="89"/>
        <v>https://kitakyushuopenblob.blob.core.windows.net/kitakyushudata01/401005_kaihatsutourokubo_1296323001700.zip</v>
      </c>
    </row>
    <row r="2847" spans="1:6" x14ac:dyDescent="0.4">
      <c r="A2847" s="1" t="s">
        <v>10952</v>
      </c>
      <c r="B2847" s="4" t="str">
        <f t="shared" si="88"/>
        <v>登録簿ダウンロード</v>
      </c>
      <c r="C2847" s="1" t="s">
        <v>10953</v>
      </c>
      <c r="D2847" s="1" t="s">
        <v>10954</v>
      </c>
      <c r="E2847" s="1" t="s">
        <v>10955</v>
      </c>
      <c r="F2847" t="str">
        <f t="shared" si="89"/>
        <v>https://kitakyushuopenblob.blob.core.windows.net/kitakyushudata01/401005_kaihatsutourokubo_1296423001800.zip</v>
      </c>
    </row>
    <row r="2848" spans="1:6" x14ac:dyDescent="0.4">
      <c r="A2848" s="1" t="s">
        <v>10942</v>
      </c>
      <c r="B2848" s="4" t="str">
        <f t="shared" si="88"/>
        <v>登録簿ダウンロード</v>
      </c>
      <c r="C2848" s="1" t="s">
        <v>10939</v>
      </c>
      <c r="D2848" s="1" t="s">
        <v>10943</v>
      </c>
      <c r="E2848" s="1" t="s">
        <v>10944</v>
      </c>
      <c r="F2848" t="str">
        <f t="shared" si="89"/>
        <v>https://kitakyushuopenblob.blob.core.windows.net/kitakyushudata01/401005_kaihatsutourokubo_1296523001900.zip</v>
      </c>
    </row>
    <row r="2849" spans="1:6" x14ac:dyDescent="0.4">
      <c r="A2849" s="1" t="s">
        <v>10938</v>
      </c>
      <c r="B2849" s="4" t="str">
        <f t="shared" si="88"/>
        <v>登録簿ダウンロード</v>
      </c>
      <c r="C2849" s="1" t="s">
        <v>10939</v>
      </c>
      <c r="D2849" s="1" t="s">
        <v>10940</v>
      </c>
      <c r="E2849" s="1" t="s">
        <v>10941</v>
      </c>
      <c r="F2849" t="str">
        <f t="shared" si="89"/>
        <v>https://kitakyushuopenblob.blob.core.windows.net/kitakyushudata01/401005_kaihatsutourokubo_1296623002000.zip</v>
      </c>
    </row>
    <row r="2850" spans="1:6" x14ac:dyDescent="0.4">
      <c r="A2850" s="1" t="s">
        <v>9476</v>
      </c>
      <c r="B2850" s="4" t="str">
        <f t="shared" si="88"/>
        <v>登録簿ダウンロード</v>
      </c>
      <c r="C2850" s="1" t="s">
        <v>9477</v>
      </c>
      <c r="D2850" s="1" t="s">
        <v>9478</v>
      </c>
      <c r="E2850" s="1" t="s">
        <v>9479</v>
      </c>
      <c r="F2850" t="str">
        <f t="shared" si="89"/>
        <v>https://kitakyushuopenblob.blob.core.windows.net/kitakyushudata01/401005_kaihatsutourokubo_1296723002100.zip</v>
      </c>
    </row>
    <row r="2851" spans="1:6" x14ac:dyDescent="0.4">
      <c r="A2851" s="1" t="s">
        <v>9485</v>
      </c>
      <c r="B2851" s="4" t="str">
        <f t="shared" si="88"/>
        <v>登録簿ダウンロード</v>
      </c>
      <c r="C2851" s="1" t="s">
        <v>9486</v>
      </c>
      <c r="D2851" s="1" t="s">
        <v>9487</v>
      </c>
      <c r="E2851" s="1" t="s">
        <v>9488</v>
      </c>
      <c r="F2851" t="str">
        <f t="shared" si="89"/>
        <v>https://kitakyushuopenblob.blob.core.windows.net/kitakyushudata01/401005_kaihatsutourokubo_1296823002200.zip</v>
      </c>
    </row>
    <row r="2852" spans="1:6" x14ac:dyDescent="0.4">
      <c r="A2852" s="1" t="s">
        <v>11205</v>
      </c>
      <c r="B2852" s="4" t="str">
        <f t="shared" si="88"/>
        <v>登録簿ダウンロード</v>
      </c>
      <c r="C2852" s="1" t="s">
        <v>11206</v>
      </c>
      <c r="D2852" s="1" t="s">
        <v>11207</v>
      </c>
      <c r="E2852" s="1" t="s">
        <v>11208</v>
      </c>
      <c r="F2852" t="str">
        <f t="shared" si="89"/>
        <v>https://kitakyushuopenblob.blob.core.windows.net/kitakyushudata01/401005_kaihatsutourokubo_1296923002300.zip</v>
      </c>
    </row>
    <row r="2853" spans="1:6" x14ac:dyDescent="0.4">
      <c r="A2853" s="1" t="s">
        <v>10949</v>
      </c>
      <c r="B2853" s="4" t="str">
        <f t="shared" si="88"/>
        <v>登録簿ダウンロード</v>
      </c>
      <c r="C2853" s="1" t="s">
        <v>10946</v>
      </c>
      <c r="D2853" s="1" t="s">
        <v>10950</v>
      </c>
      <c r="E2853" s="1" t="s">
        <v>10951</v>
      </c>
      <c r="F2853" t="str">
        <f t="shared" si="89"/>
        <v>https://kitakyushuopenblob.blob.core.windows.net/kitakyushudata01/401005_kaihatsutourokubo_1297023002400.zip</v>
      </c>
    </row>
    <row r="2854" spans="1:6" x14ac:dyDescent="0.4">
      <c r="A2854" s="1" t="s">
        <v>10212</v>
      </c>
      <c r="B2854" s="4" t="str">
        <f t="shared" si="88"/>
        <v>登録簿ダウンロード</v>
      </c>
      <c r="C2854" s="1" t="s">
        <v>9367</v>
      </c>
      <c r="D2854" s="1" t="s">
        <v>10213</v>
      </c>
      <c r="E2854" s="1" t="s">
        <v>10214</v>
      </c>
      <c r="F2854" t="str">
        <f t="shared" si="89"/>
        <v>https://kitakyushuopenblob.blob.core.windows.net/kitakyushudata01/401005_kaihatsutourokubo_1297123002500.zip</v>
      </c>
    </row>
    <row r="2855" spans="1:6" x14ac:dyDescent="0.4">
      <c r="A2855" s="1" t="s">
        <v>10215</v>
      </c>
      <c r="B2855" s="4" t="str">
        <f t="shared" si="88"/>
        <v>登録簿ダウンロード</v>
      </c>
      <c r="C2855" s="1" t="s">
        <v>9367</v>
      </c>
      <c r="D2855" s="1" t="s">
        <v>10216</v>
      </c>
      <c r="E2855" s="1" t="s">
        <v>10217</v>
      </c>
      <c r="F2855" t="str">
        <f t="shared" si="89"/>
        <v>https://kitakyushuopenblob.blob.core.windows.net/kitakyushudata01/401005_kaihatsutourokubo_1297223002600.zip</v>
      </c>
    </row>
    <row r="2856" spans="1:6" x14ac:dyDescent="0.4">
      <c r="A2856" s="1" t="s">
        <v>10945</v>
      </c>
      <c r="B2856" s="4" t="str">
        <f t="shared" si="88"/>
        <v>登録簿ダウンロード</v>
      </c>
      <c r="C2856" s="1" t="s">
        <v>10946</v>
      </c>
      <c r="D2856" s="1" t="s">
        <v>10947</v>
      </c>
      <c r="E2856" s="1" t="s">
        <v>10948</v>
      </c>
      <c r="F2856" t="str">
        <f t="shared" si="89"/>
        <v>https://kitakyushuopenblob.blob.core.windows.net/kitakyushudata01/401005_kaihatsutourokubo_1297323002700.zip</v>
      </c>
    </row>
    <row r="2857" spans="1:6" x14ac:dyDescent="0.4">
      <c r="A2857" s="1" t="s">
        <v>10222</v>
      </c>
      <c r="B2857" s="4" t="str">
        <f t="shared" si="88"/>
        <v>登録簿ダウンロード</v>
      </c>
      <c r="C2857" s="1" t="s">
        <v>10223</v>
      </c>
      <c r="D2857" s="1" t="s">
        <v>10224</v>
      </c>
      <c r="E2857" s="1" t="s">
        <v>10225</v>
      </c>
      <c r="F2857" t="str">
        <f t="shared" si="89"/>
        <v>https://kitakyushuopenblob.blob.core.windows.net/kitakyushudata01/401005_kaihatsutourokubo_1297423002800.zip</v>
      </c>
    </row>
    <row r="2858" spans="1:6" x14ac:dyDescent="0.4">
      <c r="A2858" s="1" t="s">
        <v>10229</v>
      </c>
      <c r="B2858" s="4" t="str">
        <f t="shared" si="88"/>
        <v>登録簿ダウンロード</v>
      </c>
      <c r="C2858" s="1" t="s">
        <v>10219</v>
      </c>
      <c r="D2858" s="1" t="s">
        <v>10230</v>
      </c>
      <c r="E2858" s="1" t="s">
        <v>10231</v>
      </c>
      <c r="F2858" t="str">
        <f t="shared" si="89"/>
        <v>https://kitakyushuopenblob.blob.core.windows.net/kitakyushudata01/401005_kaihatsutourokubo_1297523002900.zip</v>
      </c>
    </row>
    <row r="2859" spans="1:6" x14ac:dyDescent="0.4">
      <c r="A2859" s="1" t="s">
        <v>10218</v>
      </c>
      <c r="B2859" s="4" t="str">
        <f t="shared" si="88"/>
        <v>登録簿ダウンロード</v>
      </c>
      <c r="C2859" s="1" t="s">
        <v>10219</v>
      </c>
      <c r="D2859" s="1" t="s">
        <v>10220</v>
      </c>
      <c r="E2859" s="1" t="s">
        <v>10221</v>
      </c>
      <c r="F2859" t="str">
        <f t="shared" si="89"/>
        <v>https://kitakyushuopenblob.blob.core.windows.net/kitakyushudata01/401005_kaihatsutourokubo_1297623003000.zip</v>
      </c>
    </row>
    <row r="2860" spans="1:6" x14ac:dyDescent="0.4">
      <c r="A2860" s="1" t="s">
        <v>10226</v>
      </c>
      <c r="B2860" s="4" t="str">
        <f t="shared" si="88"/>
        <v>登録簿ダウンロード</v>
      </c>
      <c r="C2860" s="1" t="s">
        <v>9426</v>
      </c>
      <c r="D2860" s="1" t="s">
        <v>10227</v>
      </c>
      <c r="E2860" s="1" t="s">
        <v>10228</v>
      </c>
      <c r="F2860" t="str">
        <f t="shared" si="89"/>
        <v>https://kitakyushuopenblob.blob.core.windows.net/kitakyushudata01/401005_kaihatsutourokubo_1297723003100.zip</v>
      </c>
    </row>
    <row r="2861" spans="1:6" x14ac:dyDescent="0.4">
      <c r="A2861" s="1" t="s">
        <v>10956</v>
      </c>
      <c r="B2861" s="4" t="str">
        <f t="shared" si="88"/>
        <v>登録簿ダウンロード</v>
      </c>
      <c r="C2861" s="1" t="s">
        <v>10957</v>
      </c>
      <c r="D2861" s="1" t="s">
        <v>10958</v>
      </c>
      <c r="E2861" s="1" t="s">
        <v>10959</v>
      </c>
      <c r="F2861" t="str">
        <f t="shared" si="89"/>
        <v>https://kitakyushuopenblob.blob.core.windows.net/kitakyushudata01/401005_kaihatsutourokubo_1297823003200.zip</v>
      </c>
    </row>
    <row r="2862" spans="1:6" x14ac:dyDescent="0.4">
      <c r="A2862" s="1" t="s">
        <v>10960</v>
      </c>
      <c r="B2862" s="4" t="str">
        <f t="shared" si="88"/>
        <v>登録簿ダウンロード</v>
      </c>
      <c r="C2862" s="1" t="s">
        <v>9462</v>
      </c>
      <c r="D2862" s="1" t="s">
        <v>10961</v>
      </c>
      <c r="E2862" s="1" t="s">
        <v>10962</v>
      </c>
      <c r="F2862" t="str">
        <f t="shared" si="89"/>
        <v>https://kitakyushuopenblob.blob.core.windows.net/kitakyushudata01/401005_kaihatsutourokubo_1297923003300.zip</v>
      </c>
    </row>
    <row r="2863" spans="1:6" x14ac:dyDescent="0.4">
      <c r="A2863" s="1" t="s">
        <v>10964</v>
      </c>
      <c r="B2863" s="4" t="str">
        <f t="shared" si="88"/>
        <v>登録簿ダウンロード</v>
      </c>
      <c r="C2863" s="1" t="s">
        <v>9463</v>
      </c>
      <c r="D2863" s="1" t="s">
        <v>10965</v>
      </c>
      <c r="E2863" s="1" t="s">
        <v>10966</v>
      </c>
      <c r="F2863" t="str">
        <f t="shared" si="89"/>
        <v>https://kitakyushuopenblob.blob.core.windows.net/kitakyushudata01/401005_kaihatsutourokubo_1298023003400.zip</v>
      </c>
    </row>
    <row r="2864" spans="1:6" x14ac:dyDescent="0.4">
      <c r="A2864" s="1" t="s">
        <v>9494</v>
      </c>
      <c r="B2864" s="4" t="str">
        <f t="shared" si="88"/>
        <v>登録簿ダウンロード</v>
      </c>
      <c r="C2864" s="1" t="s">
        <v>9495</v>
      </c>
      <c r="D2864" s="1" t="s">
        <v>9496</v>
      </c>
      <c r="E2864" s="1" t="s">
        <v>9497</v>
      </c>
      <c r="F2864" t="str">
        <f t="shared" si="89"/>
        <v>https://kitakyushuopenblob.blob.core.windows.net/kitakyushudata01/401005_kaihatsutourokubo_1298123003500.zip</v>
      </c>
    </row>
    <row r="2865" spans="1:6" x14ac:dyDescent="0.4">
      <c r="A2865" s="1" t="s">
        <v>10968</v>
      </c>
      <c r="B2865" s="4" t="str">
        <f t="shared" si="88"/>
        <v>登録簿ダウンロード</v>
      </c>
      <c r="C2865" s="1" t="s">
        <v>10969</v>
      </c>
      <c r="D2865" s="1" t="s">
        <v>10970</v>
      </c>
      <c r="E2865" s="1" t="s">
        <v>10971</v>
      </c>
      <c r="F2865" t="str">
        <f t="shared" si="89"/>
        <v>https://kitakyushuopenblob.blob.core.windows.net/kitakyushudata01/401005_kaihatsutourokubo_1298223003600.zip</v>
      </c>
    </row>
    <row r="2866" spans="1:6" x14ac:dyDescent="0.4">
      <c r="A2866" s="1" t="s">
        <v>10236</v>
      </c>
      <c r="B2866" s="4" t="str">
        <f t="shared" si="88"/>
        <v>登録簿ダウンロード</v>
      </c>
      <c r="C2866" s="1" t="s">
        <v>10237</v>
      </c>
      <c r="D2866" s="1" t="s">
        <v>10238</v>
      </c>
      <c r="E2866" s="1" t="s">
        <v>10239</v>
      </c>
      <c r="F2866" t="str">
        <f t="shared" si="89"/>
        <v>https://kitakyushuopenblob.blob.core.windows.net/kitakyushudata01/401005_kaihatsutourokubo_1298323003700.zip</v>
      </c>
    </row>
    <row r="2867" spans="1:6" x14ac:dyDescent="0.4">
      <c r="A2867" s="1" t="s">
        <v>10232</v>
      </c>
      <c r="B2867" s="4" t="str">
        <f t="shared" si="88"/>
        <v>登録簿ダウンロード</v>
      </c>
      <c r="C2867" s="1" t="s">
        <v>10233</v>
      </c>
      <c r="D2867" s="1" t="s">
        <v>10234</v>
      </c>
      <c r="E2867" s="1" t="s">
        <v>10235</v>
      </c>
      <c r="F2867" t="str">
        <f t="shared" si="89"/>
        <v>https://kitakyushuopenblob.blob.core.windows.net/kitakyushudata01/401005_kaihatsutourokubo_1298423003800.zip</v>
      </c>
    </row>
    <row r="2868" spans="1:6" x14ac:dyDescent="0.4">
      <c r="A2868" s="1" t="s">
        <v>10241</v>
      </c>
      <c r="B2868" s="4" t="str">
        <f t="shared" si="88"/>
        <v>登録簿ダウンロード</v>
      </c>
      <c r="C2868" s="1" t="s">
        <v>10242</v>
      </c>
      <c r="D2868" s="1" t="s">
        <v>10243</v>
      </c>
      <c r="E2868" s="1" t="s">
        <v>10244</v>
      </c>
      <c r="F2868" t="str">
        <f t="shared" si="89"/>
        <v>https://kitakyushuopenblob.blob.core.windows.net/kitakyushudata01/401005_kaihatsutourokubo_1298523003900.zip</v>
      </c>
    </row>
    <row r="2869" spans="1:6" x14ac:dyDescent="0.4">
      <c r="A2869" s="1" t="s">
        <v>10245</v>
      </c>
      <c r="B2869" s="4" t="str">
        <f t="shared" si="88"/>
        <v>登録簿ダウンロード</v>
      </c>
      <c r="C2869" s="1" t="s">
        <v>10246</v>
      </c>
      <c r="D2869" s="1" t="s">
        <v>10247</v>
      </c>
      <c r="E2869" s="1" t="s">
        <v>10248</v>
      </c>
      <c r="F2869" t="str">
        <f t="shared" si="89"/>
        <v>https://kitakyushuopenblob.blob.core.windows.net/kitakyushudata01/401005_kaihatsutourokubo_1298623004000.zip</v>
      </c>
    </row>
    <row r="2870" spans="1:6" x14ac:dyDescent="0.4">
      <c r="A2870" s="1" t="s">
        <v>10250</v>
      </c>
      <c r="B2870" s="4" t="str">
        <f t="shared" si="88"/>
        <v>登録簿ダウンロード</v>
      </c>
      <c r="C2870" s="1" t="s">
        <v>9500</v>
      </c>
      <c r="D2870" s="1" t="s">
        <v>10251</v>
      </c>
      <c r="E2870" s="1" t="s">
        <v>10252</v>
      </c>
      <c r="F2870" t="str">
        <f t="shared" si="89"/>
        <v>https://kitakyushuopenblob.blob.core.windows.net/kitakyushudata01/401005_kaihatsutourokubo_1298723004100.zip</v>
      </c>
    </row>
    <row r="2871" spans="1:6" x14ac:dyDescent="0.4">
      <c r="A2871" s="1" t="s">
        <v>9499</v>
      </c>
      <c r="B2871" s="4" t="str">
        <f t="shared" si="88"/>
        <v>登録簿ダウンロード</v>
      </c>
      <c r="C2871" s="1" t="s">
        <v>9500</v>
      </c>
      <c r="D2871" s="1" t="s">
        <v>9501</v>
      </c>
      <c r="E2871" s="1" t="s">
        <v>9502</v>
      </c>
      <c r="F2871" t="str">
        <f t="shared" si="89"/>
        <v>https://kitakyushuopenblob.blob.core.windows.net/kitakyushudata01/401005_kaihatsutourokubo_1298823004200.zip</v>
      </c>
    </row>
    <row r="2872" spans="1:6" x14ac:dyDescent="0.4">
      <c r="A2872" s="1" t="s">
        <v>10973</v>
      </c>
      <c r="B2872" s="4" t="str">
        <f t="shared" si="88"/>
        <v>登録簿ダウンロード</v>
      </c>
      <c r="C2872" s="1" t="s">
        <v>10974</v>
      </c>
      <c r="D2872" s="1" t="s">
        <v>10975</v>
      </c>
      <c r="E2872" s="1" t="s">
        <v>10976</v>
      </c>
      <c r="F2872" t="str">
        <f t="shared" si="89"/>
        <v>https://kitakyushuopenblob.blob.core.windows.net/kitakyushudata01/401005_kaihatsutourokubo_1298923004300.zip</v>
      </c>
    </row>
    <row r="2873" spans="1:6" x14ac:dyDescent="0.4">
      <c r="A2873" s="1" t="s">
        <v>9503</v>
      </c>
      <c r="B2873" s="4" t="str">
        <f t="shared" si="88"/>
        <v>登録簿ダウンロード</v>
      </c>
      <c r="C2873" s="1" t="s">
        <v>9504</v>
      </c>
      <c r="D2873" s="1" t="s">
        <v>9505</v>
      </c>
      <c r="E2873" s="1" t="s">
        <v>9506</v>
      </c>
      <c r="F2873" t="str">
        <f t="shared" si="89"/>
        <v>https://kitakyushuopenblob.blob.core.windows.net/kitakyushudata01/401005_kaihatsutourokubo_1299023004400.zip</v>
      </c>
    </row>
    <row r="2874" spans="1:6" x14ac:dyDescent="0.4">
      <c r="A2874" s="1" t="s">
        <v>10981</v>
      </c>
      <c r="B2874" s="4" t="str">
        <f t="shared" si="88"/>
        <v>登録簿ダウンロード</v>
      </c>
      <c r="C2874" s="1" t="s">
        <v>10982</v>
      </c>
      <c r="D2874" s="1" t="s">
        <v>10983</v>
      </c>
      <c r="E2874" s="1" t="s">
        <v>10984</v>
      </c>
      <c r="F2874" t="str">
        <f t="shared" si="89"/>
        <v>https://kitakyushuopenblob.blob.core.windows.net/kitakyushudata01/401005_kaihatsutourokubo_1299123100100.zip</v>
      </c>
    </row>
    <row r="2875" spans="1:6" x14ac:dyDescent="0.4">
      <c r="A2875" s="1" t="s">
        <v>10977</v>
      </c>
      <c r="B2875" s="4" t="str">
        <f t="shared" si="88"/>
        <v>登録簿ダウンロード</v>
      </c>
      <c r="C2875" s="1" t="s">
        <v>10978</v>
      </c>
      <c r="D2875" s="1" t="s">
        <v>10979</v>
      </c>
      <c r="E2875" s="1" t="s">
        <v>10980</v>
      </c>
      <c r="F2875" t="str">
        <f t="shared" si="89"/>
        <v>https://kitakyushuopenblob.blob.core.windows.net/kitakyushudata01/401005_kaihatsutourokubo_1299223100200.zip</v>
      </c>
    </row>
    <row r="2876" spans="1:6" x14ac:dyDescent="0.4">
      <c r="A2876" s="1" t="s">
        <v>11024</v>
      </c>
      <c r="B2876" s="4" t="str">
        <f t="shared" si="88"/>
        <v>登録簿ダウンロード</v>
      </c>
      <c r="C2876" s="1" t="s">
        <v>10967</v>
      </c>
      <c r="D2876" s="1" t="s">
        <v>11025</v>
      </c>
      <c r="E2876" s="1" t="s">
        <v>11026</v>
      </c>
      <c r="F2876" t="str">
        <f t="shared" si="89"/>
        <v>https://kitakyushuopenblob.blob.core.windows.net/kitakyushudata01/401005_kaihatsutourokubo_1299323100300.zip</v>
      </c>
    </row>
    <row r="2877" spans="1:6" x14ac:dyDescent="0.4">
      <c r="A2877" s="1" t="s">
        <v>10985</v>
      </c>
      <c r="B2877" s="4" t="str">
        <f t="shared" si="88"/>
        <v>登録簿ダウンロード</v>
      </c>
      <c r="C2877" s="1" t="s">
        <v>10986</v>
      </c>
      <c r="D2877" s="1" t="s">
        <v>10987</v>
      </c>
      <c r="E2877" s="1" t="s">
        <v>10988</v>
      </c>
      <c r="F2877" t="str">
        <f t="shared" si="89"/>
        <v>https://kitakyushuopenblob.blob.core.windows.net/kitakyushudata01/401005_kaihatsutourokubo_1299423100400.zip</v>
      </c>
    </row>
    <row r="2878" spans="1:6" x14ac:dyDescent="0.4">
      <c r="A2878" s="1" t="s">
        <v>9507</v>
      </c>
      <c r="B2878" s="4" t="str">
        <f t="shared" si="88"/>
        <v>登録簿ダウンロード</v>
      </c>
      <c r="C2878" s="1" t="s">
        <v>9508</v>
      </c>
      <c r="D2878" s="1" t="s">
        <v>9509</v>
      </c>
      <c r="E2878" s="1" t="s">
        <v>9510</v>
      </c>
      <c r="F2878" t="str">
        <f t="shared" si="89"/>
        <v>https://kitakyushuopenblob.blob.core.windows.net/kitakyushudata01/401005_kaihatsutourokubo_1299523100500.zip</v>
      </c>
    </row>
    <row r="2879" spans="1:6" x14ac:dyDescent="0.4">
      <c r="A2879" s="1" t="s">
        <v>10253</v>
      </c>
      <c r="B2879" s="4" t="str">
        <f t="shared" si="88"/>
        <v>登録簿ダウンロード</v>
      </c>
      <c r="C2879" s="1" t="s">
        <v>10254</v>
      </c>
      <c r="D2879" s="1" t="s">
        <v>10255</v>
      </c>
      <c r="E2879" s="1" t="s">
        <v>10256</v>
      </c>
      <c r="F2879" t="str">
        <f t="shared" si="89"/>
        <v>https://kitakyushuopenblob.blob.core.windows.net/kitakyushudata01/401005_kaihatsutourokubo_1299623100600.zip</v>
      </c>
    </row>
    <row r="2880" spans="1:6" x14ac:dyDescent="0.4">
      <c r="A2880" s="1" t="s">
        <v>10990</v>
      </c>
      <c r="B2880" s="4" t="str">
        <f t="shared" si="88"/>
        <v>登録簿ダウンロード</v>
      </c>
      <c r="C2880" s="1" t="s">
        <v>10991</v>
      </c>
      <c r="D2880" s="1" t="s">
        <v>10992</v>
      </c>
      <c r="E2880" s="1" t="s">
        <v>10993</v>
      </c>
      <c r="F2880" t="str">
        <f t="shared" si="89"/>
        <v>https://kitakyushuopenblob.blob.core.windows.net/kitakyushudata01/401005_kaihatsutourokubo_1299723100700.zip</v>
      </c>
    </row>
    <row r="2881" spans="1:6" x14ac:dyDescent="0.4">
      <c r="A2881" s="1" t="s">
        <v>10994</v>
      </c>
      <c r="B2881" s="4" t="str">
        <f t="shared" si="88"/>
        <v>登録簿ダウンロード</v>
      </c>
      <c r="C2881" s="1" t="s">
        <v>10972</v>
      </c>
      <c r="D2881" s="1" t="s">
        <v>10995</v>
      </c>
      <c r="E2881" s="1" t="s">
        <v>10996</v>
      </c>
      <c r="F2881" t="str">
        <f t="shared" si="89"/>
        <v>https://kitakyushuopenblob.blob.core.windows.net/kitakyushudata01/401005_kaihatsutourokubo_1299823100800.zip</v>
      </c>
    </row>
    <row r="2882" spans="1:6" x14ac:dyDescent="0.4">
      <c r="A2882" s="1" t="s">
        <v>10997</v>
      </c>
      <c r="B2882" s="4" t="str">
        <f t="shared" ref="B2882:B2945" si="90">HYPERLINK(F2882,"登録簿ダウンロード")</f>
        <v>登録簿ダウンロード</v>
      </c>
      <c r="C2882" s="1" t="s">
        <v>10240</v>
      </c>
      <c r="D2882" s="1" t="s">
        <v>10998</v>
      </c>
      <c r="E2882" s="1" t="s">
        <v>10999</v>
      </c>
      <c r="F2882" t="str">
        <f t="shared" ref="F2882:F2945" si="91">"https://kitakyushuopenblob.blob.core.windows.net/kitakyushudata01/401005_kaihatsutourokubo_"&amp;A2882&amp;".zip"</f>
        <v>https://kitakyushuopenblob.blob.core.windows.net/kitakyushudata01/401005_kaihatsutourokubo_1299923100900.zip</v>
      </c>
    </row>
    <row r="2883" spans="1:6" x14ac:dyDescent="0.4">
      <c r="A2883" s="1" t="s">
        <v>9512</v>
      </c>
      <c r="B2883" s="4" t="str">
        <f t="shared" si="90"/>
        <v>登録簿ダウンロード</v>
      </c>
      <c r="C2883" s="1" t="s">
        <v>9513</v>
      </c>
      <c r="D2883" s="1" t="s">
        <v>9514</v>
      </c>
      <c r="E2883" s="1" t="s">
        <v>9515</v>
      </c>
      <c r="F2883" t="str">
        <f t="shared" si="91"/>
        <v>https://kitakyushuopenblob.blob.core.windows.net/kitakyushudata01/401005_kaihatsutourokubo_1300023101000.zip</v>
      </c>
    </row>
    <row r="2884" spans="1:6" x14ac:dyDescent="0.4">
      <c r="A2884" s="1" t="s">
        <v>11004</v>
      </c>
      <c r="B2884" s="4" t="str">
        <f t="shared" si="90"/>
        <v>登録簿ダウンロード</v>
      </c>
      <c r="C2884" s="1" t="s">
        <v>9513</v>
      </c>
      <c r="D2884" s="1" t="s">
        <v>11005</v>
      </c>
      <c r="E2884" s="1" t="s">
        <v>11006</v>
      </c>
      <c r="F2884" t="str">
        <f t="shared" si="91"/>
        <v>https://kitakyushuopenblob.blob.core.windows.net/kitakyushudata01/401005_kaihatsutourokubo_1300123101100.zip</v>
      </c>
    </row>
    <row r="2885" spans="1:6" x14ac:dyDescent="0.4">
      <c r="A2885" s="1" t="s">
        <v>11000</v>
      </c>
      <c r="B2885" s="4" t="str">
        <f t="shared" si="90"/>
        <v>登録簿ダウンロード</v>
      </c>
      <c r="C2885" s="1" t="s">
        <v>11001</v>
      </c>
      <c r="D2885" s="1" t="s">
        <v>11002</v>
      </c>
      <c r="E2885" s="1" t="s">
        <v>11003</v>
      </c>
      <c r="F2885" t="str">
        <f t="shared" si="91"/>
        <v>https://kitakyushuopenblob.blob.core.windows.net/kitakyushudata01/401005_kaihatsutourokubo_1300223101200.zip</v>
      </c>
    </row>
    <row r="2886" spans="1:6" x14ac:dyDescent="0.4">
      <c r="A2886" s="1" t="s">
        <v>11209</v>
      </c>
      <c r="B2886" s="4" t="str">
        <f t="shared" si="90"/>
        <v>登録簿ダウンロード</v>
      </c>
      <c r="C2886" s="1" t="s">
        <v>11210</v>
      </c>
      <c r="D2886" s="1" t="s">
        <v>11211</v>
      </c>
      <c r="E2886" s="1" t="s">
        <v>11212</v>
      </c>
      <c r="F2886" t="str">
        <f t="shared" si="91"/>
        <v>https://kitakyushuopenblob.blob.core.windows.net/kitakyushudata01/401005_kaihatsutourokubo_1300323101300.zip</v>
      </c>
    </row>
    <row r="2887" spans="1:6" x14ac:dyDescent="0.4">
      <c r="A2887" s="1" t="s">
        <v>11007</v>
      </c>
      <c r="B2887" s="4" t="str">
        <f t="shared" si="90"/>
        <v>登録簿ダウンロード</v>
      </c>
      <c r="C2887" s="1" t="s">
        <v>9480</v>
      </c>
      <c r="D2887" s="1" t="s">
        <v>11008</v>
      </c>
      <c r="E2887" s="1" t="s">
        <v>11009</v>
      </c>
      <c r="F2887" t="str">
        <f t="shared" si="91"/>
        <v>https://kitakyushuopenblob.blob.core.windows.net/kitakyushudata01/401005_kaihatsutourokubo_1300423101400.zip</v>
      </c>
    </row>
    <row r="2888" spans="1:6" x14ac:dyDescent="0.4">
      <c r="A2888" s="1" t="s">
        <v>11007</v>
      </c>
      <c r="B2888" s="4" t="str">
        <f t="shared" si="90"/>
        <v>登録簿ダウンロード</v>
      </c>
      <c r="C2888" s="1" t="s">
        <v>9480</v>
      </c>
      <c r="D2888" s="1" t="s">
        <v>11008</v>
      </c>
      <c r="E2888" s="1" t="s">
        <v>11009</v>
      </c>
      <c r="F2888" t="str">
        <f t="shared" si="91"/>
        <v>https://kitakyushuopenblob.blob.core.windows.net/kitakyushudata01/401005_kaihatsutourokubo_1300423101400.zip</v>
      </c>
    </row>
    <row r="2889" spans="1:6" x14ac:dyDescent="0.4">
      <c r="A2889" s="1" t="s">
        <v>10261</v>
      </c>
      <c r="B2889" s="4" t="str">
        <f t="shared" si="90"/>
        <v>登録簿ダウンロード</v>
      </c>
      <c r="C2889" s="1" t="s">
        <v>10262</v>
      </c>
      <c r="D2889" s="1" t="s">
        <v>10263</v>
      </c>
      <c r="E2889" s="1" t="s">
        <v>10264</v>
      </c>
      <c r="F2889" t="str">
        <f t="shared" si="91"/>
        <v>https://kitakyushuopenblob.blob.core.windows.net/kitakyushudata01/401005_kaihatsutourokubo_1300523101500.zip</v>
      </c>
    </row>
    <row r="2890" spans="1:6" x14ac:dyDescent="0.4">
      <c r="A2890" s="1" t="s">
        <v>9517</v>
      </c>
      <c r="B2890" s="4" t="str">
        <f t="shared" si="90"/>
        <v>登録簿ダウンロード</v>
      </c>
      <c r="C2890" s="1" t="s">
        <v>9518</v>
      </c>
      <c r="D2890" s="1" t="s">
        <v>9519</v>
      </c>
      <c r="E2890" s="1" t="s">
        <v>9520</v>
      </c>
      <c r="F2890" t="str">
        <f t="shared" si="91"/>
        <v>https://kitakyushuopenblob.blob.core.windows.net/kitakyushudata01/401005_kaihatsutourokubo_1300623101600.zip</v>
      </c>
    </row>
    <row r="2891" spans="1:6" x14ac:dyDescent="0.4">
      <c r="A2891" s="1" t="s">
        <v>9517</v>
      </c>
      <c r="B2891" s="4" t="str">
        <f t="shared" si="90"/>
        <v>登録簿ダウンロード</v>
      </c>
      <c r="C2891" s="1" t="s">
        <v>9518</v>
      </c>
      <c r="D2891" s="1" t="s">
        <v>9519</v>
      </c>
      <c r="E2891" s="1" t="s">
        <v>9520</v>
      </c>
      <c r="F2891" t="str">
        <f t="shared" si="91"/>
        <v>https://kitakyushuopenblob.blob.core.windows.net/kitakyushudata01/401005_kaihatsutourokubo_1300623101600.zip</v>
      </c>
    </row>
    <row r="2892" spans="1:6" x14ac:dyDescent="0.4">
      <c r="A2892" s="1" t="s">
        <v>11010</v>
      </c>
      <c r="B2892" s="4" t="str">
        <f t="shared" si="90"/>
        <v>登録簿ダウンロード</v>
      </c>
      <c r="C2892" s="1" t="s">
        <v>10989</v>
      </c>
      <c r="D2892" s="1" t="s">
        <v>11011</v>
      </c>
      <c r="E2892" s="1" t="s">
        <v>11012</v>
      </c>
      <c r="F2892" t="str">
        <f t="shared" si="91"/>
        <v>https://kitakyushuopenblob.blob.core.windows.net/kitakyushudata01/401005_kaihatsutourokubo_1300723101700.zip</v>
      </c>
    </row>
    <row r="2893" spans="1:6" x14ac:dyDescent="0.4">
      <c r="A2893" s="1" t="s">
        <v>11013</v>
      </c>
      <c r="B2893" s="4" t="str">
        <f t="shared" si="90"/>
        <v>登録簿ダウンロード</v>
      </c>
      <c r="C2893" s="1" t="s">
        <v>10249</v>
      </c>
      <c r="D2893" s="1" t="s">
        <v>11014</v>
      </c>
      <c r="E2893" s="1" t="s">
        <v>11015</v>
      </c>
      <c r="F2893" t="str">
        <f t="shared" si="91"/>
        <v>https://kitakyushuopenblob.blob.core.windows.net/kitakyushudata01/401005_kaihatsutourokubo_1300823101800.zip</v>
      </c>
    </row>
    <row r="2894" spans="1:6" x14ac:dyDescent="0.4">
      <c r="A2894" s="1" t="s">
        <v>11016</v>
      </c>
      <c r="B2894" s="4" t="str">
        <f t="shared" si="90"/>
        <v>登録簿ダウンロード</v>
      </c>
      <c r="C2894" s="1" t="s">
        <v>11017</v>
      </c>
      <c r="D2894" s="1" t="s">
        <v>11018</v>
      </c>
      <c r="E2894" s="1" t="s">
        <v>11019</v>
      </c>
      <c r="F2894" t="str">
        <f t="shared" si="91"/>
        <v>https://kitakyushuopenblob.blob.core.windows.net/kitakyushudata01/401005_kaihatsutourokubo_1300923101900.zip</v>
      </c>
    </row>
    <row r="2895" spans="1:6" x14ac:dyDescent="0.4">
      <c r="A2895" s="1" t="s">
        <v>11020</v>
      </c>
      <c r="B2895" s="4" t="str">
        <f t="shared" si="90"/>
        <v>登録簿ダウンロード</v>
      </c>
      <c r="C2895" s="1" t="s">
        <v>11021</v>
      </c>
      <c r="D2895" s="1" t="s">
        <v>11022</v>
      </c>
      <c r="E2895" s="1" t="s">
        <v>11023</v>
      </c>
      <c r="F2895" t="str">
        <f t="shared" si="91"/>
        <v>https://kitakyushuopenblob.blob.core.windows.net/kitakyushudata01/401005_kaihatsutourokubo_1301023102000.zip</v>
      </c>
    </row>
    <row r="2896" spans="1:6" x14ac:dyDescent="0.4">
      <c r="A2896" s="1" t="s">
        <v>9524</v>
      </c>
      <c r="B2896" s="4" t="str">
        <f t="shared" si="90"/>
        <v>登録簿ダウンロード</v>
      </c>
      <c r="C2896" s="1" t="s">
        <v>9525</v>
      </c>
      <c r="D2896" s="1" t="s">
        <v>9526</v>
      </c>
      <c r="E2896" s="1" t="s">
        <v>9527</v>
      </c>
      <c r="F2896" t="str">
        <f t="shared" si="91"/>
        <v>https://kitakyushuopenblob.blob.core.windows.net/kitakyushudata01/401005_kaihatsutourokubo_1301123102100.zip</v>
      </c>
    </row>
    <row r="2897" spans="1:6" x14ac:dyDescent="0.4">
      <c r="A2897" s="1" t="s">
        <v>10265</v>
      </c>
      <c r="B2897" s="4" t="str">
        <f t="shared" si="90"/>
        <v>登録簿ダウンロード</v>
      </c>
      <c r="C2897" s="1" t="s">
        <v>9516</v>
      </c>
      <c r="D2897" s="1" t="s">
        <v>10266</v>
      </c>
      <c r="E2897" s="1" t="s">
        <v>10267</v>
      </c>
      <c r="F2897" t="str">
        <f t="shared" si="91"/>
        <v>https://kitakyushuopenblob.blob.core.windows.net/kitakyushudata01/401005_kaihatsutourokubo_1301223102200.zip</v>
      </c>
    </row>
    <row r="2898" spans="1:6" x14ac:dyDescent="0.4">
      <c r="A2898" s="1" t="s">
        <v>9529</v>
      </c>
      <c r="B2898" s="4" t="str">
        <f t="shared" si="90"/>
        <v>登録簿ダウンロード</v>
      </c>
      <c r="C2898" s="1" t="s">
        <v>9530</v>
      </c>
      <c r="D2898" s="1" t="s">
        <v>9531</v>
      </c>
      <c r="E2898" s="1" t="s">
        <v>9532</v>
      </c>
      <c r="F2898" t="str">
        <f t="shared" si="91"/>
        <v>https://kitakyushuopenblob.blob.core.windows.net/kitakyushudata01/401005_kaihatsutourokubo_1301323102300.zip</v>
      </c>
    </row>
    <row r="2899" spans="1:6" x14ac:dyDescent="0.4">
      <c r="A2899" s="1" t="s">
        <v>10268</v>
      </c>
      <c r="B2899" s="4" t="str">
        <f t="shared" si="90"/>
        <v>登録簿ダウンロード</v>
      </c>
      <c r="C2899" s="1" t="s">
        <v>9534</v>
      </c>
      <c r="D2899" s="1" t="s">
        <v>10269</v>
      </c>
      <c r="E2899" s="1" t="s">
        <v>10270</v>
      </c>
      <c r="F2899" t="str">
        <f t="shared" si="91"/>
        <v>https://kitakyushuopenblob.blob.core.windows.net/kitakyushudata01/401005_kaihatsutourokubo_1301423102400.zip</v>
      </c>
    </row>
    <row r="2900" spans="1:6" x14ac:dyDescent="0.4">
      <c r="A2900" s="1" t="s">
        <v>9533</v>
      </c>
      <c r="B2900" s="4" t="str">
        <f t="shared" si="90"/>
        <v>登録簿ダウンロード</v>
      </c>
      <c r="C2900" s="1" t="s">
        <v>9534</v>
      </c>
      <c r="D2900" s="1" t="s">
        <v>9535</v>
      </c>
      <c r="E2900" s="1" t="s">
        <v>9536</v>
      </c>
      <c r="F2900" t="str">
        <f t="shared" si="91"/>
        <v>https://kitakyushuopenblob.blob.core.windows.net/kitakyushudata01/401005_kaihatsutourokubo_1301523102500.zip</v>
      </c>
    </row>
    <row r="2901" spans="1:6" x14ac:dyDescent="0.4">
      <c r="A2901" s="1" t="s">
        <v>10271</v>
      </c>
      <c r="B2901" s="4" t="str">
        <f t="shared" si="90"/>
        <v>登録簿ダウンロード</v>
      </c>
      <c r="C2901" s="1" t="s">
        <v>10272</v>
      </c>
      <c r="D2901" s="1" t="s">
        <v>10273</v>
      </c>
      <c r="E2901" s="1" t="s">
        <v>10274</v>
      </c>
      <c r="F2901" t="str">
        <f t="shared" si="91"/>
        <v>https://kitakyushuopenblob.blob.core.windows.net/kitakyushudata01/401005_kaihatsutourokubo_1301623102600.zip</v>
      </c>
    </row>
    <row r="2902" spans="1:6" x14ac:dyDescent="0.4">
      <c r="A2902" s="1" t="s">
        <v>10275</v>
      </c>
      <c r="B2902" s="4" t="str">
        <f t="shared" si="90"/>
        <v>登録簿ダウンロード</v>
      </c>
      <c r="C2902" s="1" t="s">
        <v>9498</v>
      </c>
      <c r="D2902" s="1" t="s">
        <v>10276</v>
      </c>
      <c r="E2902" s="1" t="s">
        <v>10277</v>
      </c>
      <c r="F2902" t="str">
        <f t="shared" si="91"/>
        <v>https://kitakyushuopenblob.blob.core.windows.net/kitakyushudata01/401005_kaihatsutourokubo_1301723102700.zip</v>
      </c>
    </row>
    <row r="2903" spans="1:6" x14ac:dyDescent="0.4">
      <c r="A2903" s="1" t="s">
        <v>11042</v>
      </c>
      <c r="B2903" s="4" t="str">
        <f t="shared" si="90"/>
        <v>登録簿ダウンロード</v>
      </c>
      <c r="C2903" s="1" t="s">
        <v>11043</v>
      </c>
      <c r="D2903" s="1" t="s">
        <v>11044</v>
      </c>
      <c r="E2903" s="1" t="s">
        <v>11045</v>
      </c>
      <c r="F2903" t="str">
        <f t="shared" si="91"/>
        <v>https://kitakyushuopenblob.blob.core.windows.net/kitakyushudata01/401005_kaihatsutourokubo_1301823102800.zip</v>
      </c>
    </row>
    <row r="2904" spans="1:6" x14ac:dyDescent="0.4">
      <c r="A2904" s="1" t="s">
        <v>9539</v>
      </c>
      <c r="B2904" s="4" t="str">
        <f t="shared" si="90"/>
        <v>登録簿ダウンロード</v>
      </c>
      <c r="C2904" s="1" t="s">
        <v>9540</v>
      </c>
      <c r="D2904" s="1" t="s">
        <v>9541</v>
      </c>
      <c r="E2904" s="1" t="s">
        <v>9542</v>
      </c>
      <c r="F2904" t="str">
        <f t="shared" si="91"/>
        <v>https://kitakyushuopenblob.blob.core.windows.net/kitakyushudata01/401005_kaihatsutourokubo_1301923102900.zip</v>
      </c>
    </row>
    <row r="2905" spans="1:6" x14ac:dyDescent="0.4">
      <c r="A2905" s="1" t="s">
        <v>10282</v>
      </c>
      <c r="B2905" s="4" t="str">
        <f t="shared" si="90"/>
        <v>登録簿ダウンロード</v>
      </c>
      <c r="C2905" s="1" t="s">
        <v>10279</v>
      </c>
      <c r="D2905" s="1" t="s">
        <v>10283</v>
      </c>
      <c r="E2905" s="1" t="s">
        <v>10284</v>
      </c>
      <c r="F2905" t="str">
        <f t="shared" si="91"/>
        <v>https://kitakyushuopenblob.blob.core.windows.net/kitakyushudata01/401005_kaihatsutourokubo_1302023103000.zip</v>
      </c>
    </row>
    <row r="2906" spans="1:6" x14ac:dyDescent="0.4">
      <c r="A2906" s="1" t="s">
        <v>11049</v>
      </c>
      <c r="B2906" s="4" t="str">
        <f t="shared" si="90"/>
        <v>登録簿ダウンロード</v>
      </c>
      <c r="C2906" s="1" t="s">
        <v>11050</v>
      </c>
      <c r="D2906" s="1" t="s">
        <v>11051</v>
      </c>
      <c r="E2906" s="1" t="s">
        <v>11052</v>
      </c>
      <c r="F2906" t="str">
        <f t="shared" si="91"/>
        <v>https://kitakyushuopenblob.blob.core.windows.net/kitakyushudata01/401005_kaihatsutourokubo_1302123103100.zip</v>
      </c>
    </row>
    <row r="2907" spans="1:6" x14ac:dyDescent="0.4">
      <c r="A2907" s="1" t="s">
        <v>10278</v>
      </c>
      <c r="B2907" s="4" t="str">
        <f t="shared" si="90"/>
        <v>登録簿ダウンロード</v>
      </c>
      <c r="C2907" s="1" t="s">
        <v>10279</v>
      </c>
      <c r="D2907" s="1" t="s">
        <v>10280</v>
      </c>
      <c r="E2907" s="1" t="s">
        <v>10281</v>
      </c>
      <c r="F2907" t="str">
        <f t="shared" si="91"/>
        <v>https://kitakyushuopenblob.blob.core.windows.net/kitakyushudata01/401005_kaihatsutourokubo_1302223103200.zip</v>
      </c>
    </row>
    <row r="2908" spans="1:6" x14ac:dyDescent="0.4">
      <c r="A2908" s="1" t="s">
        <v>9547</v>
      </c>
      <c r="B2908" s="4" t="str">
        <f t="shared" si="90"/>
        <v>登録簿ダウンロード</v>
      </c>
      <c r="C2908" s="1" t="s">
        <v>9544</v>
      </c>
      <c r="D2908" s="1" t="s">
        <v>9548</v>
      </c>
      <c r="E2908" s="1" t="s">
        <v>9549</v>
      </c>
      <c r="F2908" t="str">
        <f t="shared" si="91"/>
        <v>https://kitakyushuopenblob.blob.core.windows.net/kitakyushudata01/401005_kaihatsutourokubo_1302323103300.zip</v>
      </c>
    </row>
    <row r="2909" spans="1:6" x14ac:dyDescent="0.4">
      <c r="A2909" s="1" t="s">
        <v>9543</v>
      </c>
      <c r="B2909" s="4" t="str">
        <f t="shared" si="90"/>
        <v>登録簿ダウンロード</v>
      </c>
      <c r="C2909" s="1" t="s">
        <v>9544</v>
      </c>
      <c r="D2909" s="1" t="s">
        <v>9545</v>
      </c>
      <c r="E2909" s="1" t="s">
        <v>9546</v>
      </c>
      <c r="F2909" t="str">
        <f t="shared" si="91"/>
        <v>https://kitakyushuopenblob.blob.core.windows.net/kitakyushudata01/401005_kaihatsutourokubo_1302423103400.zip</v>
      </c>
    </row>
    <row r="2910" spans="1:6" x14ac:dyDescent="0.4">
      <c r="A2910" s="1" t="s">
        <v>9561</v>
      </c>
      <c r="B2910" s="4" t="str">
        <f t="shared" si="90"/>
        <v>登録簿ダウンロード</v>
      </c>
      <c r="C2910" s="1" t="s">
        <v>9544</v>
      </c>
      <c r="D2910" s="1" t="s">
        <v>9562</v>
      </c>
      <c r="E2910" s="1" t="s">
        <v>9563</v>
      </c>
      <c r="F2910" t="str">
        <f t="shared" si="91"/>
        <v>https://kitakyushuopenblob.blob.core.windows.net/kitakyushudata01/401005_kaihatsutourokubo_1302523103500.zip</v>
      </c>
    </row>
    <row r="2911" spans="1:6" x14ac:dyDescent="0.4">
      <c r="A2911" s="1" t="s">
        <v>11213</v>
      </c>
      <c r="B2911" s="4" t="str">
        <f t="shared" si="90"/>
        <v>登録簿ダウンロード</v>
      </c>
      <c r="C2911" s="1" t="s">
        <v>11214</v>
      </c>
      <c r="D2911" s="1" t="s">
        <v>11215</v>
      </c>
      <c r="E2911" s="1" t="s">
        <v>11216</v>
      </c>
      <c r="F2911" t="str">
        <f t="shared" si="91"/>
        <v>https://kitakyushuopenblob.blob.core.windows.net/kitakyushudata01/401005_kaihatsutourokubo_1302623103600.zip</v>
      </c>
    </row>
    <row r="2912" spans="1:6" x14ac:dyDescent="0.4">
      <c r="A2912" s="1" t="s">
        <v>11063</v>
      </c>
      <c r="B2912" s="4" t="str">
        <f t="shared" si="90"/>
        <v>登録簿ダウンロード</v>
      </c>
      <c r="C2912" s="1" t="s">
        <v>11064</v>
      </c>
      <c r="D2912" s="1" t="s">
        <v>11065</v>
      </c>
      <c r="E2912" s="1" t="s">
        <v>11066</v>
      </c>
      <c r="F2912" t="str">
        <f t="shared" si="91"/>
        <v>https://kitakyushuopenblob.blob.core.windows.net/kitakyushudata01/401005_kaihatsutourokubo_1302723103700.zip</v>
      </c>
    </row>
    <row r="2913" spans="1:6" x14ac:dyDescent="0.4">
      <c r="A2913" s="1" t="s">
        <v>11054</v>
      </c>
      <c r="B2913" s="4" t="str">
        <f t="shared" si="90"/>
        <v>登録簿ダウンロード</v>
      </c>
      <c r="C2913" s="1" t="s">
        <v>11055</v>
      </c>
      <c r="D2913" s="1" t="s">
        <v>11056</v>
      </c>
      <c r="E2913" s="1" t="s">
        <v>11057</v>
      </c>
      <c r="F2913" t="str">
        <f t="shared" si="91"/>
        <v>https://kitakyushuopenblob.blob.core.windows.net/kitakyushudata01/401005_kaihatsutourokubo_1302823103800.zip</v>
      </c>
    </row>
    <row r="2914" spans="1:6" x14ac:dyDescent="0.4">
      <c r="A2914" s="1" t="s">
        <v>9564</v>
      </c>
      <c r="B2914" s="4" t="str">
        <f t="shared" si="90"/>
        <v>登録簿ダウンロード</v>
      </c>
      <c r="C2914" s="1" t="s">
        <v>9565</v>
      </c>
      <c r="D2914" s="1" t="s">
        <v>9566</v>
      </c>
      <c r="E2914" s="1" t="s">
        <v>9567</v>
      </c>
      <c r="F2914" t="str">
        <f t="shared" si="91"/>
        <v>https://kitakyushuopenblob.blob.core.windows.net/kitakyushudata01/401005_kaihatsutourokubo_1302923103900.zip</v>
      </c>
    </row>
    <row r="2915" spans="1:6" x14ac:dyDescent="0.4">
      <c r="A2915" s="1" t="s">
        <v>9550</v>
      </c>
      <c r="B2915" s="4" t="str">
        <f t="shared" si="90"/>
        <v>登録簿ダウンロード</v>
      </c>
      <c r="C2915" s="1" t="s">
        <v>9551</v>
      </c>
      <c r="D2915" s="1" t="s">
        <v>9552</v>
      </c>
      <c r="E2915" s="1" t="s">
        <v>9553</v>
      </c>
      <c r="F2915" t="str">
        <f t="shared" si="91"/>
        <v>https://kitakyushuopenblob.blob.core.windows.net/kitakyushudata01/401005_kaihatsutourokubo_1303023104000.zip</v>
      </c>
    </row>
    <row r="2916" spans="1:6" x14ac:dyDescent="0.4">
      <c r="A2916" s="1" t="s">
        <v>9554</v>
      </c>
      <c r="B2916" s="4" t="str">
        <f t="shared" si="90"/>
        <v>登録簿ダウンロード</v>
      </c>
      <c r="C2916" s="1" t="s">
        <v>9555</v>
      </c>
      <c r="D2916" s="1" t="s">
        <v>9556</v>
      </c>
      <c r="E2916" s="1" t="s">
        <v>9557</v>
      </c>
      <c r="F2916" t="str">
        <f t="shared" si="91"/>
        <v>https://kitakyushuopenblob.blob.core.windows.net/kitakyushudata01/401005_kaihatsutourokubo_1303123104100.zip</v>
      </c>
    </row>
    <row r="2917" spans="1:6" x14ac:dyDescent="0.4">
      <c r="A2917" s="1" t="s">
        <v>9558</v>
      </c>
      <c r="B2917" s="4" t="str">
        <f t="shared" si="90"/>
        <v>登録簿ダウンロード</v>
      </c>
      <c r="C2917" s="1" t="s">
        <v>9511</v>
      </c>
      <c r="D2917" s="1" t="s">
        <v>9559</v>
      </c>
      <c r="E2917" s="1" t="s">
        <v>9560</v>
      </c>
      <c r="F2917" t="str">
        <f t="shared" si="91"/>
        <v>https://kitakyushuopenblob.blob.core.windows.net/kitakyushudata01/401005_kaihatsutourokubo_1303223104200.zip</v>
      </c>
    </row>
    <row r="2918" spans="1:6" x14ac:dyDescent="0.4">
      <c r="A2918" s="1" t="s">
        <v>11071</v>
      </c>
      <c r="B2918" s="4" t="str">
        <f t="shared" si="90"/>
        <v>登録簿ダウンロード</v>
      </c>
      <c r="C2918" s="1" t="s">
        <v>11068</v>
      </c>
      <c r="D2918" s="1" t="s">
        <v>11072</v>
      </c>
      <c r="E2918" s="1" t="s">
        <v>11073</v>
      </c>
      <c r="F2918" t="str">
        <f t="shared" si="91"/>
        <v>https://kitakyushuopenblob.blob.core.windows.net/kitakyushudata01/401005_kaihatsutourokubo_1303330200100.zip</v>
      </c>
    </row>
    <row r="2919" spans="1:6" x14ac:dyDescent="0.4">
      <c r="A2919" s="1" t="s">
        <v>11067</v>
      </c>
      <c r="B2919" s="4" t="str">
        <f t="shared" si="90"/>
        <v>登録簿ダウンロード</v>
      </c>
      <c r="C2919" s="1" t="s">
        <v>11068</v>
      </c>
      <c r="D2919" s="1" t="s">
        <v>11069</v>
      </c>
      <c r="E2919" s="1" t="s">
        <v>11070</v>
      </c>
      <c r="F2919" t="str">
        <f t="shared" si="91"/>
        <v>https://kitakyushuopenblob.blob.core.windows.net/kitakyushudata01/401005_kaihatsutourokubo_1303430200200.zip</v>
      </c>
    </row>
    <row r="2920" spans="1:6" x14ac:dyDescent="0.4">
      <c r="A2920" s="1" t="s">
        <v>11085</v>
      </c>
      <c r="B2920" s="4" t="str">
        <f t="shared" si="90"/>
        <v>登録簿ダウンロード</v>
      </c>
      <c r="C2920" s="1" t="s">
        <v>11086</v>
      </c>
      <c r="D2920" s="1" t="s">
        <v>11087</v>
      </c>
      <c r="E2920" s="1" t="s">
        <v>11088</v>
      </c>
      <c r="F2920" t="str">
        <f t="shared" si="91"/>
        <v>https://kitakyushuopenblob.blob.core.windows.net/kitakyushudata01/401005_kaihatsutourokubo_1303530200300.zip</v>
      </c>
    </row>
    <row r="2921" spans="1:6" x14ac:dyDescent="0.4">
      <c r="A2921" s="1" t="s">
        <v>11074</v>
      </c>
      <c r="B2921" s="4" t="str">
        <f t="shared" si="90"/>
        <v>登録簿ダウンロード</v>
      </c>
      <c r="C2921" s="1" t="s">
        <v>10963</v>
      </c>
      <c r="D2921" s="1" t="s">
        <v>11075</v>
      </c>
      <c r="E2921" s="1" t="s">
        <v>11076</v>
      </c>
      <c r="F2921" t="str">
        <f t="shared" si="91"/>
        <v>https://kitakyushuopenblob.blob.core.windows.net/kitakyushudata01/401005_kaihatsutourokubo_1303630200400.zip</v>
      </c>
    </row>
    <row r="2922" spans="1:6" x14ac:dyDescent="0.4">
      <c r="A2922" s="1" t="s">
        <v>10118</v>
      </c>
      <c r="B2922" s="4" t="str">
        <f t="shared" si="90"/>
        <v>登録簿ダウンロード</v>
      </c>
      <c r="C2922" s="1" t="s">
        <v>10119</v>
      </c>
      <c r="D2922" s="1" t="s">
        <v>10120</v>
      </c>
      <c r="E2922" s="1" t="s">
        <v>10121</v>
      </c>
      <c r="F2922" t="str">
        <f t="shared" si="91"/>
        <v>https://kitakyushuopenblob.blob.core.windows.net/kitakyushudata01/401005_kaihatsutourokubo_1303730200500.zip</v>
      </c>
    </row>
    <row r="2923" spans="1:6" x14ac:dyDescent="0.4">
      <c r="A2923" s="1" t="s">
        <v>11077</v>
      </c>
      <c r="B2923" s="4" t="str">
        <f t="shared" si="90"/>
        <v>登録簿ダウンロード</v>
      </c>
      <c r="C2923" s="1" t="s">
        <v>11078</v>
      </c>
      <c r="D2923" s="1" t="s">
        <v>11079</v>
      </c>
      <c r="E2923" s="1" t="s">
        <v>11080</v>
      </c>
      <c r="F2923" t="str">
        <f t="shared" si="91"/>
        <v>https://kitakyushuopenblob.blob.core.windows.net/kitakyushudata01/401005_kaihatsutourokubo_1303830200600.zip</v>
      </c>
    </row>
    <row r="2924" spans="1:6" x14ac:dyDescent="0.4">
      <c r="A2924" s="1" t="s">
        <v>11081</v>
      </c>
      <c r="B2924" s="4" t="str">
        <f t="shared" si="90"/>
        <v>登録簿ダウンロード</v>
      </c>
      <c r="C2924" s="1" t="s">
        <v>11082</v>
      </c>
      <c r="D2924" s="1" t="s">
        <v>11083</v>
      </c>
      <c r="E2924" s="1" t="s">
        <v>11084</v>
      </c>
      <c r="F2924" t="str">
        <f t="shared" si="91"/>
        <v>https://kitakyushuopenblob.blob.core.windows.net/kitakyushudata01/401005_kaihatsutourokubo_1303930200700.zip</v>
      </c>
    </row>
    <row r="2925" spans="1:6" x14ac:dyDescent="0.4">
      <c r="A2925" s="1" t="s">
        <v>10122</v>
      </c>
      <c r="B2925" s="4" t="str">
        <f t="shared" si="90"/>
        <v>登録簿ダウンロード</v>
      </c>
      <c r="C2925" s="1" t="s">
        <v>10123</v>
      </c>
      <c r="D2925" s="1" t="s">
        <v>10124</v>
      </c>
      <c r="E2925" s="1" t="s">
        <v>10125</v>
      </c>
      <c r="F2925" t="str">
        <f t="shared" si="91"/>
        <v>https://kitakyushuopenblob.blob.core.windows.net/kitakyushudata01/401005_kaihatsutourokubo_1304030200800.zip</v>
      </c>
    </row>
    <row r="2926" spans="1:6" x14ac:dyDescent="0.4">
      <c r="A2926" s="1" t="s">
        <v>9572</v>
      </c>
      <c r="B2926" s="4" t="str">
        <f t="shared" si="90"/>
        <v>登録簿ダウンロード</v>
      </c>
      <c r="C2926" s="1" t="s">
        <v>9573</v>
      </c>
      <c r="D2926" s="1" t="s">
        <v>9574</v>
      </c>
      <c r="E2926" s="1" t="s">
        <v>9575</v>
      </c>
      <c r="F2926" t="str">
        <f t="shared" si="91"/>
        <v>https://kitakyushuopenblob.blob.core.windows.net/kitakyushudata01/401005_kaihatsutourokubo_1304130200900.zip</v>
      </c>
    </row>
    <row r="2927" spans="1:6" x14ac:dyDescent="0.4">
      <c r="A2927" s="1" t="s">
        <v>9568</v>
      </c>
      <c r="B2927" s="4" t="str">
        <f t="shared" si="90"/>
        <v>登録簿ダウンロード</v>
      </c>
      <c r="C2927" s="1" t="s">
        <v>9569</v>
      </c>
      <c r="D2927" s="1" t="s">
        <v>9570</v>
      </c>
      <c r="E2927" s="1" t="s">
        <v>9571</v>
      </c>
      <c r="F2927" t="str">
        <f t="shared" si="91"/>
        <v>https://kitakyushuopenblob.blob.core.windows.net/kitakyushudata01/401005_kaihatsutourokubo_1304230201000.zip</v>
      </c>
    </row>
    <row r="2928" spans="1:6" x14ac:dyDescent="0.4">
      <c r="A2928" s="1" t="s">
        <v>11251</v>
      </c>
      <c r="B2928" s="4" t="str">
        <f t="shared" si="90"/>
        <v>登録簿ダウンロード</v>
      </c>
      <c r="C2928" s="1" t="s">
        <v>11053</v>
      </c>
      <c r="D2928" s="1" t="s">
        <v>11252</v>
      </c>
      <c r="E2928" s="1" t="s">
        <v>11253</v>
      </c>
      <c r="F2928" t="str">
        <f t="shared" si="91"/>
        <v>https://kitakyushuopenblob.blob.core.windows.net/kitakyushudata01/401005_kaihatsutourokubo_1304330201100.zip</v>
      </c>
    </row>
    <row r="2929" spans="1:6" x14ac:dyDescent="0.4">
      <c r="A2929" s="1" t="s">
        <v>1713</v>
      </c>
      <c r="B2929" s="4" t="str">
        <f t="shared" si="90"/>
        <v>登録簿ダウンロード</v>
      </c>
      <c r="C2929" s="1" t="s">
        <v>1714</v>
      </c>
      <c r="D2929" s="1" t="s">
        <v>1715</v>
      </c>
      <c r="E2929" s="1" t="s">
        <v>1716</v>
      </c>
      <c r="F2929" t="str">
        <f t="shared" si="91"/>
        <v>https://kitakyushuopenblob.blob.core.windows.net/kitakyushudata01/401005_kaihatsutourokubo_1304430201200.zip</v>
      </c>
    </row>
    <row r="2930" spans="1:6" x14ac:dyDescent="0.4">
      <c r="A2930" s="1" t="s">
        <v>11338</v>
      </c>
      <c r="B2930" s="4" t="str">
        <f t="shared" si="90"/>
        <v>登録簿ダウンロード</v>
      </c>
      <c r="C2930" s="1" t="s">
        <v>11339</v>
      </c>
      <c r="D2930" s="1" t="s">
        <v>11340</v>
      </c>
      <c r="E2930" s="1" t="s">
        <v>11341</v>
      </c>
      <c r="F2930" t="str">
        <f t="shared" si="91"/>
        <v>https://kitakyushuopenblob.blob.core.windows.net/kitakyushudata01/401005_kaihatsutourokubo_1302113.zip</v>
      </c>
    </row>
    <row r="2931" spans="1:6" x14ac:dyDescent="0.4">
      <c r="A2931" s="1" t="s">
        <v>11313</v>
      </c>
      <c r="B2931" s="4" t="str">
        <f t="shared" si="90"/>
        <v>登録簿ダウンロード</v>
      </c>
      <c r="C2931" s="1" t="s">
        <v>11314</v>
      </c>
      <c r="D2931" s="1" t="s">
        <v>11315</v>
      </c>
      <c r="E2931" s="1" t="s">
        <v>11316</v>
      </c>
      <c r="F2931" t="str">
        <f t="shared" si="91"/>
        <v>https://kitakyushuopenblob.blob.core.windows.net/kitakyushudata01/401005_kaihatsutourokubo_1302114.zip</v>
      </c>
    </row>
    <row r="2932" spans="1:6" x14ac:dyDescent="0.4">
      <c r="A2932" s="1" t="s">
        <v>11243</v>
      </c>
      <c r="B2932" s="4" t="str">
        <f t="shared" si="90"/>
        <v>登録簿ダウンロード</v>
      </c>
      <c r="C2932" s="1" t="s">
        <v>11244</v>
      </c>
      <c r="D2932" s="1" t="s">
        <v>11245</v>
      </c>
      <c r="E2932" s="1" t="s">
        <v>11246</v>
      </c>
      <c r="F2932" t="str">
        <f t="shared" si="91"/>
        <v>https://kitakyushuopenblob.blob.core.windows.net/kitakyushudata01/401005_kaihatsutourokubo_1302115.zip</v>
      </c>
    </row>
    <row r="2933" spans="1:6" x14ac:dyDescent="0.4">
      <c r="A2933" s="1" t="s">
        <v>11286</v>
      </c>
      <c r="B2933" s="4" t="str">
        <f t="shared" si="90"/>
        <v>登録簿ダウンロード</v>
      </c>
      <c r="C2933" s="1" t="s">
        <v>11244</v>
      </c>
      <c r="D2933" s="1" t="s">
        <v>11287</v>
      </c>
      <c r="E2933" s="1" t="s">
        <v>11288</v>
      </c>
      <c r="F2933" t="str">
        <f t="shared" si="91"/>
        <v>https://kitakyushuopenblob.blob.core.windows.net/kitakyushudata01/401005_kaihatsutourokubo_1302116.zip</v>
      </c>
    </row>
    <row r="2934" spans="1:6" x14ac:dyDescent="0.4">
      <c r="A2934" s="1" t="s">
        <v>11278</v>
      </c>
      <c r="B2934" s="4" t="str">
        <f t="shared" si="90"/>
        <v>登録簿ダウンロード</v>
      </c>
      <c r="C2934" s="1" t="s">
        <v>11279</v>
      </c>
      <c r="D2934" s="1" t="s">
        <v>11280</v>
      </c>
      <c r="E2934" s="1" t="s">
        <v>11281</v>
      </c>
      <c r="F2934" t="str">
        <f t="shared" si="91"/>
        <v>https://kitakyushuopenblob.blob.core.windows.net/kitakyushudata01/401005_kaihatsutourokubo_1302117.zip</v>
      </c>
    </row>
    <row r="2935" spans="1:6" x14ac:dyDescent="0.4">
      <c r="A2935" s="1" t="s">
        <v>11247</v>
      </c>
      <c r="B2935" s="4" t="str">
        <f t="shared" si="90"/>
        <v>登録簿ダウンロード</v>
      </c>
      <c r="C2935" s="1" t="s">
        <v>11248</v>
      </c>
      <c r="D2935" s="1" t="s">
        <v>11249</v>
      </c>
      <c r="E2935" s="1" t="s">
        <v>11250</v>
      </c>
      <c r="F2935" t="str">
        <f t="shared" si="91"/>
        <v>https://kitakyushuopenblob.blob.core.windows.net/kitakyushudata01/401005_kaihatsutourokubo_1302118.zip</v>
      </c>
    </row>
    <row r="2936" spans="1:6" x14ac:dyDescent="0.4">
      <c r="A2936" s="1" t="s">
        <v>11238</v>
      </c>
      <c r="B2936" s="4" t="str">
        <f t="shared" si="90"/>
        <v>登録簿ダウンロード</v>
      </c>
      <c r="C2936" s="1" t="s">
        <v>11239</v>
      </c>
      <c r="D2936" s="1" t="s">
        <v>11240</v>
      </c>
      <c r="E2936" s="1" t="s">
        <v>11241</v>
      </c>
      <c r="F2936" t="str">
        <f t="shared" si="91"/>
        <v>https://kitakyushuopenblob.blob.core.windows.net/kitakyushudata01/401005_kaihatsutourokubo_1302119.zip</v>
      </c>
    </row>
    <row r="2937" spans="1:6" x14ac:dyDescent="0.4">
      <c r="A2937" s="1" t="s">
        <v>11317</v>
      </c>
      <c r="B2937" s="4" t="str">
        <f t="shared" si="90"/>
        <v>登録簿ダウンロード</v>
      </c>
      <c r="C2937" s="1" t="s">
        <v>9528</v>
      </c>
      <c r="D2937" s="1" t="s">
        <v>11318</v>
      </c>
      <c r="E2937" s="1" t="s">
        <v>11319</v>
      </c>
      <c r="F2937" t="str">
        <f t="shared" si="91"/>
        <v>https://kitakyushuopenblob.blob.core.windows.net/kitakyushudata01/401005_kaihatsutourokubo_1302120.zip</v>
      </c>
    </row>
    <row r="2938" spans="1:6" x14ac:dyDescent="0.4">
      <c r="A2938" s="1" t="s">
        <v>11323</v>
      </c>
      <c r="B2938" s="4" t="str">
        <f t="shared" si="90"/>
        <v>登録簿ダウンロード</v>
      </c>
      <c r="C2938" s="1" t="s">
        <v>11230</v>
      </c>
      <c r="D2938" s="1" t="s">
        <v>11324</v>
      </c>
      <c r="E2938" s="1" t="s">
        <v>11325</v>
      </c>
      <c r="F2938" t="str">
        <f t="shared" si="91"/>
        <v>https://kitakyushuopenblob.blob.core.windows.net/kitakyushudata01/401005_kaihatsutourokubo_1302121.zip</v>
      </c>
    </row>
    <row r="2939" spans="1:6" x14ac:dyDescent="0.4">
      <c r="A2939" s="1" t="s">
        <v>11229</v>
      </c>
      <c r="B2939" s="4" t="str">
        <f t="shared" si="90"/>
        <v>登録簿ダウンロード</v>
      </c>
      <c r="C2939" s="1" t="s">
        <v>11230</v>
      </c>
      <c r="D2939" s="1" t="s">
        <v>11231</v>
      </c>
      <c r="E2939" s="1" t="s">
        <v>11232</v>
      </c>
      <c r="F2939" t="str">
        <f t="shared" si="91"/>
        <v>https://kitakyushuopenblob.blob.core.windows.net/kitakyushudata01/401005_kaihatsutourokubo_1302122.zip</v>
      </c>
    </row>
    <row r="2940" spans="1:6" x14ac:dyDescent="0.4">
      <c r="A2940" s="1" t="s">
        <v>11330</v>
      </c>
      <c r="B2940" s="4" t="str">
        <f t="shared" si="90"/>
        <v>登録簿ダウンロード</v>
      </c>
      <c r="C2940" s="1" t="s">
        <v>11331</v>
      </c>
      <c r="D2940" s="1" t="s">
        <v>11332</v>
      </c>
      <c r="E2940" s="1" t="s">
        <v>11333</v>
      </c>
      <c r="F2940" t="str">
        <f t="shared" si="91"/>
        <v>https://kitakyushuopenblob.blob.core.windows.net/kitakyushudata01/401005_kaihatsutourokubo_1302123.zip</v>
      </c>
    </row>
    <row r="2941" spans="1:6" x14ac:dyDescent="0.4">
      <c r="A2941" s="1" t="s">
        <v>11221</v>
      </c>
      <c r="B2941" s="4" t="str">
        <f t="shared" si="90"/>
        <v>登録簿ダウンロード</v>
      </c>
      <c r="C2941" s="1" t="s">
        <v>11222</v>
      </c>
      <c r="D2941" s="1" t="s">
        <v>11223</v>
      </c>
      <c r="E2941" s="1" t="s">
        <v>11224</v>
      </c>
      <c r="F2941" t="str">
        <f t="shared" si="91"/>
        <v>https://kitakyushuopenblob.blob.core.windows.net/kitakyushudata01/401005_kaihatsutourokubo_1302124.zip</v>
      </c>
    </row>
    <row r="2942" spans="1:6" x14ac:dyDescent="0.4">
      <c r="A2942" s="1" t="s">
        <v>11326</v>
      </c>
      <c r="B2942" s="4" t="str">
        <f t="shared" si="90"/>
        <v>登録簿ダウンロード</v>
      </c>
      <c r="C2942" s="1" t="s">
        <v>11327</v>
      </c>
      <c r="D2942" s="1" t="s">
        <v>11328</v>
      </c>
      <c r="E2942" s="1" t="s">
        <v>11329</v>
      </c>
      <c r="F2942" t="str">
        <f t="shared" si="91"/>
        <v>https://kitakyushuopenblob.blob.core.windows.net/kitakyushudata01/401005_kaihatsutourokubo_1302125.zip</v>
      </c>
    </row>
    <row r="2943" spans="1:6" x14ac:dyDescent="0.4">
      <c r="A2943" s="1" t="s">
        <v>11225</v>
      </c>
      <c r="B2943" s="4" t="str">
        <f t="shared" si="90"/>
        <v>登録簿ダウンロード</v>
      </c>
      <c r="C2943" s="1" t="s">
        <v>11226</v>
      </c>
      <c r="D2943" s="1" t="s">
        <v>11227</v>
      </c>
      <c r="E2943" s="1" t="s">
        <v>11228</v>
      </c>
      <c r="F2943" t="str">
        <f t="shared" si="91"/>
        <v>https://kitakyushuopenblob.blob.core.windows.net/kitakyushudata01/401005_kaihatsutourokubo_1302126.zip</v>
      </c>
    </row>
    <row r="2944" spans="1:6" x14ac:dyDescent="0.4">
      <c r="A2944" s="1" t="s">
        <v>11320</v>
      </c>
      <c r="B2944" s="4" t="str">
        <f t="shared" si="90"/>
        <v>登録簿ダウンロード</v>
      </c>
      <c r="C2944" s="1" t="s">
        <v>11234</v>
      </c>
      <c r="D2944" s="1" t="s">
        <v>11321</v>
      </c>
      <c r="E2944" s="1" t="s">
        <v>11322</v>
      </c>
      <c r="F2944" t="str">
        <f t="shared" si="91"/>
        <v>https://kitakyushuopenblob.blob.core.windows.net/kitakyushudata01/401005_kaihatsutourokubo_1302127.zip</v>
      </c>
    </row>
    <row r="2945" spans="1:6" x14ac:dyDescent="0.4">
      <c r="A2945" s="1" t="s">
        <v>11233</v>
      </c>
      <c r="B2945" s="4" t="str">
        <f t="shared" si="90"/>
        <v>登録簿ダウンロード</v>
      </c>
      <c r="C2945" s="1" t="s">
        <v>11234</v>
      </c>
      <c r="D2945" s="1" t="s">
        <v>11235</v>
      </c>
      <c r="E2945" s="1" t="s">
        <v>11236</v>
      </c>
      <c r="F2945" t="str">
        <f t="shared" si="91"/>
        <v>https://kitakyushuopenblob.blob.core.windows.net/kitakyushudata01/401005_kaihatsutourokubo_1302128.zip</v>
      </c>
    </row>
    <row r="2946" spans="1:6" x14ac:dyDescent="0.4">
      <c r="A2946" s="1" t="s">
        <v>11334</v>
      </c>
      <c r="B2946" s="4" t="str">
        <f t="shared" ref="B2946:B3009" si="92">HYPERLINK(F2946,"登録簿ダウンロード")</f>
        <v>登録簿ダウンロード</v>
      </c>
      <c r="C2946" s="1" t="s">
        <v>11335</v>
      </c>
      <c r="D2946" s="1" t="s">
        <v>11336</v>
      </c>
      <c r="E2946" s="1" t="s">
        <v>11337</v>
      </c>
      <c r="F2946" t="str">
        <f t="shared" ref="F2946:F3009" si="93">"https://kitakyushuopenblob.blob.core.windows.net/kitakyushudata01/401005_kaihatsutourokubo_"&amp;A2946&amp;".zip"</f>
        <v>https://kitakyushuopenblob.blob.core.windows.net/kitakyushudata01/401005_kaihatsutourokubo_1302129.zip</v>
      </c>
    </row>
    <row r="2947" spans="1:6" x14ac:dyDescent="0.4">
      <c r="A2947" s="1" t="s">
        <v>11342</v>
      </c>
      <c r="B2947" s="4" t="str">
        <f t="shared" si="92"/>
        <v>登録簿ダウンロード</v>
      </c>
      <c r="C2947" s="1" t="s">
        <v>11343</v>
      </c>
      <c r="D2947" s="1" t="s">
        <v>11344</v>
      </c>
      <c r="E2947" s="1" t="s">
        <v>11345</v>
      </c>
      <c r="F2947" t="str">
        <f t="shared" si="93"/>
        <v>https://kitakyushuopenblob.blob.core.windows.net/kitakyushudata01/401005_kaihatsutourokubo_1303101.zip</v>
      </c>
    </row>
    <row r="2948" spans="1:6" x14ac:dyDescent="0.4">
      <c r="A2948" s="1" t="s">
        <v>11271</v>
      </c>
      <c r="B2948" s="4" t="str">
        <f t="shared" si="92"/>
        <v>登録簿ダウンロード</v>
      </c>
      <c r="C2948" s="1" t="s">
        <v>11242</v>
      </c>
      <c r="D2948" s="1" t="s">
        <v>11272</v>
      </c>
      <c r="E2948" s="1" t="s">
        <v>11273</v>
      </c>
      <c r="F2948" t="str">
        <f t="shared" si="93"/>
        <v>https://kitakyushuopenblob.blob.core.windows.net/kitakyushudata01/401005_kaihatsutourokubo_1303102.zip</v>
      </c>
    </row>
    <row r="2949" spans="1:6" x14ac:dyDescent="0.4">
      <c r="A2949" s="1" t="s">
        <v>11274</v>
      </c>
      <c r="B2949" s="4" t="str">
        <f t="shared" si="92"/>
        <v>登録簿ダウンロード</v>
      </c>
      <c r="C2949" s="1" t="s">
        <v>11275</v>
      </c>
      <c r="D2949" s="1" t="s">
        <v>11276</v>
      </c>
      <c r="E2949" s="1" t="s">
        <v>11277</v>
      </c>
      <c r="F2949" t="str">
        <f t="shared" si="93"/>
        <v>https://kitakyushuopenblob.blob.core.windows.net/kitakyushudata01/401005_kaihatsutourokubo_1303103.zip</v>
      </c>
    </row>
    <row r="2950" spans="1:6" x14ac:dyDescent="0.4">
      <c r="A2950" s="1" t="s">
        <v>11354</v>
      </c>
      <c r="B2950" s="4" t="str">
        <f t="shared" si="92"/>
        <v>登録簿ダウンロード</v>
      </c>
      <c r="C2950" s="1" t="s">
        <v>11355</v>
      </c>
      <c r="D2950" s="1" t="s">
        <v>11356</v>
      </c>
      <c r="E2950" s="1" t="s">
        <v>11357</v>
      </c>
      <c r="F2950" t="str">
        <f t="shared" si="93"/>
        <v>https://kitakyushuopenblob.blob.core.windows.net/kitakyushudata01/401005_kaihatsutourokubo_1303104.zip</v>
      </c>
    </row>
    <row r="2951" spans="1:6" x14ac:dyDescent="0.4">
      <c r="A2951" s="1" t="s">
        <v>11350</v>
      </c>
      <c r="B2951" s="4" t="str">
        <f t="shared" si="92"/>
        <v>登録簿ダウンロード</v>
      </c>
      <c r="C2951" s="1" t="s">
        <v>11351</v>
      </c>
      <c r="D2951" s="1" t="s">
        <v>11352</v>
      </c>
      <c r="E2951" s="1" t="s">
        <v>11353</v>
      </c>
      <c r="F2951" t="str">
        <f t="shared" si="93"/>
        <v>https://kitakyushuopenblob.blob.core.windows.net/kitakyushudata01/401005_kaihatsutourokubo_1303105.zip</v>
      </c>
    </row>
    <row r="2952" spans="1:6" x14ac:dyDescent="0.4">
      <c r="A2952" s="1" t="s">
        <v>2901</v>
      </c>
      <c r="B2952" s="4" t="str">
        <f t="shared" si="92"/>
        <v>登録簿ダウンロード</v>
      </c>
      <c r="C2952" s="1" t="s">
        <v>2902</v>
      </c>
      <c r="D2952" s="1" t="s">
        <v>2903</v>
      </c>
      <c r="E2952" s="1" t="s">
        <v>2904</v>
      </c>
      <c r="F2952" t="str">
        <f t="shared" si="93"/>
        <v>https://kitakyushuopenblob.blob.core.windows.net/kitakyushudata01/401005_kaihatsutourokubo_1303106.zip</v>
      </c>
    </row>
    <row r="2953" spans="1:6" x14ac:dyDescent="0.4">
      <c r="A2953" s="1" t="s">
        <v>2885</v>
      </c>
      <c r="B2953" s="4" t="str">
        <f t="shared" si="92"/>
        <v>登録簿ダウンロード</v>
      </c>
      <c r="C2953" s="1" t="s">
        <v>2886</v>
      </c>
      <c r="D2953" s="1" t="s">
        <v>2887</v>
      </c>
      <c r="E2953" s="1" t="s">
        <v>2888</v>
      </c>
      <c r="F2953" t="str">
        <f t="shared" si="93"/>
        <v>https://kitakyushuopenblob.blob.core.windows.net/kitakyushudata01/401005_kaihatsutourokubo_1303107.zip</v>
      </c>
    </row>
    <row r="2954" spans="1:6" x14ac:dyDescent="0.4">
      <c r="A2954" s="1" t="s">
        <v>11282</v>
      </c>
      <c r="B2954" s="4" t="str">
        <f t="shared" si="92"/>
        <v>登録簿ダウンロード</v>
      </c>
      <c r="C2954" s="1" t="s">
        <v>11283</v>
      </c>
      <c r="D2954" s="1" t="s">
        <v>11284</v>
      </c>
      <c r="E2954" s="1" t="s">
        <v>11285</v>
      </c>
      <c r="F2954" t="str">
        <f t="shared" si="93"/>
        <v>https://kitakyushuopenblob.blob.core.windows.net/kitakyushudata01/401005_kaihatsutourokubo_1303108.zip</v>
      </c>
    </row>
    <row r="2955" spans="1:6" x14ac:dyDescent="0.4">
      <c r="A2955" s="1" t="s">
        <v>11289</v>
      </c>
      <c r="B2955" s="4" t="str">
        <f t="shared" si="92"/>
        <v>登録簿ダウンロード</v>
      </c>
      <c r="C2955" s="1" t="s">
        <v>11290</v>
      </c>
      <c r="D2955" s="1" t="s">
        <v>11291</v>
      </c>
      <c r="E2955" s="1" t="s">
        <v>11292</v>
      </c>
      <c r="F2955" t="str">
        <f t="shared" si="93"/>
        <v>https://kitakyushuopenblob.blob.core.windows.net/kitakyushudata01/401005_kaihatsutourokubo_1303109.zip</v>
      </c>
    </row>
    <row r="2956" spans="1:6" x14ac:dyDescent="0.4">
      <c r="A2956" s="1" t="s">
        <v>11381</v>
      </c>
      <c r="B2956" s="4" t="str">
        <f t="shared" si="92"/>
        <v>登録簿ダウンロード</v>
      </c>
      <c r="C2956" s="1" t="s">
        <v>11237</v>
      </c>
      <c r="D2956" s="1" t="s">
        <v>11382</v>
      </c>
      <c r="E2956" s="1" t="s">
        <v>11383</v>
      </c>
      <c r="F2956" t="str">
        <f t="shared" si="93"/>
        <v>https://kitakyushuopenblob.blob.core.windows.net/kitakyushudata01/401005_kaihatsutourokubo_1303110.zip</v>
      </c>
    </row>
    <row r="2957" spans="1:6" x14ac:dyDescent="0.4">
      <c r="A2957" s="1" t="s">
        <v>2890</v>
      </c>
      <c r="B2957" s="4" t="str">
        <f t="shared" si="92"/>
        <v>登録簿ダウンロード</v>
      </c>
      <c r="C2957" s="1" t="s">
        <v>2886</v>
      </c>
      <c r="D2957" s="1" t="s">
        <v>2891</v>
      </c>
      <c r="E2957" s="1" t="s">
        <v>2892</v>
      </c>
      <c r="F2957" t="str">
        <f t="shared" si="93"/>
        <v>https://kitakyushuopenblob.blob.core.windows.net/kitakyushudata01/401005_kaihatsutourokubo_1303111.zip</v>
      </c>
    </row>
    <row r="2958" spans="1:6" x14ac:dyDescent="0.4">
      <c r="A2958" s="1" t="s">
        <v>11293</v>
      </c>
      <c r="B2958" s="4" t="str">
        <f t="shared" si="92"/>
        <v>登録簿ダウンロード</v>
      </c>
      <c r="C2958" s="1" t="s">
        <v>11294</v>
      </c>
      <c r="D2958" s="1" t="s">
        <v>11295</v>
      </c>
      <c r="E2958" s="1" t="s">
        <v>11296</v>
      </c>
      <c r="F2958" t="str">
        <f t="shared" si="93"/>
        <v>https://kitakyushuopenblob.blob.core.windows.net/kitakyushudata01/401005_kaihatsutourokubo_1303112.zip</v>
      </c>
    </row>
    <row r="2959" spans="1:6" x14ac:dyDescent="0.4">
      <c r="A2959" s="1" t="s">
        <v>11301</v>
      </c>
      <c r="B2959" s="4" t="str">
        <f t="shared" si="92"/>
        <v>登録簿ダウンロード</v>
      </c>
      <c r="C2959" s="1" t="s">
        <v>11302</v>
      </c>
      <c r="D2959" s="1" t="s">
        <v>11303</v>
      </c>
      <c r="E2959" s="1" t="s">
        <v>11304</v>
      </c>
      <c r="F2959" t="str">
        <f t="shared" si="93"/>
        <v>https://kitakyushuopenblob.blob.core.windows.net/kitakyushudata01/401005_kaihatsutourokubo_1303113.zip</v>
      </c>
    </row>
    <row r="2960" spans="1:6" x14ac:dyDescent="0.4">
      <c r="A2960" s="1" t="s">
        <v>11297</v>
      </c>
      <c r="B2960" s="4" t="str">
        <f t="shared" si="92"/>
        <v>登録簿ダウンロード</v>
      </c>
      <c r="C2960" s="1" t="s">
        <v>11298</v>
      </c>
      <c r="D2960" s="1" t="s">
        <v>11299</v>
      </c>
      <c r="E2960" s="1" t="s">
        <v>11300</v>
      </c>
      <c r="F2960" t="str">
        <f t="shared" si="93"/>
        <v>https://kitakyushuopenblob.blob.core.windows.net/kitakyushudata01/401005_kaihatsutourokubo_1303114.zip</v>
      </c>
    </row>
    <row r="2961" spans="1:6" x14ac:dyDescent="0.4">
      <c r="A2961" s="1" t="s">
        <v>11305</v>
      </c>
      <c r="B2961" s="4" t="str">
        <f t="shared" si="92"/>
        <v>登録簿ダウンロード</v>
      </c>
      <c r="C2961" s="1" t="s">
        <v>11306</v>
      </c>
      <c r="D2961" s="1" t="s">
        <v>11307</v>
      </c>
      <c r="E2961" s="1" t="s">
        <v>11308</v>
      </c>
      <c r="F2961" t="str">
        <f t="shared" si="93"/>
        <v>https://kitakyushuopenblob.blob.core.windows.net/kitakyushudata01/401005_kaihatsutourokubo_1303115.zip</v>
      </c>
    </row>
    <row r="2962" spans="1:6" x14ac:dyDescent="0.4">
      <c r="A2962" s="1" t="s">
        <v>11346</v>
      </c>
      <c r="B2962" s="4" t="str">
        <f t="shared" si="92"/>
        <v>登録簿ダウンロード</v>
      </c>
      <c r="C2962" s="1" t="s">
        <v>11347</v>
      </c>
      <c r="D2962" s="1" t="s">
        <v>11348</v>
      </c>
      <c r="E2962" s="1" t="s">
        <v>11349</v>
      </c>
      <c r="F2962" t="str">
        <f t="shared" si="93"/>
        <v>https://kitakyushuopenblob.blob.core.windows.net/kitakyushudata01/401005_kaihatsutourokubo_1303116.zip</v>
      </c>
    </row>
    <row r="2963" spans="1:6" x14ac:dyDescent="0.4">
      <c r="A2963" s="1" t="s">
        <v>11358</v>
      </c>
      <c r="B2963" s="4" t="str">
        <f t="shared" si="92"/>
        <v>登録簿ダウンロード</v>
      </c>
      <c r="C2963" s="1" t="s">
        <v>11359</v>
      </c>
      <c r="D2963" s="1" t="s">
        <v>11360</v>
      </c>
      <c r="E2963" s="1" t="s">
        <v>11361</v>
      </c>
      <c r="F2963" t="str">
        <f t="shared" si="93"/>
        <v>https://kitakyushuopenblob.blob.core.windows.net/kitakyushudata01/401005_kaihatsutourokubo_1303117.zip</v>
      </c>
    </row>
    <row r="2964" spans="1:6" x14ac:dyDescent="0.4">
      <c r="A2964" s="1" t="s">
        <v>11366</v>
      </c>
      <c r="B2964" s="4" t="str">
        <f t="shared" si="92"/>
        <v>登録簿ダウンロード</v>
      </c>
      <c r="C2964" s="1" t="s">
        <v>11367</v>
      </c>
      <c r="D2964" s="1" t="s">
        <v>11368</v>
      </c>
      <c r="E2964" s="1" t="s">
        <v>11369</v>
      </c>
      <c r="F2964" t="str">
        <f t="shared" si="93"/>
        <v>https://kitakyushuopenblob.blob.core.windows.net/kitakyushudata01/401005_kaihatsutourokubo_1303118.zip</v>
      </c>
    </row>
    <row r="2965" spans="1:6" x14ac:dyDescent="0.4">
      <c r="A2965" s="1" t="s">
        <v>11362</v>
      </c>
      <c r="B2965" s="4" t="str">
        <f t="shared" si="92"/>
        <v>登録簿ダウンロード</v>
      </c>
      <c r="C2965" s="1" t="s">
        <v>11363</v>
      </c>
      <c r="D2965" s="1" t="s">
        <v>11364</v>
      </c>
      <c r="E2965" s="1" t="s">
        <v>11365</v>
      </c>
      <c r="F2965" t="str">
        <f t="shared" si="93"/>
        <v>https://kitakyushuopenblob.blob.core.windows.net/kitakyushudata01/401005_kaihatsutourokubo_1303119.zip</v>
      </c>
    </row>
    <row r="2966" spans="1:6" x14ac:dyDescent="0.4">
      <c r="A2966" s="1" t="s">
        <v>11384</v>
      </c>
      <c r="B2966" s="4" t="str">
        <f t="shared" si="92"/>
        <v>登録簿ダウンロード</v>
      </c>
      <c r="C2966" s="1" t="s">
        <v>11218</v>
      </c>
      <c r="D2966" s="1" t="s">
        <v>11385</v>
      </c>
      <c r="E2966" s="1" t="s">
        <v>11386</v>
      </c>
      <c r="F2966" t="str">
        <f t="shared" si="93"/>
        <v>https://kitakyushuopenblob.blob.core.windows.net/kitakyushudata01/401005_kaihatsutourokubo_1303120.zip</v>
      </c>
    </row>
    <row r="2967" spans="1:6" x14ac:dyDescent="0.4">
      <c r="A2967" s="1" t="s">
        <v>11217</v>
      </c>
      <c r="B2967" s="4" t="str">
        <f t="shared" si="92"/>
        <v>登録簿ダウンロード</v>
      </c>
      <c r="C2967" s="1" t="s">
        <v>11218</v>
      </c>
      <c r="D2967" s="1" t="s">
        <v>11219</v>
      </c>
      <c r="E2967" s="1" t="s">
        <v>11220</v>
      </c>
      <c r="F2967" t="str">
        <f t="shared" si="93"/>
        <v>https://kitakyushuopenblob.blob.core.windows.net/kitakyushudata01/401005_kaihatsutourokubo_1303121.zip</v>
      </c>
    </row>
    <row r="2968" spans="1:6" x14ac:dyDescent="0.4">
      <c r="A2968" s="1" t="s">
        <v>11377</v>
      </c>
      <c r="B2968" s="4" t="str">
        <f t="shared" si="92"/>
        <v>登録簿ダウンロード</v>
      </c>
      <c r="C2968" s="1" t="s">
        <v>11378</v>
      </c>
      <c r="D2968" s="1" t="s">
        <v>11379</v>
      </c>
      <c r="E2968" s="1" t="s">
        <v>11380</v>
      </c>
      <c r="F2968" t="str">
        <f t="shared" si="93"/>
        <v>https://kitakyushuopenblob.blob.core.windows.net/kitakyushudata01/401005_kaihatsutourokubo_1303122.zip</v>
      </c>
    </row>
    <row r="2969" spans="1:6" x14ac:dyDescent="0.4">
      <c r="A2969" s="1" t="s">
        <v>2881</v>
      </c>
      <c r="B2969" s="4" t="str">
        <f t="shared" si="92"/>
        <v>登録簿ダウンロード</v>
      </c>
      <c r="C2969" s="1" t="s">
        <v>2882</v>
      </c>
      <c r="D2969" s="1" t="s">
        <v>2883</v>
      </c>
      <c r="E2969" s="1" t="s">
        <v>2884</v>
      </c>
      <c r="F2969" t="str">
        <f t="shared" si="93"/>
        <v>https://kitakyushuopenblob.blob.core.windows.net/kitakyushudata01/401005_kaihatsutourokubo_1303123.zip</v>
      </c>
    </row>
    <row r="2970" spans="1:6" x14ac:dyDescent="0.4">
      <c r="A2970" s="1" t="s">
        <v>11370</v>
      </c>
      <c r="B2970" s="4" t="str">
        <f t="shared" si="92"/>
        <v>登録簿ダウンロード</v>
      </c>
      <c r="C2970" s="1" t="s">
        <v>11371</v>
      </c>
      <c r="D2970" s="1" t="s">
        <v>11372</v>
      </c>
      <c r="E2970" s="1" t="s">
        <v>11373</v>
      </c>
      <c r="F2970" t="str">
        <f t="shared" si="93"/>
        <v>https://kitakyushuopenblob.blob.core.windows.net/kitakyushudata01/401005_kaihatsutourokubo_1303124.zip</v>
      </c>
    </row>
    <row r="2971" spans="1:6" x14ac:dyDescent="0.4">
      <c r="A2971" s="1" t="s">
        <v>11374</v>
      </c>
      <c r="B2971" s="4" t="str">
        <f t="shared" si="92"/>
        <v>登録簿ダウンロード</v>
      </c>
      <c r="C2971" s="1" t="s">
        <v>2894</v>
      </c>
      <c r="D2971" s="1" t="s">
        <v>11375</v>
      </c>
      <c r="E2971" s="1" t="s">
        <v>11376</v>
      </c>
      <c r="F2971" t="str">
        <f t="shared" si="93"/>
        <v>https://kitakyushuopenblob.blob.core.windows.net/kitakyushudata01/401005_kaihatsutourokubo_1303125.zip</v>
      </c>
    </row>
    <row r="2972" spans="1:6" x14ac:dyDescent="0.4">
      <c r="A2972" s="1" t="s">
        <v>2893</v>
      </c>
      <c r="B2972" s="4" t="str">
        <f t="shared" si="92"/>
        <v>登録簿ダウンロード</v>
      </c>
      <c r="C2972" s="1" t="s">
        <v>2894</v>
      </c>
      <c r="D2972" s="1" t="s">
        <v>2895</v>
      </c>
      <c r="E2972" s="1" t="s">
        <v>2896</v>
      </c>
      <c r="F2972" t="str">
        <f t="shared" si="93"/>
        <v>https://kitakyushuopenblob.blob.core.windows.net/kitakyushudata01/401005_kaihatsutourokubo_1303126.zip</v>
      </c>
    </row>
    <row r="2973" spans="1:6" x14ac:dyDescent="0.4">
      <c r="A2973" s="1" t="s">
        <v>2897</v>
      </c>
      <c r="B2973" s="4" t="str">
        <f t="shared" si="92"/>
        <v>登録簿ダウンロード</v>
      </c>
      <c r="C2973" s="1" t="s">
        <v>2898</v>
      </c>
      <c r="D2973" s="1" t="s">
        <v>2899</v>
      </c>
      <c r="E2973" s="1" t="s">
        <v>2900</v>
      </c>
      <c r="F2973" t="str">
        <f t="shared" si="93"/>
        <v>https://kitakyushuopenblob.blob.core.windows.net/kitakyushudata01/401005_kaihatsutourokubo_1303127.zip</v>
      </c>
    </row>
    <row r="2974" spans="1:6" x14ac:dyDescent="0.4">
      <c r="A2974" s="1" t="s">
        <v>2905</v>
      </c>
      <c r="B2974" s="4" t="str">
        <f t="shared" si="92"/>
        <v>登録簿ダウンロード</v>
      </c>
      <c r="C2974" s="1" t="s">
        <v>2906</v>
      </c>
      <c r="D2974" s="1" t="s">
        <v>2907</v>
      </c>
      <c r="E2974" s="1" t="s">
        <v>2908</v>
      </c>
      <c r="F2974" t="str">
        <f t="shared" si="93"/>
        <v>https://kitakyushuopenblob.blob.core.windows.net/kitakyushudata01/401005_kaihatsutourokubo_1303128.zip</v>
      </c>
    </row>
    <row r="2975" spans="1:6" x14ac:dyDescent="0.4">
      <c r="A2975" s="1" t="s">
        <v>11433</v>
      </c>
      <c r="B2975" s="4" t="str">
        <f t="shared" si="92"/>
        <v>登録簿ダウンロード</v>
      </c>
      <c r="C2975" s="1" t="s">
        <v>11434</v>
      </c>
      <c r="D2975" s="1" t="s">
        <v>11435</v>
      </c>
      <c r="E2975" s="1" t="s">
        <v>11436</v>
      </c>
      <c r="F2975" t="str">
        <f t="shared" si="93"/>
        <v>https://kitakyushuopenblob.blob.core.windows.net/kitakyushudata01/401005_kaihatsutourokubo_1303129.zip</v>
      </c>
    </row>
    <row r="2976" spans="1:6" x14ac:dyDescent="0.4">
      <c r="A2976" s="1" t="s">
        <v>11387</v>
      </c>
      <c r="B2976" s="4" t="str">
        <f t="shared" si="92"/>
        <v>登録簿ダウンロード</v>
      </c>
      <c r="C2976" s="1" t="s">
        <v>11388</v>
      </c>
      <c r="D2976" s="1" t="s">
        <v>11389</v>
      </c>
      <c r="E2976" s="1" t="s">
        <v>11390</v>
      </c>
      <c r="F2976" t="str">
        <f t="shared" si="93"/>
        <v>https://kitakyushuopenblob.blob.core.windows.net/kitakyushudata01/401005_kaihatsutourokubo_1303130.zip</v>
      </c>
    </row>
    <row r="2977" spans="1:6" x14ac:dyDescent="0.4">
      <c r="A2977" s="1" t="s">
        <v>11395</v>
      </c>
      <c r="B2977" s="4" t="str">
        <f t="shared" si="92"/>
        <v>登録簿ダウンロード</v>
      </c>
      <c r="C2977" s="1" t="s">
        <v>11396</v>
      </c>
      <c r="D2977" s="1" t="s">
        <v>11397</v>
      </c>
      <c r="E2977" s="1" t="s">
        <v>11398</v>
      </c>
      <c r="F2977" t="str">
        <f t="shared" si="93"/>
        <v>https://kitakyushuopenblob.blob.core.windows.net/kitakyushudata01/401005_kaihatsutourokubo_1303131.zip</v>
      </c>
    </row>
    <row r="2978" spans="1:6" x14ac:dyDescent="0.4">
      <c r="A2978" s="1" t="s">
        <v>11391</v>
      </c>
      <c r="B2978" s="4" t="str">
        <f t="shared" si="92"/>
        <v>登録簿ダウンロード</v>
      </c>
      <c r="C2978" s="1" t="s">
        <v>11392</v>
      </c>
      <c r="D2978" s="1" t="s">
        <v>11393</v>
      </c>
      <c r="E2978" s="1" t="s">
        <v>11394</v>
      </c>
      <c r="F2978" t="str">
        <f t="shared" si="93"/>
        <v>https://kitakyushuopenblob.blob.core.windows.net/kitakyushudata01/401005_kaihatsutourokubo_1304101.zip</v>
      </c>
    </row>
    <row r="2979" spans="1:6" x14ac:dyDescent="0.4">
      <c r="A2979" s="1" t="s">
        <v>11411</v>
      </c>
      <c r="B2979" s="4" t="str">
        <f t="shared" si="92"/>
        <v>登録簿ダウンロード</v>
      </c>
      <c r="C2979" s="1" t="s">
        <v>11412</v>
      </c>
      <c r="D2979" s="1" t="s">
        <v>11413</v>
      </c>
      <c r="E2979" s="1" t="s">
        <v>11414</v>
      </c>
      <c r="F2979" t="str">
        <f t="shared" si="93"/>
        <v>https://kitakyushuopenblob.blob.core.windows.net/kitakyushudata01/401005_kaihatsutourokubo_1304102.zip</v>
      </c>
    </row>
    <row r="2980" spans="1:6" x14ac:dyDescent="0.4">
      <c r="A2980" s="1" t="s">
        <v>11407</v>
      </c>
      <c r="B2980" s="4" t="str">
        <f t="shared" si="92"/>
        <v>登録簿ダウンロード</v>
      </c>
      <c r="C2980" s="1" t="s">
        <v>11408</v>
      </c>
      <c r="D2980" s="1" t="s">
        <v>11409</v>
      </c>
      <c r="E2980" s="1" t="s">
        <v>11410</v>
      </c>
      <c r="F2980" t="str">
        <f t="shared" si="93"/>
        <v>https://kitakyushuopenblob.blob.core.windows.net/kitakyushudata01/401005_kaihatsutourokubo_1304103.zip</v>
      </c>
    </row>
    <row r="2981" spans="1:6" x14ac:dyDescent="0.4">
      <c r="A2981" s="1" t="s">
        <v>11437</v>
      </c>
      <c r="B2981" s="4" t="str">
        <f t="shared" si="92"/>
        <v>登録簿ダウンロード</v>
      </c>
      <c r="C2981" s="1" t="s">
        <v>11438</v>
      </c>
      <c r="D2981" s="1" t="s">
        <v>11439</v>
      </c>
      <c r="E2981" s="1" t="s">
        <v>11440</v>
      </c>
      <c r="F2981" t="str">
        <f t="shared" si="93"/>
        <v>https://kitakyushuopenblob.blob.core.windows.net/kitakyushudata01/401005_kaihatsutourokubo_1304104.zip</v>
      </c>
    </row>
    <row r="2982" spans="1:6" x14ac:dyDescent="0.4">
      <c r="A2982" s="1" t="s">
        <v>11399</v>
      </c>
      <c r="B2982" s="4" t="str">
        <f t="shared" si="92"/>
        <v>登録簿ダウンロード</v>
      </c>
      <c r="C2982" s="1" t="s">
        <v>11400</v>
      </c>
      <c r="D2982" s="1" t="s">
        <v>11401</v>
      </c>
      <c r="E2982" s="1" t="s">
        <v>11402</v>
      </c>
      <c r="F2982" t="str">
        <f t="shared" si="93"/>
        <v>https://kitakyushuopenblob.blob.core.windows.net/kitakyushudata01/401005_kaihatsutourokubo_1304105.zip</v>
      </c>
    </row>
    <row r="2983" spans="1:6" x14ac:dyDescent="0.4">
      <c r="A2983" s="1" t="s">
        <v>11403</v>
      </c>
      <c r="B2983" s="4" t="str">
        <f t="shared" si="92"/>
        <v>登録簿ダウンロード</v>
      </c>
      <c r="C2983" s="1" t="s">
        <v>11404</v>
      </c>
      <c r="D2983" s="1" t="s">
        <v>11405</v>
      </c>
      <c r="E2983" s="1" t="s">
        <v>11406</v>
      </c>
      <c r="F2983" t="str">
        <f t="shared" si="93"/>
        <v>https://kitakyushuopenblob.blob.core.windows.net/kitakyushudata01/401005_kaihatsutourokubo_1304106.zip</v>
      </c>
    </row>
    <row r="2984" spans="1:6" x14ac:dyDescent="0.4">
      <c r="A2984" s="1" t="s">
        <v>11441</v>
      </c>
      <c r="B2984" s="4" t="str">
        <f t="shared" si="92"/>
        <v>登録簿ダウンロード</v>
      </c>
      <c r="C2984" s="1" t="s">
        <v>2889</v>
      </c>
      <c r="D2984" s="1" t="s">
        <v>11442</v>
      </c>
      <c r="E2984" s="1" t="s">
        <v>11443</v>
      </c>
      <c r="F2984" t="str">
        <f t="shared" si="93"/>
        <v>https://kitakyushuopenblob.blob.core.windows.net/kitakyushudata01/401005_kaihatsutourokubo_1304107.zip</v>
      </c>
    </row>
    <row r="2985" spans="1:6" x14ac:dyDescent="0.4">
      <c r="A2985" s="1" t="s">
        <v>11444</v>
      </c>
      <c r="B2985" s="4" t="str">
        <f t="shared" si="92"/>
        <v>登録簿ダウンロード</v>
      </c>
      <c r="C2985" s="1" t="s">
        <v>11445</v>
      </c>
      <c r="D2985" s="1" t="s">
        <v>11446</v>
      </c>
      <c r="E2985" s="1" t="s">
        <v>11447</v>
      </c>
      <c r="F2985" t="str">
        <f t="shared" si="93"/>
        <v>https://kitakyushuopenblob.blob.core.windows.net/kitakyushudata01/401005_kaihatsutourokubo_1304108.zip</v>
      </c>
    </row>
    <row r="2986" spans="1:6" x14ac:dyDescent="0.4">
      <c r="A2986" s="1" t="s">
        <v>11456</v>
      </c>
      <c r="B2986" s="4" t="str">
        <f t="shared" si="92"/>
        <v>登録簿ダウンロード</v>
      </c>
      <c r="C2986" s="1" t="s">
        <v>11457</v>
      </c>
      <c r="D2986" s="1" t="s">
        <v>11458</v>
      </c>
      <c r="E2986" s="1" t="s">
        <v>11459</v>
      </c>
      <c r="F2986" t="str">
        <f t="shared" si="93"/>
        <v>https://kitakyushuopenblob.blob.core.windows.net/kitakyushudata01/401005_kaihatsutourokubo_1304112.zip</v>
      </c>
    </row>
    <row r="2987" spans="1:6" x14ac:dyDescent="0.4">
      <c r="A2987" s="1" t="s">
        <v>11464</v>
      </c>
      <c r="B2987" s="4" t="str">
        <f t="shared" si="92"/>
        <v>登録簿ダウンロード</v>
      </c>
      <c r="C2987" s="1" t="s">
        <v>11465</v>
      </c>
      <c r="D2987" s="1" t="s">
        <v>11466</v>
      </c>
      <c r="E2987" s="1" t="s">
        <v>11467</v>
      </c>
      <c r="F2987" t="str">
        <f t="shared" si="93"/>
        <v>https://kitakyushuopenblob.blob.core.windows.net/kitakyushudata01/401005_kaihatsutourokubo_1304114.zip</v>
      </c>
    </row>
    <row r="2988" spans="1:6" x14ac:dyDescent="0.4">
      <c r="A2988" s="1" t="s">
        <v>11448</v>
      </c>
      <c r="B2988" s="4" t="str">
        <f t="shared" si="92"/>
        <v>登録簿ダウンロード</v>
      </c>
      <c r="C2988" s="1" t="s">
        <v>11449</v>
      </c>
      <c r="D2988" s="1" t="s">
        <v>11450</v>
      </c>
      <c r="E2988" s="1" t="s">
        <v>11451</v>
      </c>
      <c r="F2988" t="str">
        <f t="shared" si="93"/>
        <v>https://kitakyushuopenblob.blob.core.windows.net/kitakyushudata01/401005_kaihatsutourokubo_1304115.zip</v>
      </c>
    </row>
    <row r="2989" spans="1:6" x14ac:dyDescent="0.4">
      <c r="A2989" s="1" t="s">
        <v>11452</v>
      </c>
      <c r="B2989" s="4" t="str">
        <f t="shared" si="92"/>
        <v>登録簿ダウンロード</v>
      </c>
      <c r="C2989" s="1" t="s">
        <v>11453</v>
      </c>
      <c r="D2989" s="1" t="s">
        <v>11454</v>
      </c>
      <c r="E2989" s="1" t="s">
        <v>11455</v>
      </c>
      <c r="F2989" t="str">
        <f t="shared" si="93"/>
        <v>https://kitakyushuopenblob.blob.core.windows.net/kitakyushudata01/401005_kaihatsutourokubo_1304116.zip</v>
      </c>
    </row>
    <row r="2990" spans="1:6" x14ac:dyDescent="0.4">
      <c r="A2990" s="1" t="s">
        <v>11460</v>
      </c>
      <c r="B2990" s="4" t="str">
        <f t="shared" si="92"/>
        <v>登録簿ダウンロード</v>
      </c>
      <c r="C2990" s="1" t="s">
        <v>11461</v>
      </c>
      <c r="D2990" s="1" t="s">
        <v>11462</v>
      </c>
      <c r="E2990" s="1" t="s">
        <v>11463</v>
      </c>
      <c r="F2990" t="str">
        <f t="shared" si="93"/>
        <v>https://kitakyushuopenblob.blob.core.windows.net/kitakyushudata01/401005_kaihatsutourokubo_1304117.zip</v>
      </c>
    </row>
    <row r="2991" spans="1:6" x14ac:dyDescent="0.4">
      <c r="A2991" s="1" t="s">
        <v>14896</v>
      </c>
      <c r="B2991" s="4" t="str">
        <f t="shared" si="92"/>
        <v>登録簿ダウンロード</v>
      </c>
      <c r="C2991" s="6">
        <v>44867</v>
      </c>
      <c r="D2991" s="1" t="s">
        <v>14880</v>
      </c>
      <c r="E2991" s="1" t="s">
        <v>14888</v>
      </c>
      <c r="F2991" t="str">
        <f t="shared" si="93"/>
        <v>https://kitakyushuopenblob.blob.core.windows.net/kitakyushudata01/401005_kaihatsutourokubo_1304118.zip</v>
      </c>
    </row>
    <row r="2992" spans="1:6" x14ac:dyDescent="0.4">
      <c r="A2992" s="1" t="s">
        <v>14897</v>
      </c>
      <c r="B2992" s="4" t="str">
        <f t="shared" si="92"/>
        <v>登録簿ダウンロード</v>
      </c>
      <c r="C2992" s="6">
        <v>44859</v>
      </c>
      <c r="D2992" s="1" t="s">
        <v>14881</v>
      </c>
      <c r="E2992" s="1" t="s">
        <v>14889</v>
      </c>
      <c r="F2992" t="str">
        <f t="shared" si="93"/>
        <v>https://kitakyushuopenblob.blob.core.windows.net/kitakyushudata01/401005_kaihatsutourokubo_1304119.zip</v>
      </c>
    </row>
    <row r="2993" spans="1:6" x14ac:dyDescent="0.4">
      <c r="A2993" s="1" t="s">
        <v>14898</v>
      </c>
      <c r="B2993" s="4" t="str">
        <f t="shared" si="92"/>
        <v>登録簿ダウンロード</v>
      </c>
      <c r="C2993" s="6">
        <v>44859</v>
      </c>
      <c r="D2993" s="1" t="s">
        <v>14882</v>
      </c>
      <c r="E2993" s="1" t="s">
        <v>14890</v>
      </c>
      <c r="F2993" t="str">
        <f t="shared" si="93"/>
        <v>https://kitakyushuopenblob.blob.core.windows.net/kitakyushudata01/401005_kaihatsutourokubo_1304120.zip</v>
      </c>
    </row>
    <row r="2994" spans="1:6" x14ac:dyDescent="0.4">
      <c r="A2994" s="1" t="s">
        <v>14899</v>
      </c>
      <c r="B2994" s="4" t="str">
        <f t="shared" si="92"/>
        <v>登録簿ダウンロード</v>
      </c>
      <c r="C2994" s="6">
        <v>44887</v>
      </c>
      <c r="D2994" s="1" t="s">
        <v>14883</v>
      </c>
      <c r="E2994" s="1" t="s">
        <v>14891</v>
      </c>
      <c r="F2994" t="str">
        <f t="shared" si="93"/>
        <v>https://kitakyushuopenblob.blob.core.windows.net/kitakyushudata01/401005_kaihatsutourokubo_1304121.zip</v>
      </c>
    </row>
    <row r="2995" spans="1:6" x14ac:dyDescent="0.4">
      <c r="A2995" s="1" t="s">
        <v>14900</v>
      </c>
      <c r="B2995" s="4" t="str">
        <f t="shared" si="92"/>
        <v>登録簿ダウンロード</v>
      </c>
      <c r="C2995" s="6">
        <v>44894</v>
      </c>
      <c r="D2995" s="1" t="s">
        <v>14884</v>
      </c>
      <c r="E2995" s="1" t="s">
        <v>14892</v>
      </c>
      <c r="F2995" t="str">
        <f t="shared" si="93"/>
        <v>https://kitakyushuopenblob.blob.core.windows.net/kitakyushudata01/401005_kaihatsutourokubo_1304122.zip</v>
      </c>
    </row>
    <row r="2996" spans="1:6" x14ac:dyDescent="0.4">
      <c r="A2996" s="1" t="s">
        <v>14901</v>
      </c>
      <c r="B2996" s="4" t="str">
        <f t="shared" si="92"/>
        <v>登録簿ダウンロード</v>
      </c>
      <c r="C2996" s="6">
        <v>44904</v>
      </c>
      <c r="D2996" s="1" t="s">
        <v>14885</v>
      </c>
      <c r="E2996" s="1" t="s">
        <v>14893</v>
      </c>
      <c r="F2996" t="str">
        <f t="shared" si="93"/>
        <v>https://kitakyushuopenblob.blob.core.windows.net/kitakyushudata01/401005_kaihatsutourokubo_1304123.zip</v>
      </c>
    </row>
    <row r="2997" spans="1:6" x14ac:dyDescent="0.4">
      <c r="A2997" s="1" t="s">
        <v>14902</v>
      </c>
      <c r="B2997" s="4" t="str">
        <f t="shared" si="92"/>
        <v>登録簿ダウンロード</v>
      </c>
      <c r="C2997" s="6">
        <v>44908</v>
      </c>
      <c r="D2997" s="1" t="s">
        <v>14886</v>
      </c>
      <c r="E2997" s="1" t="s">
        <v>14894</v>
      </c>
      <c r="F2997" t="str">
        <f t="shared" si="93"/>
        <v>https://kitakyushuopenblob.blob.core.windows.net/kitakyushudata01/401005_kaihatsutourokubo_1304124.zip</v>
      </c>
    </row>
    <row r="2998" spans="1:6" x14ac:dyDescent="0.4">
      <c r="A2998" s="1" t="s">
        <v>14903</v>
      </c>
      <c r="B2998" s="4" t="str">
        <f t="shared" si="92"/>
        <v>登録簿ダウンロード</v>
      </c>
      <c r="C2998" s="6">
        <v>44908</v>
      </c>
      <c r="D2998" s="1" t="s">
        <v>14887</v>
      </c>
      <c r="E2998" s="1" t="s">
        <v>14895</v>
      </c>
      <c r="F2998" t="str">
        <f t="shared" si="93"/>
        <v>https://kitakyushuopenblob.blob.core.windows.net/kitakyushudata01/401005_kaihatsutourokubo_1304125.zip</v>
      </c>
    </row>
    <row r="2999" spans="1:6" ht="18" customHeight="1" x14ac:dyDescent="0.4">
      <c r="A2999" s="1" t="s">
        <v>14917</v>
      </c>
      <c r="B2999" s="4" t="str">
        <f t="shared" si="92"/>
        <v>登録簿ダウンロード</v>
      </c>
      <c r="C2999" s="13">
        <v>44923</v>
      </c>
      <c r="D2999" s="1" t="s">
        <v>14908</v>
      </c>
      <c r="E2999" s="15" t="s">
        <v>14926</v>
      </c>
      <c r="F2999" t="str">
        <f t="shared" si="93"/>
        <v>https://kitakyushuopenblob.blob.core.windows.net/kitakyushudata01/401005_kaihatsutourokubo_1304126.zip</v>
      </c>
    </row>
    <row r="3000" spans="1:6" x14ac:dyDescent="0.4">
      <c r="A3000" s="1" t="s">
        <v>14918</v>
      </c>
      <c r="B3000" s="4" t="str">
        <f t="shared" si="92"/>
        <v>登録簿ダウンロード</v>
      </c>
      <c r="C3000" s="13">
        <v>44939</v>
      </c>
      <c r="D3000" s="1" t="s">
        <v>14909</v>
      </c>
      <c r="E3000" s="14" t="s">
        <v>14927</v>
      </c>
      <c r="F3000" t="str">
        <f t="shared" si="93"/>
        <v>https://kitakyushuopenblob.blob.core.windows.net/kitakyushudata01/401005_kaihatsutourokubo_1304127.zip</v>
      </c>
    </row>
    <row r="3001" spans="1:6" x14ac:dyDescent="0.4">
      <c r="A3001" s="1" t="s">
        <v>14919</v>
      </c>
      <c r="B3001" s="4" t="str">
        <f t="shared" si="92"/>
        <v>登録簿ダウンロード</v>
      </c>
      <c r="C3001" s="13">
        <v>44943</v>
      </c>
      <c r="D3001" s="1" t="s">
        <v>14910</v>
      </c>
      <c r="E3001" s="14" t="s">
        <v>14928</v>
      </c>
      <c r="F3001" t="str">
        <f t="shared" si="93"/>
        <v>https://kitakyushuopenblob.blob.core.windows.net/kitakyushudata01/401005_kaihatsutourokubo_1304128.zip</v>
      </c>
    </row>
    <row r="3002" spans="1:6" x14ac:dyDescent="0.4">
      <c r="A3002" s="1" t="s">
        <v>14920</v>
      </c>
      <c r="B3002" s="4" t="str">
        <f t="shared" si="92"/>
        <v>登録簿ダウンロード</v>
      </c>
      <c r="C3002" s="13">
        <v>44964</v>
      </c>
      <c r="D3002" s="1" t="s">
        <v>14911</v>
      </c>
      <c r="E3002" s="14" t="s">
        <v>14929</v>
      </c>
      <c r="F3002" t="str">
        <f t="shared" si="93"/>
        <v>https://kitakyushuopenblob.blob.core.windows.net/kitakyushudata01/401005_kaihatsutourokubo_1304129.zip</v>
      </c>
    </row>
    <row r="3003" spans="1:6" x14ac:dyDescent="0.4">
      <c r="A3003" s="1" t="s">
        <v>14921</v>
      </c>
      <c r="B3003" s="4" t="str">
        <f t="shared" si="92"/>
        <v>登録簿ダウンロード</v>
      </c>
      <c r="C3003" s="13">
        <v>44992</v>
      </c>
      <c r="D3003" s="1" t="s">
        <v>14912</v>
      </c>
      <c r="E3003" s="14" t="s">
        <v>14930</v>
      </c>
      <c r="F3003" t="str">
        <f t="shared" si="93"/>
        <v>https://kitakyushuopenblob.blob.core.windows.net/kitakyushudata01/401005_kaihatsutourokubo_1304130.zip</v>
      </c>
    </row>
    <row r="3004" spans="1:6" x14ac:dyDescent="0.4">
      <c r="A3004" s="1" t="s">
        <v>14922</v>
      </c>
      <c r="B3004" s="4" t="str">
        <f t="shared" si="92"/>
        <v>登録簿ダウンロード</v>
      </c>
      <c r="C3004" s="13">
        <v>44995</v>
      </c>
      <c r="D3004" s="1" t="s">
        <v>14913</v>
      </c>
      <c r="E3004" s="14" t="s">
        <v>14931</v>
      </c>
      <c r="F3004" t="str">
        <f t="shared" si="93"/>
        <v>https://kitakyushuopenblob.blob.core.windows.net/kitakyushudata01/401005_kaihatsutourokubo_1304131.zip</v>
      </c>
    </row>
    <row r="3005" spans="1:6" x14ac:dyDescent="0.4">
      <c r="A3005" s="1" t="s">
        <v>14923</v>
      </c>
      <c r="B3005" s="4" t="str">
        <f t="shared" si="92"/>
        <v>登録簿ダウンロード</v>
      </c>
      <c r="C3005" s="13">
        <v>45002</v>
      </c>
      <c r="D3005" s="1" t="s">
        <v>14914</v>
      </c>
      <c r="E3005" s="14" t="s">
        <v>14932</v>
      </c>
      <c r="F3005" t="str">
        <f t="shared" si="93"/>
        <v>https://kitakyushuopenblob.blob.core.windows.net/kitakyushudata01/401005_kaihatsutourokubo_1304132.zip</v>
      </c>
    </row>
    <row r="3006" spans="1:6" x14ac:dyDescent="0.4">
      <c r="A3006" s="1" t="s">
        <v>14924</v>
      </c>
      <c r="B3006" s="4" t="str">
        <f t="shared" si="92"/>
        <v>登録簿ダウンロード</v>
      </c>
      <c r="C3006" s="13">
        <v>45014</v>
      </c>
      <c r="D3006" s="1" t="s">
        <v>14915</v>
      </c>
      <c r="E3006" s="14" t="s">
        <v>14933</v>
      </c>
      <c r="F3006" t="str">
        <f t="shared" si="93"/>
        <v>https://kitakyushuopenblob.blob.core.windows.net/kitakyushudata01/401005_kaihatsutourokubo_1304133.zip</v>
      </c>
    </row>
    <row r="3007" spans="1:6" x14ac:dyDescent="0.4">
      <c r="A3007" s="1" t="s">
        <v>14925</v>
      </c>
      <c r="B3007" s="4" t="str">
        <f t="shared" si="92"/>
        <v>登録簿ダウンロード</v>
      </c>
      <c r="C3007" s="13">
        <v>45016</v>
      </c>
      <c r="D3007" s="1" t="s">
        <v>14916</v>
      </c>
      <c r="E3007" s="14" t="s">
        <v>14934</v>
      </c>
      <c r="F3007" t="str">
        <f t="shared" si="93"/>
        <v>https://kitakyushuopenblob.blob.core.windows.net/kitakyushudata01/401005_kaihatsutourokubo_1304134.zip</v>
      </c>
    </row>
    <row r="3008" spans="1:6" x14ac:dyDescent="0.4">
      <c r="A3008" s="1">
        <v>1305101</v>
      </c>
      <c r="B3008" s="4" t="str">
        <f t="shared" si="92"/>
        <v>登録簿ダウンロード</v>
      </c>
      <c r="C3008" s="13">
        <v>45034</v>
      </c>
      <c r="D3008" s="1">
        <v>505101</v>
      </c>
      <c r="E3008" s="1" t="s">
        <v>14941</v>
      </c>
      <c r="F3008" t="str">
        <f t="shared" si="93"/>
        <v>https://kitakyushuopenblob.blob.core.windows.net/kitakyushudata01/401005_kaihatsutourokubo_1305101.zip</v>
      </c>
    </row>
    <row r="3009" spans="1:6" x14ac:dyDescent="0.4">
      <c r="A3009" s="1">
        <v>1305102</v>
      </c>
      <c r="B3009" s="4" t="str">
        <f t="shared" si="92"/>
        <v>登録簿ダウンロード</v>
      </c>
      <c r="C3009" s="13">
        <v>45042</v>
      </c>
      <c r="D3009" s="1">
        <v>505102</v>
      </c>
      <c r="E3009" s="1" t="s">
        <v>14942</v>
      </c>
      <c r="F3009" t="str">
        <f t="shared" si="93"/>
        <v>https://kitakyushuopenblob.blob.core.windows.net/kitakyushudata01/401005_kaihatsutourokubo_1305102.zip</v>
      </c>
    </row>
    <row r="3010" spans="1:6" x14ac:dyDescent="0.4">
      <c r="A3010" s="1">
        <v>1305103</v>
      </c>
      <c r="B3010" s="4" t="str">
        <f t="shared" ref="B3010:B3015" si="94">HYPERLINK(F3010,"登録簿ダウンロード")</f>
        <v>登録簿ダウンロード</v>
      </c>
      <c r="C3010" s="13">
        <v>45071</v>
      </c>
      <c r="D3010" s="1">
        <v>505103</v>
      </c>
      <c r="E3010" s="1" t="s">
        <v>14943</v>
      </c>
      <c r="F3010" t="str">
        <f t="shared" ref="F3010:F3015" si="95">"https://kitakyushuopenblob.blob.core.windows.net/kitakyushudata01/401005_kaihatsutourokubo_"&amp;A3010&amp;".zip"</f>
        <v>https://kitakyushuopenblob.blob.core.windows.net/kitakyushudata01/401005_kaihatsutourokubo_1305103.zip</v>
      </c>
    </row>
    <row r="3011" spans="1:6" x14ac:dyDescent="0.4">
      <c r="A3011" s="1">
        <v>1305104</v>
      </c>
      <c r="B3011" s="4" t="str">
        <f t="shared" si="94"/>
        <v>登録簿ダウンロード</v>
      </c>
      <c r="C3011" s="13">
        <v>45057</v>
      </c>
      <c r="D3011" s="1">
        <v>505104</v>
      </c>
      <c r="E3011" s="1" t="s">
        <v>14944</v>
      </c>
      <c r="F3011" t="str">
        <f t="shared" si="95"/>
        <v>https://kitakyushuopenblob.blob.core.windows.net/kitakyushudata01/401005_kaihatsutourokubo_1305104.zip</v>
      </c>
    </row>
    <row r="3012" spans="1:6" x14ac:dyDescent="0.4">
      <c r="A3012" s="1">
        <v>1305105</v>
      </c>
      <c r="B3012" s="4" t="str">
        <f t="shared" si="94"/>
        <v>登録簿ダウンロード</v>
      </c>
      <c r="C3012" s="13">
        <v>45072</v>
      </c>
      <c r="D3012" s="1">
        <v>505105</v>
      </c>
      <c r="E3012" s="1" t="s">
        <v>14945</v>
      </c>
      <c r="F3012" t="str">
        <f t="shared" si="95"/>
        <v>https://kitakyushuopenblob.blob.core.windows.net/kitakyushudata01/401005_kaihatsutourokubo_1305105.zip</v>
      </c>
    </row>
    <row r="3013" spans="1:6" x14ac:dyDescent="0.4">
      <c r="A3013" s="1">
        <v>1305106</v>
      </c>
      <c r="B3013" s="4" t="str">
        <f t="shared" si="94"/>
        <v>登録簿ダウンロード</v>
      </c>
      <c r="C3013" s="13">
        <v>45084</v>
      </c>
      <c r="D3013" s="1">
        <v>505106</v>
      </c>
      <c r="E3013" s="1" t="s">
        <v>14949</v>
      </c>
      <c r="F3013" t="str">
        <f t="shared" si="95"/>
        <v>https://kitakyushuopenblob.blob.core.windows.net/kitakyushudata01/401005_kaihatsutourokubo_1305106.zip</v>
      </c>
    </row>
    <row r="3014" spans="1:6" x14ac:dyDescent="0.4">
      <c r="A3014" s="1">
        <v>1305107</v>
      </c>
      <c r="B3014" s="4" t="str">
        <f t="shared" si="94"/>
        <v>登録簿ダウンロード</v>
      </c>
      <c r="C3014" s="13">
        <v>45090</v>
      </c>
      <c r="D3014" s="1">
        <v>505107</v>
      </c>
      <c r="E3014" s="1" t="s">
        <v>14950</v>
      </c>
      <c r="F3014" t="str">
        <f t="shared" si="95"/>
        <v>https://kitakyushuopenblob.blob.core.windows.net/kitakyushudata01/401005_kaihatsutourokubo_1305107.zip</v>
      </c>
    </row>
    <row r="3015" spans="1:6" x14ac:dyDescent="0.4">
      <c r="A3015" s="1">
        <v>1305108</v>
      </c>
      <c r="B3015" s="4" t="str">
        <f t="shared" si="94"/>
        <v>登録簿ダウンロード</v>
      </c>
      <c r="C3015" s="13">
        <v>45127</v>
      </c>
      <c r="D3015" s="1">
        <v>505108</v>
      </c>
      <c r="E3015" s="1" t="s">
        <v>14951</v>
      </c>
      <c r="F3015" t="str">
        <f t="shared" si="95"/>
        <v>https://kitakyushuopenblob.blob.core.windows.net/kitakyushudata01/401005_kaihatsutourokubo_1305108.zip</v>
      </c>
    </row>
    <row r="3016" spans="1:6" x14ac:dyDescent="0.4">
      <c r="A3016" s="1">
        <v>1305109</v>
      </c>
      <c r="B3016" s="4" t="str">
        <f t="shared" ref="B3016:B3022" si="96">HYPERLINK(F3016,"登録簿ダウンロード")</f>
        <v>登録簿ダウンロード</v>
      </c>
      <c r="C3016" s="13">
        <v>45146</v>
      </c>
      <c r="D3016" s="1">
        <v>505109</v>
      </c>
      <c r="E3016" s="1" t="s">
        <v>14952</v>
      </c>
      <c r="F3016" t="str">
        <f>"https://kitakyushuopenblob.blob.core.windows.net/kitakyushudata01/401005_kaihatsutourokubo_"&amp;A3016&amp;".zip"</f>
        <v>https://kitakyushuopenblob.blob.core.windows.net/kitakyushudata01/401005_kaihatsutourokubo_1305109.zip</v>
      </c>
    </row>
    <row r="3017" spans="1:6" x14ac:dyDescent="0.4">
      <c r="A3017" s="1">
        <v>1305110</v>
      </c>
      <c r="B3017" s="4" t="str">
        <f t="shared" si="96"/>
        <v>登録簿ダウンロード</v>
      </c>
      <c r="C3017" s="13">
        <v>45156</v>
      </c>
      <c r="D3017" s="1">
        <v>505110</v>
      </c>
      <c r="E3017" s="1" t="s">
        <v>14961</v>
      </c>
      <c r="F3017" t="str">
        <f t="shared" ref="F3017:F3022" si="97">"https://kitakyushuopenblob.blob.core.windows.net/kitakyushudata01/401005_kaihatsutourokubo_"&amp;A3017&amp;".zip"</f>
        <v>https://kitakyushuopenblob.blob.core.windows.net/kitakyushudata01/401005_kaihatsutourokubo_1305110.zip</v>
      </c>
    </row>
    <row r="3018" spans="1:6" x14ac:dyDescent="0.4">
      <c r="A3018" s="1">
        <v>1305111</v>
      </c>
      <c r="B3018" s="4" t="str">
        <f t="shared" si="96"/>
        <v>登録簿ダウンロード</v>
      </c>
      <c r="C3018" s="13">
        <v>45162</v>
      </c>
      <c r="D3018" s="1">
        <v>505111</v>
      </c>
      <c r="E3018" s="1" t="s">
        <v>14962</v>
      </c>
      <c r="F3018" t="str">
        <f t="shared" si="97"/>
        <v>https://kitakyushuopenblob.blob.core.windows.net/kitakyushudata01/401005_kaihatsutourokubo_1305111.zip</v>
      </c>
    </row>
    <row r="3019" spans="1:6" x14ac:dyDescent="0.4">
      <c r="A3019" s="1">
        <v>1305112</v>
      </c>
      <c r="B3019" s="4" t="str">
        <f t="shared" si="96"/>
        <v>登録簿ダウンロード</v>
      </c>
      <c r="C3019" s="13">
        <v>45198</v>
      </c>
      <c r="D3019" s="1">
        <v>505112</v>
      </c>
      <c r="E3019" s="1" t="s">
        <v>14963</v>
      </c>
      <c r="F3019" t="str">
        <f t="shared" si="97"/>
        <v>https://kitakyushuopenblob.blob.core.windows.net/kitakyushudata01/401005_kaihatsutourokubo_1305112.zip</v>
      </c>
    </row>
    <row r="3020" spans="1:6" x14ac:dyDescent="0.4">
      <c r="A3020" s="1">
        <v>1305113</v>
      </c>
      <c r="B3020" s="4" t="str">
        <f t="shared" si="96"/>
        <v>登録簿ダウンロード</v>
      </c>
      <c r="C3020" s="13">
        <v>45198</v>
      </c>
      <c r="D3020" s="1">
        <v>505113</v>
      </c>
      <c r="E3020" s="1" t="s">
        <v>14964</v>
      </c>
      <c r="F3020" t="str">
        <f t="shared" si="97"/>
        <v>https://kitakyushuopenblob.blob.core.windows.net/kitakyushudata01/401005_kaihatsutourokubo_1305113.zip</v>
      </c>
    </row>
    <row r="3021" spans="1:6" x14ac:dyDescent="0.4">
      <c r="A3021" s="1">
        <v>1305114</v>
      </c>
      <c r="B3021" s="4" t="str">
        <f t="shared" si="96"/>
        <v>登録簿ダウンロード</v>
      </c>
      <c r="C3021" s="13">
        <v>45219</v>
      </c>
      <c r="D3021" s="1">
        <v>505114</v>
      </c>
      <c r="E3021" s="1" t="s">
        <v>14965</v>
      </c>
      <c r="F3021" t="str">
        <f>"https://kitakyushuopenblob.blob.core.windows.net/kitakyushudata01/401005_kaihatsutourokubo_"&amp;A3021&amp;".zip"</f>
        <v>https://kitakyushuopenblob.blob.core.windows.net/kitakyushudata01/401005_kaihatsutourokubo_1305114.zip</v>
      </c>
    </row>
    <row r="3022" spans="1:6" x14ac:dyDescent="0.4">
      <c r="A3022" s="1">
        <v>1305115</v>
      </c>
      <c r="B3022" s="4" t="str">
        <f t="shared" si="96"/>
        <v>登録簿ダウンロード</v>
      </c>
      <c r="C3022" s="13">
        <v>45243</v>
      </c>
      <c r="D3022" s="1">
        <v>505115</v>
      </c>
      <c r="E3022" s="1" t="s">
        <v>14966</v>
      </c>
      <c r="F3022" t="str">
        <f t="shared" si="97"/>
        <v>https://kitakyushuopenblob.blob.core.windows.net/kitakyushudata01/401005_kaihatsutourokubo_1305115.zip</v>
      </c>
    </row>
    <row r="3023" spans="1:6" x14ac:dyDescent="0.4">
      <c r="A3023" s="1">
        <v>1305116</v>
      </c>
      <c r="B3023" s="4" t="str">
        <f>HYPERLINK(F3023,"登録簿ダウンロード")</f>
        <v>登録簿ダウンロード</v>
      </c>
      <c r="C3023" s="13">
        <v>45245</v>
      </c>
      <c r="D3023" s="1">
        <v>505116</v>
      </c>
      <c r="E3023" s="1" t="s">
        <v>14967</v>
      </c>
      <c r="F3023" t="str">
        <f>"https://kitakyushuopenblob.blob.core.windows.net/kitakyushudata01/401005_kaihatsutourokubo_"&amp;A3023&amp;".zip"</f>
        <v>https://kitakyushuopenblob.blob.core.windows.net/kitakyushudata01/401005_kaihatsutourokubo_1305116.zip</v>
      </c>
    </row>
    <row r="3024" spans="1:6" x14ac:dyDescent="0.4">
      <c r="A3024" s="1">
        <v>1305117</v>
      </c>
      <c r="B3024" s="4" t="str">
        <f t="shared" ref="B3024:B3033" si="98">HYPERLINK(F3024,"登録簿ダウンロード")</f>
        <v>登録簿ダウンロード</v>
      </c>
      <c r="C3024" s="13">
        <v>45275</v>
      </c>
      <c r="D3024" s="1">
        <v>505117</v>
      </c>
      <c r="E3024" s="1" t="s">
        <v>14968</v>
      </c>
      <c r="F3024" t="str">
        <f t="shared" ref="F3024:F3033" si="99">"https://kitakyushuopenblob.blob.core.windows.net/kitakyushudata01/401005_kaihatsutourokubo_"&amp;A3024&amp;".zip"</f>
        <v>https://kitakyushuopenblob.blob.core.windows.net/kitakyushudata01/401005_kaihatsutourokubo_1305117.zip</v>
      </c>
    </row>
    <row r="3025" spans="1:6" x14ac:dyDescent="0.4">
      <c r="A3025" s="1">
        <v>1305118</v>
      </c>
      <c r="B3025" s="4" t="str">
        <f t="shared" si="98"/>
        <v>登録簿ダウンロード</v>
      </c>
      <c r="C3025" s="13">
        <v>45268</v>
      </c>
      <c r="D3025" s="1">
        <v>505118</v>
      </c>
      <c r="E3025" s="1" t="s">
        <v>14969</v>
      </c>
      <c r="F3025" t="str">
        <f t="shared" si="99"/>
        <v>https://kitakyushuopenblob.blob.core.windows.net/kitakyushudata01/401005_kaihatsutourokubo_1305118.zip</v>
      </c>
    </row>
    <row r="3026" spans="1:6" x14ac:dyDescent="0.4">
      <c r="A3026" s="1">
        <v>1305119</v>
      </c>
      <c r="B3026" s="4" t="str">
        <f t="shared" si="98"/>
        <v>登録簿ダウンロード</v>
      </c>
      <c r="C3026" s="13">
        <v>45272</v>
      </c>
      <c r="D3026" s="1">
        <v>505119</v>
      </c>
      <c r="E3026" s="1" t="s">
        <v>14970</v>
      </c>
      <c r="F3026" t="str">
        <f t="shared" si="99"/>
        <v>https://kitakyushuopenblob.blob.core.windows.net/kitakyushudata01/401005_kaihatsutourokubo_1305119.zip</v>
      </c>
    </row>
    <row r="3027" spans="1:6" x14ac:dyDescent="0.4">
      <c r="A3027" s="1">
        <v>1305120</v>
      </c>
      <c r="B3027" s="4" t="str">
        <f t="shared" si="98"/>
        <v>登録簿ダウンロード</v>
      </c>
      <c r="C3027" s="13">
        <v>45278</v>
      </c>
      <c r="D3027" s="1">
        <v>505120</v>
      </c>
      <c r="E3027" s="1" t="s">
        <v>14971</v>
      </c>
      <c r="F3027" t="str">
        <f t="shared" si="99"/>
        <v>https://kitakyushuopenblob.blob.core.windows.net/kitakyushudata01/401005_kaihatsutourokubo_1305120.zip</v>
      </c>
    </row>
    <row r="3028" spans="1:6" x14ac:dyDescent="0.4">
      <c r="A3028" s="1">
        <v>1305121</v>
      </c>
      <c r="B3028" s="4" t="str">
        <f>HYPERLINK(F3028,"登録簿ダウンロード")</f>
        <v>登録簿ダウンロード</v>
      </c>
      <c r="C3028" s="13">
        <v>45301</v>
      </c>
      <c r="D3028" s="1">
        <v>505121</v>
      </c>
      <c r="E3028" s="1" t="s">
        <v>14972</v>
      </c>
      <c r="F3028" t="str">
        <f t="shared" si="99"/>
        <v>https://kitakyushuopenblob.blob.core.windows.net/kitakyushudata01/401005_kaihatsutourokubo_1305121.zip</v>
      </c>
    </row>
    <row r="3029" spans="1:6" x14ac:dyDescent="0.4">
      <c r="A3029" s="1">
        <v>1305122</v>
      </c>
      <c r="B3029" s="4" t="str">
        <f t="shared" si="98"/>
        <v>登録簿ダウンロード</v>
      </c>
      <c r="C3029" s="13">
        <v>45343</v>
      </c>
      <c r="D3029" s="1">
        <v>505122</v>
      </c>
      <c r="E3029" s="1" t="s">
        <v>14973</v>
      </c>
      <c r="F3029" t="str">
        <f t="shared" si="99"/>
        <v>https://kitakyushuopenblob.blob.core.windows.net/kitakyushudata01/401005_kaihatsutourokubo_1305122.zip</v>
      </c>
    </row>
    <row r="3030" spans="1:6" x14ac:dyDescent="0.4">
      <c r="A3030" s="1">
        <v>1305123</v>
      </c>
      <c r="B3030" s="4" t="str">
        <f t="shared" si="98"/>
        <v>登録簿ダウンロード</v>
      </c>
      <c r="C3030" s="13">
        <v>45348</v>
      </c>
      <c r="D3030" s="1">
        <v>505123</v>
      </c>
      <c r="E3030" s="1" t="s">
        <v>14974</v>
      </c>
      <c r="F3030" t="str">
        <f t="shared" si="99"/>
        <v>https://kitakyushuopenblob.blob.core.windows.net/kitakyushudata01/401005_kaihatsutourokubo_1305123.zip</v>
      </c>
    </row>
    <row r="3031" spans="1:6" x14ac:dyDescent="0.4">
      <c r="A3031" s="1">
        <v>1305124</v>
      </c>
      <c r="B3031" s="4" t="str">
        <f t="shared" si="98"/>
        <v>登録簿ダウンロード</v>
      </c>
      <c r="C3031" s="13">
        <v>45343</v>
      </c>
      <c r="D3031" s="1">
        <v>505124</v>
      </c>
      <c r="E3031" s="1" t="s">
        <v>14975</v>
      </c>
      <c r="F3031" t="str">
        <f t="shared" si="99"/>
        <v>https://kitakyushuopenblob.blob.core.windows.net/kitakyushudata01/401005_kaihatsutourokubo_1305124.zip</v>
      </c>
    </row>
    <row r="3032" spans="1:6" x14ac:dyDescent="0.4">
      <c r="A3032" s="1">
        <v>1305125</v>
      </c>
      <c r="B3032" s="4" t="str">
        <f t="shared" si="98"/>
        <v>登録簿ダウンロード</v>
      </c>
      <c r="C3032" s="13">
        <v>45348</v>
      </c>
      <c r="D3032" s="1">
        <v>505125</v>
      </c>
      <c r="E3032" s="1" t="s">
        <v>14976</v>
      </c>
      <c r="F3032" t="str">
        <f t="shared" si="99"/>
        <v>https://kitakyushuopenblob.blob.core.windows.net/kitakyushudata01/401005_kaihatsutourokubo_1305125.zip</v>
      </c>
    </row>
    <row r="3033" spans="1:6" x14ac:dyDescent="0.4">
      <c r="A3033" s="1">
        <v>1305126</v>
      </c>
      <c r="B3033" s="4" t="str">
        <f t="shared" si="98"/>
        <v>登録簿ダウンロード</v>
      </c>
      <c r="C3033" s="13">
        <v>45350</v>
      </c>
      <c r="D3033" s="1">
        <v>505126</v>
      </c>
      <c r="E3033" s="1" t="s">
        <v>14977</v>
      </c>
      <c r="F3033" t="str">
        <f t="shared" si="99"/>
        <v>https://kitakyushuopenblob.blob.core.windows.net/kitakyushudata01/401005_kaihatsutourokubo_1305126.zip</v>
      </c>
    </row>
  </sheetData>
  <autoFilter ref="A1:F1"/>
  <phoneticPr fontId="18"/>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20"/>
  <sheetViews>
    <sheetView topLeftCell="B1281" zoomScale="80" zoomScaleNormal="80" workbookViewId="0">
      <selection activeCell="K1293" sqref="K1293"/>
    </sheetView>
  </sheetViews>
  <sheetFormatPr defaultRowHeight="18.75" x14ac:dyDescent="0.4"/>
  <cols>
    <col min="1" max="1" width="16.75" style="8" hidden="1" customWidth="1"/>
    <col min="2" max="2" width="18.125" style="3" customWidth="1"/>
    <col min="3" max="3" width="17.625" style="11" customWidth="1"/>
    <col min="4" max="4" width="11.625" style="1" customWidth="1"/>
    <col min="5" max="5" width="54.25" style="1" customWidth="1"/>
    <col min="6" max="6" width="50" hidden="1" customWidth="1"/>
  </cols>
  <sheetData>
    <row r="1" spans="1:6" x14ac:dyDescent="0.4">
      <c r="A1" s="7" t="s">
        <v>0</v>
      </c>
      <c r="B1" s="2" t="s">
        <v>11468</v>
      </c>
      <c r="C1" s="10" t="s">
        <v>1</v>
      </c>
      <c r="D1" s="2" t="s">
        <v>14876</v>
      </c>
      <c r="E1" s="2" t="s">
        <v>2</v>
      </c>
      <c r="F1" s="2" t="s">
        <v>11469</v>
      </c>
    </row>
    <row r="2" spans="1:6" x14ac:dyDescent="0.4">
      <c r="A2" s="8" t="s">
        <v>13997</v>
      </c>
      <c r="B2" s="4" t="str">
        <f t="shared" ref="B2:B66" si="0">HYPERLINK(F2,"登録簿ダウンロード")</f>
        <v>登録簿ダウンロード</v>
      </c>
      <c r="C2" s="11" t="s">
        <v>13998</v>
      </c>
      <c r="D2" s="1" t="s">
        <v>13999</v>
      </c>
      <c r="E2" s="1" t="s">
        <v>14000</v>
      </c>
      <c r="F2" t="str">
        <f t="shared" ref="F2:F65" si="1">"https://kitakyushuopenblob.blob.core.windows.net/kitakyushudata01/401005_kaihatsutourokubo_"&amp;A2&amp;".zip"</f>
        <v>https://kitakyushuopenblob.blob.core.windows.net/kitakyushudata01/401005_kaihatsutourokubo_2000314500200.zip</v>
      </c>
    </row>
    <row r="3" spans="1:6" x14ac:dyDescent="0.4">
      <c r="A3" s="8" t="s">
        <v>14067</v>
      </c>
      <c r="B3" s="4" t="str">
        <f t="shared" si="0"/>
        <v>登録簿ダウンロード</v>
      </c>
      <c r="C3" s="11" t="s">
        <v>14068</v>
      </c>
      <c r="D3" s="1" t="s">
        <v>14069</v>
      </c>
      <c r="E3" s="1" t="s">
        <v>14070</v>
      </c>
      <c r="F3" t="str">
        <f t="shared" si="1"/>
        <v>https://kitakyushuopenblob.blob.core.windows.net/kitakyushudata01/401005_kaihatsutourokubo_2000814500900.zip</v>
      </c>
    </row>
    <row r="4" spans="1:6" x14ac:dyDescent="0.4">
      <c r="A4" s="8" t="s">
        <v>13962</v>
      </c>
      <c r="B4" s="4" t="str">
        <f t="shared" si="0"/>
        <v>登録簿ダウンロード</v>
      </c>
      <c r="C4" s="11" t="s">
        <v>13963</v>
      </c>
      <c r="D4" s="1" t="s">
        <v>13964</v>
      </c>
      <c r="E4" s="1" t="s">
        <v>13965</v>
      </c>
      <c r="F4" t="str">
        <f t="shared" si="1"/>
        <v>https://kitakyushuopenblob.blob.core.windows.net/kitakyushudata01/401005_kaihatsutourokubo_2000914600100.zip</v>
      </c>
    </row>
    <row r="5" spans="1:6" x14ac:dyDescent="0.4">
      <c r="A5" s="8" t="s">
        <v>12223</v>
      </c>
      <c r="B5" s="4" t="str">
        <f t="shared" si="0"/>
        <v>登録簿ダウンロード</v>
      </c>
      <c r="C5" s="11" t="s">
        <v>11650</v>
      </c>
      <c r="D5" s="1" t="s">
        <v>12224</v>
      </c>
      <c r="E5" s="1" t="s">
        <v>12225</v>
      </c>
      <c r="F5" t="str">
        <f t="shared" si="1"/>
        <v>https://kitakyushuopenblob.blob.core.windows.net/kitakyushudata01/401005_kaihatsutourokubo_2001114600300.zip</v>
      </c>
    </row>
    <row r="6" spans="1:6" x14ac:dyDescent="0.4">
      <c r="A6" s="8" t="s">
        <v>14420</v>
      </c>
      <c r="B6" s="4" t="str">
        <f t="shared" si="0"/>
        <v>登録簿ダウンロード</v>
      </c>
      <c r="C6" s="11" t="s">
        <v>14421</v>
      </c>
      <c r="D6" s="1" t="s">
        <v>6925</v>
      </c>
      <c r="E6" s="1" t="s">
        <v>14422</v>
      </c>
      <c r="F6" t="str">
        <f t="shared" si="1"/>
        <v>https://kitakyushuopenblob.blob.core.windows.net/kitakyushudata01/401005_kaihatsutourokubo_2001214600400.zip</v>
      </c>
    </row>
    <row r="7" spans="1:6" x14ac:dyDescent="0.4">
      <c r="A7" s="8" t="s">
        <v>11649</v>
      </c>
      <c r="B7" s="4" t="str">
        <f t="shared" si="0"/>
        <v>登録簿ダウンロード</v>
      </c>
      <c r="C7" s="11" t="s">
        <v>11650</v>
      </c>
      <c r="D7" s="1" t="s">
        <v>11651</v>
      </c>
      <c r="E7" s="1" t="s">
        <v>11652</v>
      </c>
      <c r="F7" t="str">
        <f t="shared" si="1"/>
        <v>https://kitakyushuopenblob.blob.core.windows.net/kitakyushudata01/401005_kaihatsutourokubo_2001414600600.zip</v>
      </c>
    </row>
    <row r="8" spans="1:6" x14ac:dyDescent="0.4">
      <c r="A8" s="8" t="s">
        <v>14143</v>
      </c>
      <c r="B8" s="4" t="str">
        <f t="shared" si="0"/>
        <v>登録簿ダウンロード</v>
      </c>
      <c r="C8" s="11" t="s">
        <v>14144</v>
      </c>
      <c r="D8" s="1" t="s">
        <v>14145</v>
      </c>
      <c r="E8" s="1" t="s">
        <v>14146</v>
      </c>
      <c r="F8" t="str">
        <f t="shared" si="1"/>
        <v>https://kitakyushuopenblob.blob.core.windows.net/kitakyushudata01/401005_kaihatsutourokubo_2001514600700.zip</v>
      </c>
    </row>
    <row r="9" spans="1:6" x14ac:dyDescent="0.4">
      <c r="A9" s="8" t="s">
        <v>13247</v>
      </c>
      <c r="B9" s="4" t="str">
        <f t="shared" si="0"/>
        <v>登録簿ダウンロード</v>
      </c>
      <c r="C9" s="11" t="s">
        <v>13248</v>
      </c>
      <c r="D9" s="1" t="s">
        <v>11029</v>
      </c>
      <c r="E9" s="1" t="s">
        <v>13249</v>
      </c>
      <c r="F9" t="str">
        <f t="shared" si="1"/>
        <v>https://kitakyushuopenblob.blob.core.windows.net/kitakyushudata01/401005_kaihatsutourokubo_2001614600800.zip</v>
      </c>
    </row>
    <row r="10" spans="1:6" x14ac:dyDescent="0.4">
      <c r="A10" s="8" t="s">
        <v>12737</v>
      </c>
      <c r="B10" s="4" t="str">
        <f t="shared" si="0"/>
        <v>登録簿ダウンロード</v>
      </c>
      <c r="C10" s="11" t="s">
        <v>12738</v>
      </c>
      <c r="D10" s="1" t="s">
        <v>7288</v>
      </c>
      <c r="E10" s="1" t="s">
        <v>12739</v>
      </c>
      <c r="F10" t="str">
        <f t="shared" si="1"/>
        <v>https://kitakyushuopenblob.blob.core.windows.net/kitakyushudata01/401005_kaihatsutourokubo_2002014601200.zip</v>
      </c>
    </row>
    <row r="11" spans="1:6" x14ac:dyDescent="0.4">
      <c r="A11" s="8" t="s">
        <v>12975</v>
      </c>
      <c r="B11" s="4" t="str">
        <f t="shared" si="0"/>
        <v>登録簿ダウンロード</v>
      </c>
      <c r="C11" s="11" t="s">
        <v>12976</v>
      </c>
      <c r="D11" s="1" t="s">
        <v>12977</v>
      </c>
      <c r="E11" s="1" t="s">
        <v>12978</v>
      </c>
      <c r="F11" t="str">
        <f t="shared" si="1"/>
        <v>https://kitakyushuopenblob.blob.core.windows.net/kitakyushudata01/401005_kaihatsutourokubo_2002214601400.zip</v>
      </c>
    </row>
    <row r="12" spans="1:6" x14ac:dyDescent="0.4">
      <c r="A12" s="8" t="s">
        <v>13553</v>
      </c>
      <c r="B12" s="4" t="str">
        <f t="shared" si="0"/>
        <v>登録簿ダウンロード</v>
      </c>
      <c r="C12" s="11" t="s">
        <v>12976</v>
      </c>
      <c r="D12" s="1" t="s">
        <v>13554</v>
      </c>
      <c r="E12" s="1" t="s">
        <v>13555</v>
      </c>
      <c r="F12" t="str">
        <f t="shared" si="1"/>
        <v>https://kitakyushuopenblob.blob.core.windows.net/kitakyushudata01/401005_kaihatsutourokubo_2002414601600.zip</v>
      </c>
    </row>
    <row r="13" spans="1:6" x14ac:dyDescent="0.4">
      <c r="A13" s="8" t="s">
        <v>12012</v>
      </c>
      <c r="B13" s="4" t="str">
        <f t="shared" si="0"/>
        <v>登録簿ダウンロード</v>
      </c>
      <c r="C13" s="11" t="s">
        <v>12013</v>
      </c>
      <c r="D13" s="1" t="s">
        <v>12014</v>
      </c>
      <c r="E13" s="1" t="s">
        <v>12015</v>
      </c>
      <c r="F13" t="str">
        <f t="shared" si="1"/>
        <v>https://kitakyushuopenblob.blob.core.windows.net/kitakyushudata01/401005_kaihatsutourokubo_2002614601800.zip</v>
      </c>
    </row>
    <row r="14" spans="1:6" x14ac:dyDescent="0.4">
      <c r="A14" s="8" t="s">
        <v>13985</v>
      </c>
      <c r="B14" s="4" t="str">
        <f t="shared" si="0"/>
        <v>登録簿ダウンロード</v>
      </c>
      <c r="C14" s="11" t="s">
        <v>13983</v>
      </c>
      <c r="D14" s="1" t="s">
        <v>7042</v>
      </c>
      <c r="E14" s="1" t="s">
        <v>13986</v>
      </c>
      <c r="F14" t="str">
        <f t="shared" si="1"/>
        <v>https://kitakyushuopenblob.blob.core.windows.net/kitakyushudata01/401005_kaihatsutourokubo_2003414602600.zip</v>
      </c>
    </row>
    <row r="15" spans="1:6" x14ac:dyDescent="0.4">
      <c r="A15" s="8" t="s">
        <v>13982</v>
      </c>
      <c r="B15" s="4" t="str">
        <f t="shared" si="0"/>
        <v>登録簿ダウンロード</v>
      </c>
      <c r="C15" s="11" t="s">
        <v>13983</v>
      </c>
      <c r="D15" s="1" t="s">
        <v>6257</v>
      </c>
      <c r="E15" s="1" t="s">
        <v>13984</v>
      </c>
      <c r="F15" t="str">
        <f t="shared" si="1"/>
        <v>https://kitakyushuopenblob.blob.core.windows.net/kitakyushudata01/401005_kaihatsutourokubo_2003514602700.zip</v>
      </c>
    </row>
    <row r="16" spans="1:6" x14ac:dyDescent="0.4">
      <c r="A16" s="8" t="s">
        <v>14483</v>
      </c>
      <c r="B16" s="4" t="str">
        <f t="shared" si="0"/>
        <v>登録簿ダウンロード</v>
      </c>
      <c r="C16" s="11" t="s">
        <v>14317</v>
      </c>
      <c r="D16" s="1" t="s">
        <v>7689</v>
      </c>
      <c r="E16" s="1" t="s">
        <v>14484</v>
      </c>
      <c r="F16" t="str">
        <f t="shared" si="1"/>
        <v>https://kitakyushuopenblob.blob.core.windows.net/kitakyushudata01/401005_kaihatsutourokubo_2003714602900.zip</v>
      </c>
    </row>
    <row r="17" spans="1:6" x14ac:dyDescent="0.4">
      <c r="A17" s="8" t="s">
        <v>14485</v>
      </c>
      <c r="B17" s="4" t="str">
        <f t="shared" si="0"/>
        <v>登録簿ダウンロード</v>
      </c>
      <c r="C17" s="11" t="s">
        <v>14317</v>
      </c>
      <c r="D17" s="1" t="s">
        <v>6921</v>
      </c>
      <c r="E17" s="1" t="s">
        <v>14486</v>
      </c>
      <c r="F17" t="str">
        <f t="shared" si="1"/>
        <v>https://kitakyushuopenblob.blob.core.windows.net/kitakyushudata01/401005_kaihatsutourokubo_2003814603000.zip</v>
      </c>
    </row>
    <row r="18" spans="1:6" x14ac:dyDescent="0.4">
      <c r="A18" s="8" t="s">
        <v>14316</v>
      </c>
      <c r="B18" s="4" t="str">
        <f t="shared" si="0"/>
        <v>登録簿ダウンロード</v>
      </c>
      <c r="C18" s="11" t="s">
        <v>14317</v>
      </c>
      <c r="D18" s="1" t="s">
        <v>5071</v>
      </c>
      <c r="E18" s="1" t="s">
        <v>14318</v>
      </c>
      <c r="F18" t="str">
        <f t="shared" si="1"/>
        <v>https://kitakyushuopenblob.blob.core.windows.net/kitakyushudata01/401005_kaihatsutourokubo_2003914603100.zip</v>
      </c>
    </row>
    <row r="19" spans="1:6" x14ac:dyDescent="0.4">
      <c r="A19" s="8" t="s">
        <v>14608</v>
      </c>
      <c r="B19" s="4" t="str">
        <f t="shared" si="0"/>
        <v>登録簿ダウンロード</v>
      </c>
      <c r="C19" s="11" t="s">
        <v>14609</v>
      </c>
      <c r="D19" s="1" t="s">
        <v>9044</v>
      </c>
      <c r="E19" s="1" t="s">
        <v>14610</v>
      </c>
      <c r="F19" t="str">
        <f t="shared" si="1"/>
        <v>https://kitakyushuopenblob.blob.core.windows.net/kitakyushudata01/401005_kaihatsutourokubo_2004114603300.zip</v>
      </c>
    </row>
    <row r="20" spans="1:6" x14ac:dyDescent="0.4">
      <c r="A20" s="8" t="s">
        <v>13957</v>
      </c>
      <c r="B20" s="4" t="str">
        <f t="shared" si="0"/>
        <v>登録簿ダウンロード</v>
      </c>
      <c r="C20" s="11" t="s">
        <v>13958</v>
      </c>
      <c r="D20" s="1" t="s">
        <v>7875</v>
      </c>
      <c r="E20" s="1" t="s">
        <v>13959</v>
      </c>
      <c r="F20" t="str">
        <f t="shared" si="1"/>
        <v>https://kitakyushuopenblob.blob.core.windows.net/kitakyushudata01/401005_kaihatsutourokubo_2004314603500.zip</v>
      </c>
    </row>
    <row r="21" spans="1:6" x14ac:dyDescent="0.4">
      <c r="A21" s="8" t="s">
        <v>14388</v>
      </c>
      <c r="B21" s="4" t="str">
        <f t="shared" si="0"/>
        <v>登録簿ダウンロード</v>
      </c>
      <c r="C21" s="11" t="s">
        <v>7365</v>
      </c>
      <c r="D21" s="1" t="s">
        <v>14389</v>
      </c>
      <c r="E21" s="1" t="s">
        <v>14390</v>
      </c>
      <c r="F21" t="str">
        <f t="shared" si="1"/>
        <v>https://kitakyushuopenblob.blob.core.windows.net/kitakyushudata01/401005_kaihatsutourokubo_2004514603700.zip</v>
      </c>
    </row>
    <row r="22" spans="1:6" x14ac:dyDescent="0.4">
      <c r="A22" s="8" t="s">
        <v>14444</v>
      </c>
      <c r="B22" s="4" t="str">
        <f t="shared" si="0"/>
        <v>登録簿ダウンロード</v>
      </c>
      <c r="C22" s="11" t="s">
        <v>14445</v>
      </c>
      <c r="D22" s="1" t="s">
        <v>9099</v>
      </c>
      <c r="E22" s="1" t="s">
        <v>14446</v>
      </c>
      <c r="F22" t="str">
        <f t="shared" si="1"/>
        <v>https://kitakyushuopenblob.blob.core.windows.net/kitakyushudata01/401005_kaihatsutourokubo_2004614603800.zip</v>
      </c>
    </row>
    <row r="23" spans="1:6" x14ac:dyDescent="0.4">
      <c r="A23" s="8" t="s">
        <v>12169</v>
      </c>
      <c r="B23" s="4" t="str">
        <f t="shared" si="0"/>
        <v>登録簿ダウンロード</v>
      </c>
      <c r="C23" s="11" t="s">
        <v>12170</v>
      </c>
      <c r="D23" s="1" t="s">
        <v>12171</v>
      </c>
      <c r="E23" s="1" t="s">
        <v>12172</v>
      </c>
      <c r="F23" t="str">
        <f t="shared" si="1"/>
        <v>https://kitakyushuopenblob.blob.core.windows.net/kitakyushudata01/401005_kaihatsutourokubo_2004714610600.zip</v>
      </c>
    </row>
    <row r="24" spans="1:6" x14ac:dyDescent="0.4">
      <c r="A24" s="8" t="s">
        <v>14351</v>
      </c>
      <c r="B24" s="4" t="str">
        <f t="shared" si="0"/>
        <v>登録簿ダウンロード</v>
      </c>
      <c r="C24" s="11" t="s">
        <v>14352</v>
      </c>
      <c r="D24" s="1" t="s">
        <v>6772</v>
      </c>
      <c r="E24" s="1" t="s">
        <v>14353</v>
      </c>
      <c r="F24" t="str">
        <f t="shared" si="1"/>
        <v>https://kitakyushuopenblob.blob.core.windows.net/kitakyushudata01/401005_kaihatsutourokubo_2004914700200.zip</v>
      </c>
    </row>
    <row r="25" spans="1:6" x14ac:dyDescent="0.4">
      <c r="A25" s="8" t="s">
        <v>14768</v>
      </c>
      <c r="B25" s="4" t="str">
        <f t="shared" si="0"/>
        <v>登録簿ダウンロード</v>
      </c>
      <c r="C25" s="11" t="s">
        <v>3239</v>
      </c>
      <c r="D25" s="1" t="s">
        <v>4245</v>
      </c>
      <c r="E25" s="1" t="s">
        <v>14769</v>
      </c>
      <c r="F25" t="str">
        <f t="shared" si="1"/>
        <v>https://kitakyushuopenblob.blob.core.windows.net/kitakyushudata01/401005_kaihatsutourokubo_2005014700300.zip</v>
      </c>
    </row>
    <row r="26" spans="1:6" x14ac:dyDescent="0.4">
      <c r="A26" s="8" t="s">
        <v>12609</v>
      </c>
      <c r="B26" s="4" t="str">
        <f t="shared" si="0"/>
        <v>登録簿ダウンロード</v>
      </c>
      <c r="C26" s="11" t="s">
        <v>2795</v>
      </c>
      <c r="D26" s="1" t="s">
        <v>4651</v>
      </c>
      <c r="E26" s="1" t="s">
        <v>12610</v>
      </c>
      <c r="F26" t="str">
        <f t="shared" si="1"/>
        <v>https://kitakyushuopenblob.blob.core.windows.net/kitakyushudata01/401005_kaihatsutourokubo_2005214700500.zip</v>
      </c>
    </row>
    <row r="27" spans="1:6" x14ac:dyDescent="0.4">
      <c r="A27" s="8" t="s">
        <v>14038</v>
      </c>
      <c r="B27" s="4" t="str">
        <f t="shared" si="0"/>
        <v>登録簿ダウンロード</v>
      </c>
      <c r="C27" s="11" t="s">
        <v>14039</v>
      </c>
      <c r="D27" s="1" t="s">
        <v>10498</v>
      </c>
      <c r="E27" s="1" t="s">
        <v>14040</v>
      </c>
      <c r="F27" t="str">
        <f t="shared" si="1"/>
        <v>https://kitakyushuopenblob.blob.core.windows.net/kitakyushudata01/401005_kaihatsutourokubo_2005314700600.zip</v>
      </c>
    </row>
    <row r="28" spans="1:6" x14ac:dyDescent="0.4">
      <c r="A28" s="8" t="s">
        <v>12114</v>
      </c>
      <c r="B28" s="4" t="str">
        <f t="shared" si="0"/>
        <v>登録簿ダウンロード</v>
      </c>
      <c r="C28" s="11" t="s">
        <v>12115</v>
      </c>
      <c r="D28" s="1" t="s">
        <v>12116</v>
      </c>
      <c r="E28" s="1" t="s">
        <v>12117</v>
      </c>
      <c r="F28" t="str">
        <f t="shared" si="1"/>
        <v>https://kitakyushuopenblob.blob.core.windows.net/kitakyushudata01/401005_kaihatsutourokubo_2005414700700.zip</v>
      </c>
    </row>
    <row r="29" spans="1:6" x14ac:dyDescent="0.4">
      <c r="A29" s="8" t="s">
        <v>14459</v>
      </c>
      <c r="B29" s="4" t="str">
        <f t="shared" si="0"/>
        <v>登録簿ダウンロード</v>
      </c>
      <c r="C29" s="11" t="s">
        <v>7528</v>
      </c>
      <c r="D29" s="1" t="s">
        <v>2699</v>
      </c>
      <c r="E29" s="1" t="s">
        <v>14460</v>
      </c>
      <c r="F29" t="str">
        <f t="shared" si="1"/>
        <v>https://kitakyushuopenblob.blob.core.windows.net/kitakyushudata01/401005_kaihatsutourokubo_2005514700800.zip</v>
      </c>
    </row>
    <row r="30" spans="1:6" x14ac:dyDescent="0.4">
      <c r="A30" s="8" t="s">
        <v>13446</v>
      </c>
      <c r="B30" s="4" t="str">
        <f t="shared" si="0"/>
        <v>登録簿ダウンロード</v>
      </c>
      <c r="C30" s="11" t="s">
        <v>13447</v>
      </c>
      <c r="D30" s="1" t="s">
        <v>13448</v>
      </c>
      <c r="E30" s="1" t="s">
        <v>13449</v>
      </c>
      <c r="F30" t="str">
        <f t="shared" si="1"/>
        <v>https://kitakyushuopenblob.blob.core.windows.net/kitakyushudata01/401005_kaihatsutourokubo_2005614700900.zip</v>
      </c>
    </row>
    <row r="31" spans="1:6" x14ac:dyDescent="0.4">
      <c r="A31" s="8" t="s">
        <v>14770</v>
      </c>
      <c r="B31" s="4" t="str">
        <f t="shared" si="0"/>
        <v>登録簿ダウンロード</v>
      </c>
      <c r="C31" s="11" t="s">
        <v>7446</v>
      </c>
      <c r="D31" s="1" t="s">
        <v>3240</v>
      </c>
      <c r="E31" s="1" t="s">
        <v>14771</v>
      </c>
      <c r="F31" t="str">
        <f t="shared" si="1"/>
        <v>https://kitakyushuopenblob.blob.core.windows.net/kitakyushudata01/401005_kaihatsutourokubo_2005814701100.zip</v>
      </c>
    </row>
    <row r="32" spans="1:6" x14ac:dyDescent="0.4">
      <c r="A32" s="8" t="s">
        <v>14041</v>
      </c>
      <c r="B32" s="4" t="str">
        <f t="shared" si="0"/>
        <v>登録簿ダウンロード</v>
      </c>
      <c r="C32" s="11" t="s">
        <v>7446</v>
      </c>
      <c r="D32" s="1" t="s">
        <v>14042</v>
      </c>
      <c r="E32" s="1" t="s">
        <v>14043</v>
      </c>
      <c r="F32" t="str">
        <f t="shared" si="1"/>
        <v>https://kitakyushuopenblob.blob.core.windows.net/kitakyushudata01/401005_kaihatsutourokubo_2005914701200.zip</v>
      </c>
    </row>
    <row r="33" spans="1:6" x14ac:dyDescent="0.4">
      <c r="A33" s="8" t="s">
        <v>14187</v>
      </c>
      <c r="B33" s="4" t="str">
        <f t="shared" si="0"/>
        <v>登録簿ダウンロード</v>
      </c>
      <c r="C33" s="11" t="s">
        <v>14188</v>
      </c>
      <c r="D33" s="1" t="s">
        <v>14189</v>
      </c>
      <c r="E33" s="1" t="s">
        <v>14190</v>
      </c>
      <c r="F33" t="str">
        <f t="shared" si="1"/>
        <v>https://kitakyushuopenblob.blob.core.windows.net/kitakyushudata01/401005_kaihatsutourokubo_2006414701700.zip</v>
      </c>
    </row>
    <row r="34" spans="1:6" x14ac:dyDescent="0.4">
      <c r="A34" s="8" t="s">
        <v>14224</v>
      </c>
      <c r="B34" s="4" t="str">
        <f t="shared" si="0"/>
        <v>登録簿ダウンロード</v>
      </c>
      <c r="C34" s="11" t="s">
        <v>14225</v>
      </c>
      <c r="D34" s="1" t="s">
        <v>13987</v>
      </c>
      <c r="E34" s="1" t="s">
        <v>14226</v>
      </c>
      <c r="F34" t="str">
        <f t="shared" si="1"/>
        <v>https://kitakyushuopenblob.blob.core.windows.net/kitakyushudata01/401005_kaihatsutourokubo_2006514701800.zip</v>
      </c>
    </row>
    <row r="35" spans="1:6" x14ac:dyDescent="0.4">
      <c r="A35" s="8" t="s">
        <v>14611</v>
      </c>
      <c r="B35" s="4" t="str">
        <f t="shared" si="0"/>
        <v>登録簿ダウンロード</v>
      </c>
      <c r="C35" s="11" t="s">
        <v>9798</v>
      </c>
      <c r="D35" s="1" t="s">
        <v>3606</v>
      </c>
      <c r="E35" s="1" t="s">
        <v>14612</v>
      </c>
      <c r="F35" t="str">
        <f t="shared" si="1"/>
        <v>https://kitakyushuopenblob.blob.core.windows.net/kitakyushudata01/401005_kaihatsutourokubo_2006614701900.zip</v>
      </c>
    </row>
    <row r="36" spans="1:6" x14ac:dyDescent="0.4">
      <c r="A36" s="8" t="s">
        <v>13521</v>
      </c>
      <c r="B36" s="4" t="str">
        <f t="shared" si="0"/>
        <v>登録簿ダウンロード</v>
      </c>
      <c r="C36" s="11" t="s">
        <v>9798</v>
      </c>
      <c r="D36" s="1" t="s">
        <v>2796</v>
      </c>
      <c r="E36" s="1" t="s">
        <v>13522</v>
      </c>
      <c r="F36" t="str">
        <f t="shared" si="1"/>
        <v>https://kitakyushuopenblob.blob.core.windows.net/kitakyushudata01/401005_kaihatsutourokubo_2006714702000.zip</v>
      </c>
    </row>
    <row r="37" spans="1:6" x14ac:dyDescent="0.4">
      <c r="A37" s="8" t="s">
        <v>14398</v>
      </c>
      <c r="B37" s="4" t="str">
        <f t="shared" si="0"/>
        <v>登録簿ダウンロード</v>
      </c>
      <c r="C37" s="11" t="s">
        <v>14399</v>
      </c>
      <c r="D37" s="1" t="s">
        <v>14400</v>
      </c>
      <c r="E37" s="1" t="s">
        <v>14401</v>
      </c>
      <c r="F37" t="str">
        <f t="shared" si="1"/>
        <v>https://kitakyushuopenblob.blob.core.windows.net/kitakyushudata01/401005_kaihatsutourokubo_2006814702100.zip</v>
      </c>
    </row>
    <row r="38" spans="1:6" x14ac:dyDescent="0.4">
      <c r="A38" s="8" t="s">
        <v>13116</v>
      </c>
      <c r="B38" s="4" t="str">
        <f t="shared" si="0"/>
        <v>登録簿ダウンロード</v>
      </c>
      <c r="C38" s="11" t="s">
        <v>9798</v>
      </c>
      <c r="D38" s="1" t="s">
        <v>7529</v>
      </c>
      <c r="E38" s="1" t="s">
        <v>13117</v>
      </c>
      <c r="F38" t="str">
        <f t="shared" si="1"/>
        <v>https://kitakyushuopenblob.blob.core.windows.net/kitakyushudata01/401005_kaihatsutourokubo_2006914702300.zip</v>
      </c>
    </row>
    <row r="39" spans="1:6" x14ac:dyDescent="0.4">
      <c r="A39" s="8" t="s">
        <v>12206</v>
      </c>
      <c r="B39" s="4" t="str">
        <f t="shared" si="0"/>
        <v>登録簿ダウンロード</v>
      </c>
      <c r="C39" s="11" t="s">
        <v>6834</v>
      </c>
      <c r="D39" s="1" t="s">
        <v>12207</v>
      </c>
      <c r="E39" s="1" t="s">
        <v>12208</v>
      </c>
      <c r="F39" t="str">
        <f t="shared" si="1"/>
        <v>https://kitakyushuopenblob.blob.core.windows.net/kitakyushudata01/401005_kaihatsutourokubo_2007314702700.zip</v>
      </c>
    </row>
    <row r="40" spans="1:6" x14ac:dyDescent="0.4">
      <c r="A40" s="8" t="s">
        <v>12907</v>
      </c>
      <c r="B40" s="4" t="str">
        <f t="shared" si="0"/>
        <v>登録簿ダウンロード</v>
      </c>
      <c r="C40" s="11" t="s">
        <v>12908</v>
      </c>
      <c r="D40" s="1" t="s">
        <v>4275</v>
      </c>
      <c r="E40" s="1" t="s">
        <v>12909</v>
      </c>
      <c r="F40" t="str">
        <f t="shared" si="1"/>
        <v>https://kitakyushuopenblob.blob.core.windows.net/kitakyushudata01/401005_kaihatsutourokubo_2007614702902.zip</v>
      </c>
    </row>
    <row r="41" spans="1:6" x14ac:dyDescent="0.4">
      <c r="A41" s="8" t="s">
        <v>12692</v>
      </c>
      <c r="B41" s="4" t="str">
        <f t="shared" si="0"/>
        <v>登録簿ダウンロード</v>
      </c>
      <c r="C41" s="11" t="s">
        <v>7021</v>
      </c>
      <c r="D41" s="1" t="s">
        <v>12693</v>
      </c>
      <c r="E41" s="1" t="s">
        <v>12694</v>
      </c>
      <c r="F41" t="str">
        <f t="shared" si="1"/>
        <v>https://kitakyushuopenblob.blob.core.windows.net/kitakyushudata01/401005_kaihatsutourokubo_2007714703000.zip</v>
      </c>
    </row>
    <row r="42" spans="1:6" x14ac:dyDescent="0.4">
      <c r="A42" s="8" t="s">
        <v>14487</v>
      </c>
      <c r="B42" s="4" t="str">
        <f t="shared" si="0"/>
        <v>登録簿ダウンロード</v>
      </c>
      <c r="C42" s="11" t="s">
        <v>13419</v>
      </c>
      <c r="D42" s="1" t="s">
        <v>14488</v>
      </c>
      <c r="E42" s="1" t="s">
        <v>14489</v>
      </c>
      <c r="F42" t="str">
        <f t="shared" si="1"/>
        <v>https://kitakyushuopenblob.blob.core.windows.net/kitakyushudata01/401005_kaihatsutourokubo_2008214703600.zip</v>
      </c>
    </row>
    <row r="43" spans="1:6" x14ac:dyDescent="0.4">
      <c r="A43" s="8" t="s">
        <v>14330</v>
      </c>
      <c r="B43" s="4" t="str">
        <f t="shared" si="0"/>
        <v>登録簿ダウンロード</v>
      </c>
      <c r="C43" s="11" t="s">
        <v>13419</v>
      </c>
      <c r="D43" s="1" t="s">
        <v>5027</v>
      </c>
      <c r="E43" s="1" t="s">
        <v>14331</v>
      </c>
      <c r="F43" t="str">
        <f t="shared" si="1"/>
        <v>https://kitakyushuopenblob.blob.core.windows.net/kitakyushudata01/401005_kaihatsutourokubo_2008314703700.zip</v>
      </c>
    </row>
    <row r="44" spans="1:6" x14ac:dyDescent="0.4">
      <c r="A44" s="8" t="s">
        <v>13418</v>
      </c>
      <c r="B44" s="4" t="str">
        <f t="shared" si="0"/>
        <v>登録簿ダウンロード</v>
      </c>
      <c r="C44" s="11" t="s">
        <v>13419</v>
      </c>
      <c r="D44" s="1" t="s">
        <v>4307</v>
      </c>
      <c r="E44" s="1" t="s">
        <v>13420</v>
      </c>
      <c r="F44" t="str">
        <f t="shared" si="1"/>
        <v>https://kitakyushuopenblob.blob.core.windows.net/kitakyushudata01/401005_kaihatsutourokubo_2008414703800.zip</v>
      </c>
    </row>
    <row r="45" spans="1:6" x14ac:dyDescent="0.4">
      <c r="A45" s="8" t="s">
        <v>14078</v>
      </c>
      <c r="B45" s="4" t="str">
        <f t="shared" si="0"/>
        <v>登録簿ダウンロード</v>
      </c>
      <c r="C45" s="11" t="s">
        <v>7540</v>
      </c>
      <c r="D45" s="1" t="s">
        <v>11262</v>
      </c>
      <c r="E45" s="1" t="s">
        <v>14079</v>
      </c>
      <c r="F45" t="str">
        <f t="shared" si="1"/>
        <v>https://kitakyushuopenblob.blob.core.windows.net/kitakyushudata01/401005_kaihatsutourokubo_2008614704000.zip</v>
      </c>
    </row>
    <row r="46" spans="1:6" x14ac:dyDescent="0.4">
      <c r="A46" s="8" t="s">
        <v>13265</v>
      </c>
      <c r="B46" s="4" t="str">
        <f t="shared" si="0"/>
        <v>登録簿ダウンロード</v>
      </c>
      <c r="C46" s="11" t="s">
        <v>13266</v>
      </c>
      <c r="D46" s="1" t="s">
        <v>7460</v>
      </c>
      <c r="E46" s="1" t="s">
        <v>13267</v>
      </c>
      <c r="F46" t="str">
        <f t="shared" si="1"/>
        <v>https://kitakyushuopenblob.blob.core.windows.net/kitakyushudata01/401005_kaihatsutourokubo_2008714704100.zip</v>
      </c>
    </row>
    <row r="47" spans="1:6" x14ac:dyDescent="0.4">
      <c r="A47" s="8" t="s">
        <v>14134</v>
      </c>
      <c r="B47" s="4" t="str">
        <f t="shared" si="0"/>
        <v>登録簿ダウンロード</v>
      </c>
      <c r="C47" s="11" t="s">
        <v>3027</v>
      </c>
      <c r="D47" s="1" t="s">
        <v>5041</v>
      </c>
      <c r="E47" s="1" t="s">
        <v>14135</v>
      </c>
      <c r="F47" t="str">
        <f t="shared" si="1"/>
        <v>https://kitakyushuopenblob.blob.core.windows.net/kitakyushudata01/401005_kaihatsutourokubo_2008914704300.zip</v>
      </c>
    </row>
    <row r="48" spans="1:6" x14ac:dyDescent="0.4">
      <c r="A48" s="8" t="s">
        <v>14219</v>
      </c>
      <c r="B48" s="4" t="str">
        <f t="shared" si="0"/>
        <v>登録簿ダウンロード</v>
      </c>
      <c r="C48" s="11" t="s">
        <v>7290</v>
      </c>
      <c r="D48" s="1" t="s">
        <v>14220</v>
      </c>
      <c r="E48" s="1" t="s">
        <v>14221</v>
      </c>
      <c r="F48" t="str">
        <f t="shared" si="1"/>
        <v>https://kitakyushuopenblob.blob.core.windows.net/kitakyushudata01/401005_kaihatsutourokubo_2009014704400.zip</v>
      </c>
    </row>
    <row r="49" spans="1:6" x14ac:dyDescent="0.4">
      <c r="A49" s="8" t="s">
        <v>14033</v>
      </c>
      <c r="B49" s="4" t="str">
        <f t="shared" si="0"/>
        <v>登録簿ダウンロード</v>
      </c>
      <c r="C49" s="11" t="s">
        <v>7307</v>
      </c>
      <c r="D49" s="1" t="s">
        <v>14034</v>
      </c>
      <c r="E49" s="1" t="s">
        <v>14035</v>
      </c>
      <c r="F49" t="str">
        <f t="shared" si="1"/>
        <v>https://kitakyushuopenblob.blob.core.windows.net/kitakyushudata01/401005_kaihatsutourokubo_2009114704500.zip</v>
      </c>
    </row>
    <row r="50" spans="1:6" x14ac:dyDescent="0.4">
      <c r="A50" s="8" t="s">
        <v>11950</v>
      </c>
      <c r="B50" s="4" t="str">
        <f t="shared" si="0"/>
        <v>登録簿ダウンロード</v>
      </c>
      <c r="C50" s="11" t="s">
        <v>11951</v>
      </c>
      <c r="D50" s="1" t="s">
        <v>9815</v>
      </c>
      <c r="E50" s="1" t="s">
        <v>11952</v>
      </c>
      <c r="F50" t="str">
        <f t="shared" si="1"/>
        <v>https://kitakyushuopenblob.blob.core.windows.net/kitakyushudata01/401005_kaihatsutourokubo_2009214704600.zip</v>
      </c>
    </row>
    <row r="51" spans="1:6" x14ac:dyDescent="0.4">
      <c r="A51" s="8">
        <v>2009314704700</v>
      </c>
      <c r="B51" s="4" t="str">
        <f>HYPERLINK(F51,"登録簿ダウンロード")</f>
        <v>登録簿ダウンロード</v>
      </c>
      <c r="C51" s="11" t="s">
        <v>14878</v>
      </c>
      <c r="D51" s="1" t="s">
        <v>14877</v>
      </c>
      <c r="E51" s="1" t="s">
        <v>14879</v>
      </c>
      <c r="F51" t="str">
        <f t="shared" si="1"/>
        <v>https://kitakyushuopenblob.blob.core.windows.net/kitakyushudata01/401005_kaihatsutourokubo_2009314704700.zip</v>
      </c>
    </row>
    <row r="52" spans="1:6" x14ac:dyDescent="0.4">
      <c r="A52" s="8" t="s">
        <v>14555</v>
      </c>
      <c r="B52" s="4" t="str">
        <f t="shared" si="0"/>
        <v>登録簿ダウンロード</v>
      </c>
      <c r="C52" s="11" t="s">
        <v>12783</v>
      </c>
      <c r="D52" s="1" t="s">
        <v>7810</v>
      </c>
      <c r="E52" s="1" t="s">
        <v>14556</v>
      </c>
      <c r="F52" t="str">
        <f t="shared" si="1"/>
        <v>https://kitakyushuopenblob.blob.core.windows.net/kitakyushudata01/401005_kaihatsutourokubo_2009414704800.zip</v>
      </c>
    </row>
    <row r="53" spans="1:6" x14ac:dyDescent="0.4">
      <c r="A53" s="8" t="s">
        <v>12782</v>
      </c>
      <c r="B53" s="4" t="str">
        <f t="shared" si="0"/>
        <v>登録簿ダウンロード</v>
      </c>
      <c r="C53" s="11" t="s">
        <v>12783</v>
      </c>
      <c r="D53" s="1" t="s">
        <v>7049</v>
      </c>
      <c r="E53" s="1" t="s">
        <v>12784</v>
      </c>
      <c r="F53" t="str">
        <f t="shared" si="1"/>
        <v>https://kitakyushuopenblob.blob.core.windows.net/kitakyushudata01/401005_kaihatsutourokubo_2009614705000.zip</v>
      </c>
    </row>
    <row r="54" spans="1:6" x14ac:dyDescent="0.4">
      <c r="A54" s="8" t="s">
        <v>14058</v>
      </c>
      <c r="B54" s="4" t="str">
        <f t="shared" si="0"/>
        <v>登録簿ダウンロード</v>
      </c>
      <c r="C54" s="11" t="s">
        <v>12783</v>
      </c>
      <c r="D54" s="1" t="s">
        <v>9799</v>
      </c>
      <c r="E54" s="1" t="s">
        <v>14059</v>
      </c>
      <c r="F54" t="str">
        <f t="shared" si="1"/>
        <v>https://kitakyushuopenblob.blob.core.windows.net/kitakyushudata01/401005_kaihatsutourokubo_2009714705100.zip</v>
      </c>
    </row>
    <row r="55" spans="1:6" x14ac:dyDescent="0.4">
      <c r="A55" s="8" t="s">
        <v>14613</v>
      </c>
      <c r="B55" s="4" t="str">
        <f t="shared" si="0"/>
        <v>登録簿ダウンロード</v>
      </c>
      <c r="C55" s="11" t="s">
        <v>7114</v>
      </c>
      <c r="D55" s="1" t="s">
        <v>14614</v>
      </c>
      <c r="E55" s="1" t="s">
        <v>14615</v>
      </c>
      <c r="F55" t="str">
        <f t="shared" si="1"/>
        <v>https://kitakyushuopenblob.blob.core.windows.net/kitakyushudata01/401005_kaihatsutourokubo_2009914713900.zip</v>
      </c>
    </row>
    <row r="56" spans="1:6" x14ac:dyDescent="0.4">
      <c r="A56" s="8" t="s">
        <v>12845</v>
      </c>
      <c r="B56" s="4" t="str">
        <f t="shared" si="0"/>
        <v>登録簿ダウンロード</v>
      </c>
      <c r="C56" s="11" t="s">
        <v>7430</v>
      </c>
      <c r="D56" s="1" t="s">
        <v>12846</v>
      </c>
      <c r="E56" s="1" t="s">
        <v>12847</v>
      </c>
      <c r="F56" t="str">
        <f t="shared" si="1"/>
        <v>https://kitakyushuopenblob.blob.core.windows.net/kitakyushudata01/401005_kaihatsutourokubo_2010014800100.zip</v>
      </c>
    </row>
    <row r="57" spans="1:6" x14ac:dyDescent="0.4">
      <c r="A57" s="8" t="s">
        <v>13151</v>
      </c>
      <c r="B57" s="4" t="str">
        <f t="shared" si="0"/>
        <v>登録簿ダウンロード</v>
      </c>
      <c r="C57" s="11" t="s">
        <v>7430</v>
      </c>
      <c r="D57" s="1" t="s">
        <v>6675</v>
      </c>
      <c r="E57" s="1" t="s">
        <v>13152</v>
      </c>
      <c r="F57" t="str">
        <f t="shared" si="1"/>
        <v>https://kitakyushuopenblob.blob.core.windows.net/kitakyushudata01/401005_kaihatsutourokubo_2010114800200.zip</v>
      </c>
    </row>
    <row r="58" spans="1:6" x14ac:dyDescent="0.4">
      <c r="A58" s="8" t="s">
        <v>11805</v>
      </c>
      <c r="B58" s="4" t="str">
        <f t="shared" si="0"/>
        <v>登録簿ダウンロード</v>
      </c>
      <c r="C58" s="11" t="s">
        <v>7430</v>
      </c>
      <c r="D58" s="1" t="s">
        <v>4826</v>
      </c>
      <c r="E58" s="1" t="s">
        <v>11806</v>
      </c>
      <c r="F58" t="str">
        <f t="shared" si="1"/>
        <v>https://kitakyushuopenblob.blob.core.windows.net/kitakyushudata01/401005_kaihatsutourokubo_2010214800300.zip</v>
      </c>
    </row>
    <row r="59" spans="1:6" x14ac:dyDescent="0.4">
      <c r="A59" s="8" t="s">
        <v>11615</v>
      </c>
      <c r="B59" s="4" t="str">
        <f t="shared" si="0"/>
        <v>登録簿ダウンロード</v>
      </c>
      <c r="C59" s="11" t="s">
        <v>7430</v>
      </c>
      <c r="D59" s="1" t="s">
        <v>3483</v>
      </c>
      <c r="E59" s="1" t="s">
        <v>11616</v>
      </c>
      <c r="F59" t="str">
        <f t="shared" si="1"/>
        <v>https://kitakyushuopenblob.blob.core.windows.net/kitakyushudata01/401005_kaihatsutourokubo_2010414800500.zip</v>
      </c>
    </row>
    <row r="60" spans="1:6" x14ac:dyDescent="0.4">
      <c r="A60" s="8" t="s">
        <v>14138</v>
      </c>
      <c r="B60" s="4" t="str">
        <f t="shared" si="0"/>
        <v>登録簿ダウンロード</v>
      </c>
      <c r="C60" s="11" t="s">
        <v>7430</v>
      </c>
      <c r="D60" s="1" t="s">
        <v>88</v>
      </c>
      <c r="E60" s="1" t="s">
        <v>14139</v>
      </c>
      <c r="F60" t="str">
        <f t="shared" si="1"/>
        <v>https://kitakyushuopenblob.blob.core.windows.net/kitakyushudata01/401005_kaihatsutourokubo_2010614800700.zip</v>
      </c>
    </row>
    <row r="61" spans="1:6" x14ac:dyDescent="0.4">
      <c r="A61" s="8" t="s">
        <v>14136</v>
      </c>
      <c r="B61" s="4" t="str">
        <f t="shared" si="0"/>
        <v>登録簿ダウンロード</v>
      </c>
      <c r="C61" s="11" t="s">
        <v>7430</v>
      </c>
      <c r="D61" s="1" t="s">
        <v>688</v>
      </c>
      <c r="E61" s="1" t="s">
        <v>14137</v>
      </c>
      <c r="F61" t="str">
        <f t="shared" si="1"/>
        <v>https://kitakyushuopenblob.blob.core.windows.net/kitakyushudata01/401005_kaihatsutourokubo_2010714800800.zip</v>
      </c>
    </row>
    <row r="62" spans="1:6" x14ac:dyDescent="0.4">
      <c r="A62" s="8" t="s">
        <v>12419</v>
      </c>
      <c r="B62" s="4" t="str">
        <f t="shared" si="0"/>
        <v>登録簿ダウンロード</v>
      </c>
      <c r="C62" s="11" t="s">
        <v>12420</v>
      </c>
      <c r="D62" s="1" t="s">
        <v>6260</v>
      </c>
      <c r="E62" s="1" t="s">
        <v>12421</v>
      </c>
      <c r="F62" t="str">
        <f t="shared" si="1"/>
        <v>https://kitakyushuopenblob.blob.core.windows.net/kitakyushudata01/401005_kaihatsutourokubo_2010914801100.zip</v>
      </c>
    </row>
    <row r="63" spans="1:6" x14ac:dyDescent="0.4">
      <c r="A63" s="8" t="s">
        <v>13543</v>
      </c>
      <c r="B63" s="4" t="str">
        <f t="shared" si="0"/>
        <v>登録簿ダウンロード</v>
      </c>
      <c r="C63" s="11" t="s">
        <v>5088</v>
      </c>
      <c r="D63" s="1" t="s">
        <v>4574</v>
      </c>
      <c r="E63" s="1" t="s">
        <v>13544</v>
      </c>
      <c r="F63" t="str">
        <f t="shared" si="1"/>
        <v>https://kitakyushuopenblob.blob.core.windows.net/kitakyushudata01/401005_kaihatsutourokubo_2011014801200.zip</v>
      </c>
    </row>
    <row r="64" spans="1:6" x14ac:dyDescent="0.4">
      <c r="A64" s="8" t="s">
        <v>11870</v>
      </c>
      <c r="B64" s="4" t="str">
        <f t="shared" si="0"/>
        <v>登録簿ダウンロード</v>
      </c>
      <c r="C64" s="11" t="s">
        <v>7448</v>
      </c>
      <c r="D64" s="1" t="s">
        <v>8400</v>
      </c>
      <c r="E64" s="1" t="s">
        <v>11871</v>
      </c>
      <c r="F64" t="str">
        <f t="shared" si="1"/>
        <v>https://kitakyushuopenblob.blob.core.windows.net/kitakyushudata01/401005_kaihatsutourokubo_2011314801500.zip</v>
      </c>
    </row>
    <row r="65" spans="1:6" x14ac:dyDescent="0.4">
      <c r="A65" s="8" t="s">
        <v>14772</v>
      </c>
      <c r="B65" s="4" t="str">
        <f t="shared" si="0"/>
        <v>登録簿ダウンロード</v>
      </c>
      <c r="C65" s="11" t="s">
        <v>14773</v>
      </c>
      <c r="D65" s="1" t="s">
        <v>4675</v>
      </c>
      <c r="E65" s="1" t="s">
        <v>14774</v>
      </c>
      <c r="F65" t="str">
        <f t="shared" si="1"/>
        <v>https://kitakyushuopenblob.blob.core.windows.net/kitakyushudata01/401005_kaihatsutourokubo_2011414801600.zip</v>
      </c>
    </row>
    <row r="66" spans="1:6" x14ac:dyDescent="0.4">
      <c r="A66" s="8" t="s">
        <v>14404</v>
      </c>
      <c r="B66" s="4" t="str">
        <f t="shared" si="0"/>
        <v>登録簿ダウンロード</v>
      </c>
      <c r="C66" s="11" t="s">
        <v>14405</v>
      </c>
      <c r="D66" s="1" t="s">
        <v>4824</v>
      </c>
      <c r="E66" s="1" t="s">
        <v>14406</v>
      </c>
      <c r="F66" t="str">
        <f t="shared" ref="F66:F129" si="2">"https://kitakyushuopenblob.blob.core.windows.net/kitakyushudata01/401005_kaihatsutourokubo_"&amp;A66&amp;".zip"</f>
        <v>https://kitakyushuopenblob.blob.core.windows.net/kitakyushudata01/401005_kaihatsutourokubo_2011514801700.zip</v>
      </c>
    </row>
    <row r="67" spans="1:6" x14ac:dyDescent="0.4">
      <c r="A67" s="8" t="s">
        <v>14101</v>
      </c>
      <c r="B67" s="4" t="str">
        <f t="shared" ref="B67:B130" si="3">HYPERLINK(F67,"登録簿ダウンロード")</f>
        <v>登録簿ダウンロード</v>
      </c>
      <c r="C67" s="11" t="s">
        <v>14102</v>
      </c>
      <c r="D67" s="1" t="s">
        <v>14103</v>
      </c>
      <c r="E67" s="1" t="s">
        <v>14104</v>
      </c>
      <c r="F67" t="str">
        <f t="shared" si="2"/>
        <v>https://kitakyushuopenblob.blob.core.windows.net/kitakyushudata01/401005_kaihatsutourokubo_2011814802000.zip</v>
      </c>
    </row>
    <row r="68" spans="1:6" x14ac:dyDescent="0.4">
      <c r="A68" s="8" t="s">
        <v>11690</v>
      </c>
      <c r="B68" s="4" t="str">
        <f t="shared" si="3"/>
        <v>登録簿ダウンロード</v>
      </c>
      <c r="C68" s="11" t="s">
        <v>10468</v>
      </c>
      <c r="D68" s="1" t="s">
        <v>910</v>
      </c>
      <c r="E68" s="1" t="s">
        <v>11691</v>
      </c>
      <c r="F68" t="str">
        <f t="shared" si="2"/>
        <v>https://kitakyushuopenblob.blob.core.windows.net/kitakyushudata01/401005_kaihatsutourokubo_2011914802100.zip</v>
      </c>
    </row>
    <row r="69" spans="1:6" x14ac:dyDescent="0.4">
      <c r="A69" s="8" t="s">
        <v>13338</v>
      </c>
      <c r="B69" s="4" t="str">
        <f t="shared" si="3"/>
        <v>登録簿ダウンロード</v>
      </c>
      <c r="C69" s="11" t="s">
        <v>11879</v>
      </c>
      <c r="D69" s="1" t="s">
        <v>7935</v>
      </c>
      <c r="E69" s="1" t="s">
        <v>13339</v>
      </c>
      <c r="F69" t="str">
        <f t="shared" si="2"/>
        <v>https://kitakyushuopenblob.blob.core.windows.net/kitakyushudata01/401005_kaihatsutourokubo_2012414802600.zip</v>
      </c>
    </row>
    <row r="70" spans="1:6" x14ac:dyDescent="0.4">
      <c r="A70" s="8" t="s">
        <v>11878</v>
      </c>
      <c r="B70" s="4" t="str">
        <f t="shared" si="3"/>
        <v>登録簿ダウンロード</v>
      </c>
      <c r="C70" s="11" t="s">
        <v>11879</v>
      </c>
      <c r="D70" s="1" t="s">
        <v>4677</v>
      </c>
      <c r="E70" s="1" t="s">
        <v>11880</v>
      </c>
      <c r="F70" t="str">
        <f t="shared" si="2"/>
        <v>https://kitakyushuopenblob.blob.core.windows.net/kitakyushudata01/401005_kaihatsutourokubo_2012514802700.zip</v>
      </c>
    </row>
    <row r="71" spans="1:6" x14ac:dyDescent="0.4">
      <c r="A71" s="8" t="s">
        <v>11905</v>
      </c>
      <c r="B71" s="4" t="str">
        <f t="shared" si="3"/>
        <v>登録簿ダウンロード</v>
      </c>
      <c r="C71" s="11" t="s">
        <v>11879</v>
      </c>
      <c r="D71" s="1" t="s">
        <v>9841</v>
      </c>
      <c r="E71" s="1" t="s">
        <v>11906</v>
      </c>
      <c r="F71" t="str">
        <f t="shared" si="2"/>
        <v>https://kitakyushuopenblob.blob.core.windows.net/kitakyushudata01/401005_kaihatsutourokubo_2012814803000.zip</v>
      </c>
    </row>
    <row r="72" spans="1:6" x14ac:dyDescent="0.4">
      <c r="A72" s="8" t="s">
        <v>13135</v>
      </c>
      <c r="B72" s="4" t="str">
        <f t="shared" si="3"/>
        <v>登録簿ダウンロード</v>
      </c>
      <c r="C72" s="11" t="s">
        <v>4473</v>
      </c>
      <c r="D72" s="1" t="s">
        <v>7947</v>
      </c>
      <c r="E72" s="1" t="s">
        <v>13136</v>
      </c>
      <c r="F72" t="str">
        <f t="shared" si="2"/>
        <v>https://kitakyushuopenblob.blob.core.windows.net/kitakyushudata01/401005_kaihatsutourokubo_2013114803400.zip</v>
      </c>
    </row>
    <row r="73" spans="1:6" x14ac:dyDescent="0.4">
      <c r="A73" s="8" t="s">
        <v>14427</v>
      </c>
      <c r="B73" s="4" t="str">
        <f t="shared" si="3"/>
        <v>登録簿ダウンロード</v>
      </c>
      <c r="C73" s="11" t="s">
        <v>13516</v>
      </c>
      <c r="D73" s="1" t="s">
        <v>12670</v>
      </c>
      <c r="E73" s="1" t="s">
        <v>14428</v>
      </c>
      <c r="F73" t="str">
        <f t="shared" si="2"/>
        <v>https://kitakyushuopenblob.blob.core.windows.net/kitakyushudata01/401005_kaihatsutourokubo_2013314803600.zip</v>
      </c>
    </row>
    <row r="74" spans="1:6" x14ac:dyDescent="0.4">
      <c r="A74" s="8" t="s">
        <v>13515</v>
      </c>
      <c r="B74" s="4" t="str">
        <f t="shared" si="3"/>
        <v>登録簿ダウンロード</v>
      </c>
      <c r="C74" s="11" t="s">
        <v>13516</v>
      </c>
      <c r="D74" s="1" t="s">
        <v>7565</v>
      </c>
      <c r="E74" s="1" t="s">
        <v>13517</v>
      </c>
      <c r="F74" t="str">
        <f t="shared" si="2"/>
        <v>https://kitakyushuopenblob.blob.core.windows.net/kitakyushudata01/401005_kaihatsutourokubo_2013414803700.zip</v>
      </c>
    </row>
    <row r="75" spans="1:6" x14ac:dyDescent="0.4">
      <c r="A75" s="8" t="s">
        <v>13405</v>
      </c>
      <c r="B75" s="4" t="str">
        <f t="shared" si="3"/>
        <v>登録簿ダウンロード</v>
      </c>
      <c r="C75" s="11" t="s">
        <v>2999</v>
      </c>
      <c r="D75" s="1" t="s">
        <v>13406</v>
      </c>
      <c r="E75" s="1" t="s">
        <v>13407</v>
      </c>
      <c r="F75" t="str">
        <f t="shared" si="2"/>
        <v>https://kitakyushuopenblob.blob.core.windows.net/kitakyushudata01/401005_kaihatsutourokubo_2013714803902.zip</v>
      </c>
    </row>
    <row r="76" spans="1:6" x14ac:dyDescent="0.4">
      <c r="A76" s="8" t="s">
        <v>12667</v>
      </c>
      <c r="B76" s="4" t="str">
        <f t="shared" si="3"/>
        <v>登録簿ダウンロード</v>
      </c>
      <c r="C76" s="11" t="s">
        <v>12668</v>
      </c>
      <c r="D76" s="1" t="s">
        <v>7662</v>
      </c>
      <c r="E76" s="1" t="s">
        <v>12669</v>
      </c>
      <c r="F76" t="str">
        <f t="shared" si="2"/>
        <v>https://kitakyushuopenblob.blob.core.windows.net/kitakyushudata01/401005_kaihatsutourokubo_2013814804000.zip</v>
      </c>
    </row>
    <row r="77" spans="1:6" x14ac:dyDescent="0.4">
      <c r="A77" s="8" t="s">
        <v>12787</v>
      </c>
      <c r="B77" s="4" t="str">
        <f t="shared" si="3"/>
        <v>登録簿ダウンロード</v>
      </c>
      <c r="C77" s="11" t="s">
        <v>12668</v>
      </c>
      <c r="D77" s="1" t="s">
        <v>12788</v>
      </c>
      <c r="E77" s="1" t="s">
        <v>12789</v>
      </c>
      <c r="F77" t="str">
        <f t="shared" si="2"/>
        <v>https://kitakyushuopenblob.blob.core.windows.net/kitakyushudata01/401005_kaihatsutourokubo_2013914804100.zip</v>
      </c>
    </row>
    <row r="78" spans="1:6" x14ac:dyDescent="0.4">
      <c r="A78" s="8" t="s">
        <v>13062</v>
      </c>
      <c r="B78" s="4" t="str">
        <f t="shared" si="3"/>
        <v>登録簿ダウンロード</v>
      </c>
      <c r="C78" s="11" t="s">
        <v>8294</v>
      </c>
      <c r="D78" s="1" t="s">
        <v>4646</v>
      </c>
      <c r="E78" s="1" t="s">
        <v>13063</v>
      </c>
      <c r="F78" t="str">
        <f t="shared" si="2"/>
        <v>https://kitakyushuopenblob.blob.core.windows.net/kitakyushudata01/401005_kaihatsutourokubo_2014214804400.zip</v>
      </c>
    </row>
    <row r="79" spans="1:6" x14ac:dyDescent="0.4">
      <c r="A79" s="8" t="s">
        <v>11826</v>
      </c>
      <c r="B79" s="4" t="str">
        <f t="shared" si="3"/>
        <v>登録簿ダウンロード</v>
      </c>
      <c r="C79" s="11" t="s">
        <v>11827</v>
      </c>
      <c r="D79" s="1" t="s">
        <v>7316</v>
      </c>
      <c r="E79" s="1" t="s">
        <v>11828</v>
      </c>
      <c r="F79" t="str">
        <f t="shared" si="2"/>
        <v>https://kitakyushuopenblob.blob.core.windows.net/kitakyushudata01/401005_kaihatsutourokubo_2014314804500.zip</v>
      </c>
    </row>
    <row r="80" spans="1:6" x14ac:dyDescent="0.4">
      <c r="A80" s="8" t="s">
        <v>13149</v>
      </c>
      <c r="B80" s="4" t="str">
        <f t="shared" si="3"/>
        <v>登録簿ダウンロード</v>
      </c>
      <c r="C80" s="11" t="s">
        <v>7487</v>
      </c>
      <c r="D80" s="1" t="s">
        <v>8178</v>
      </c>
      <c r="E80" s="1" t="s">
        <v>13150</v>
      </c>
      <c r="F80" t="str">
        <f t="shared" si="2"/>
        <v>https://kitakyushuopenblob.blob.core.windows.net/kitakyushudata01/401005_kaihatsutourokubo_2014514804700.zip</v>
      </c>
    </row>
    <row r="81" spans="1:6" x14ac:dyDescent="0.4">
      <c r="A81" s="8" t="s">
        <v>14025</v>
      </c>
      <c r="B81" s="4" t="str">
        <f t="shared" si="3"/>
        <v>登録簿ダウンロード</v>
      </c>
      <c r="C81" s="11" t="s">
        <v>7487</v>
      </c>
      <c r="D81" s="1" t="s">
        <v>14026</v>
      </c>
      <c r="E81" s="1" t="s">
        <v>14027</v>
      </c>
      <c r="F81" t="str">
        <f t="shared" si="2"/>
        <v>https://kitakyushuopenblob.blob.core.windows.net/kitakyushudata01/401005_kaihatsutourokubo_2014614804800.zip</v>
      </c>
    </row>
    <row r="82" spans="1:6" x14ac:dyDescent="0.4">
      <c r="A82" s="8" t="s">
        <v>13346</v>
      </c>
      <c r="B82" s="4" t="str">
        <f t="shared" si="3"/>
        <v>登録簿ダウンロード</v>
      </c>
      <c r="C82" s="11" t="s">
        <v>6896</v>
      </c>
      <c r="D82" s="1" t="s">
        <v>13347</v>
      </c>
      <c r="E82" s="1" t="s">
        <v>13348</v>
      </c>
      <c r="F82" t="str">
        <f t="shared" si="2"/>
        <v>https://kitakyushuopenblob.blob.core.windows.net/kitakyushudata01/401005_kaihatsutourokubo_2014714804900.zip</v>
      </c>
    </row>
    <row r="83" spans="1:6" x14ac:dyDescent="0.4">
      <c r="A83" s="8" t="s">
        <v>13357</v>
      </c>
      <c r="B83" s="4" t="str">
        <f t="shared" si="3"/>
        <v>登録簿ダウンロード</v>
      </c>
      <c r="C83" s="11" t="s">
        <v>3546</v>
      </c>
      <c r="D83" s="1" t="s">
        <v>7555</v>
      </c>
      <c r="E83" s="1" t="s">
        <v>13358</v>
      </c>
      <c r="F83" t="str">
        <f t="shared" si="2"/>
        <v>https://kitakyushuopenblob.blob.core.windows.net/kitakyushudata01/401005_kaihatsutourokubo_2014914805100.zip</v>
      </c>
    </row>
    <row r="84" spans="1:6" x14ac:dyDescent="0.4">
      <c r="A84" s="8" t="s">
        <v>11834</v>
      </c>
      <c r="B84" s="4" t="str">
        <f t="shared" si="3"/>
        <v>登録簿ダウンロード</v>
      </c>
      <c r="C84" s="11" t="s">
        <v>11835</v>
      </c>
      <c r="D84" s="1" t="s">
        <v>7731</v>
      </c>
      <c r="E84" s="1" t="s">
        <v>11836</v>
      </c>
      <c r="F84" t="str">
        <f t="shared" si="2"/>
        <v>https://kitakyushuopenblob.blob.core.windows.net/kitakyushudata01/401005_kaihatsutourokubo_2015214805400.zip</v>
      </c>
    </row>
    <row r="85" spans="1:6" x14ac:dyDescent="0.4">
      <c r="A85" s="8" t="s">
        <v>13560</v>
      </c>
      <c r="B85" s="4" t="str">
        <f t="shared" si="3"/>
        <v>登録簿ダウンロード</v>
      </c>
      <c r="C85" s="11" t="s">
        <v>13561</v>
      </c>
      <c r="D85" s="1" t="s">
        <v>2765</v>
      </c>
      <c r="E85" s="1" t="s">
        <v>13562</v>
      </c>
      <c r="F85" t="str">
        <f t="shared" si="2"/>
        <v>https://kitakyushuopenblob.blob.core.windows.net/kitakyushudata01/401005_kaihatsutourokubo_2015314805500.zip</v>
      </c>
    </row>
    <row r="86" spans="1:6" x14ac:dyDescent="0.4">
      <c r="A86" s="8" t="s">
        <v>12854</v>
      </c>
      <c r="B86" s="4" t="str">
        <f t="shared" si="3"/>
        <v>登録簿ダウンロード</v>
      </c>
      <c r="C86" s="11" t="s">
        <v>3422</v>
      </c>
      <c r="D86" s="1" t="s">
        <v>7945</v>
      </c>
      <c r="E86" s="1" t="s">
        <v>12855</v>
      </c>
      <c r="F86" t="str">
        <f t="shared" si="2"/>
        <v>https://kitakyushuopenblob.blob.core.windows.net/kitakyushudata01/401005_kaihatsutourokubo_2015514805700.zip</v>
      </c>
    </row>
    <row r="87" spans="1:6" x14ac:dyDescent="0.4">
      <c r="A87" s="8" t="s">
        <v>14432</v>
      </c>
      <c r="B87" s="4" t="str">
        <f t="shared" si="3"/>
        <v>登録簿ダウンロード</v>
      </c>
      <c r="C87" s="11" t="s">
        <v>9843</v>
      </c>
      <c r="D87" s="1" t="s">
        <v>9846</v>
      </c>
      <c r="E87" s="1" t="s">
        <v>14433</v>
      </c>
      <c r="F87" t="str">
        <f t="shared" si="2"/>
        <v>https://kitakyushuopenblob.blob.core.windows.net/kitakyushudata01/401005_kaihatsutourokubo_2015614805800.zip</v>
      </c>
    </row>
    <row r="88" spans="1:6" x14ac:dyDescent="0.4">
      <c r="A88" s="8" t="s">
        <v>14463</v>
      </c>
      <c r="B88" s="4" t="str">
        <f t="shared" si="3"/>
        <v>登録簿ダウンロード</v>
      </c>
      <c r="C88" s="11" t="s">
        <v>8396</v>
      </c>
      <c r="D88" s="1" t="s">
        <v>8005</v>
      </c>
      <c r="E88" s="1" t="s">
        <v>14464</v>
      </c>
      <c r="F88" t="str">
        <f t="shared" si="2"/>
        <v>https://kitakyushuopenblob.blob.core.windows.net/kitakyushudata01/401005_kaihatsutourokubo_2015714805900.zip</v>
      </c>
    </row>
    <row r="89" spans="1:6" x14ac:dyDescent="0.4">
      <c r="A89" s="8" t="s">
        <v>12913</v>
      </c>
      <c r="B89" s="4" t="str">
        <f t="shared" si="3"/>
        <v>登録簿ダウンロード</v>
      </c>
      <c r="C89" s="11" t="s">
        <v>12914</v>
      </c>
      <c r="D89" s="1" t="s">
        <v>780</v>
      </c>
      <c r="E89" s="1" t="s">
        <v>12915</v>
      </c>
      <c r="F89" t="str">
        <f t="shared" si="2"/>
        <v>https://kitakyushuopenblob.blob.core.windows.net/kitakyushudata01/401005_kaihatsutourokubo_2015814806000.zip</v>
      </c>
    </row>
    <row r="90" spans="1:6" x14ac:dyDescent="0.4">
      <c r="A90" s="8" t="s">
        <v>14775</v>
      </c>
      <c r="B90" s="4" t="str">
        <f t="shared" si="3"/>
        <v>登録簿ダウンロード</v>
      </c>
      <c r="C90" s="11" t="s">
        <v>14776</v>
      </c>
      <c r="D90" s="1" t="s">
        <v>124</v>
      </c>
      <c r="E90" s="1" t="s">
        <v>14777</v>
      </c>
      <c r="F90" t="str">
        <f t="shared" si="2"/>
        <v>https://kitakyushuopenblob.blob.core.windows.net/kitakyushudata01/401005_kaihatsutourokubo_2015914806100.zip</v>
      </c>
    </row>
    <row r="91" spans="1:6" x14ac:dyDescent="0.4">
      <c r="A91" s="8" t="s">
        <v>13970</v>
      </c>
      <c r="B91" s="4" t="str">
        <f t="shared" si="3"/>
        <v>登録簿ダウンロード</v>
      </c>
      <c r="C91" s="11" t="s">
        <v>13971</v>
      </c>
      <c r="D91" s="1" t="s">
        <v>4572</v>
      </c>
      <c r="E91" s="1" t="s">
        <v>13972</v>
      </c>
      <c r="F91" t="str">
        <f t="shared" si="2"/>
        <v>https://kitakyushuopenblob.blob.core.windows.net/kitakyushudata01/401005_kaihatsutourokubo_2016014806200.zip</v>
      </c>
    </row>
    <row r="92" spans="1:6" x14ac:dyDescent="0.4">
      <c r="A92" s="8" t="s">
        <v>12887</v>
      </c>
      <c r="B92" s="4" t="str">
        <f t="shared" si="3"/>
        <v>登録簿ダウンロード</v>
      </c>
      <c r="C92" s="11" t="s">
        <v>7624</v>
      </c>
      <c r="D92" s="1" t="s">
        <v>12888</v>
      </c>
      <c r="E92" s="1" t="s">
        <v>12889</v>
      </c>
      <c r="F92" t="str">
        <f t="shared" si="2"/>
        <v>https://kitakyushuopenblob.blob.core.windows.net/kitakyushudata01/401005_kaihatsutourokubo_2016314806401.zip</v>
      </c>
    </row>
    <row r="93" spans="1:6" x14ac:dyDescent="0.4">
      <c r="A93" s="8" t="s">
        <v>11945</v>
      </c>
      <c r="B93" s="4" t="str">
        <f t="shared" si="3"/>
        <v>登録簿ダウンロード</v>
      </c>
      <c r="C93" s="11" t="s">
        <v>6897</v>
      </c>
      <c r="D93" s="1" t="s">
        <v>11946</v>
      </c>
      <c r="E93" s="1" t="s">
        <v>11947</v>
      </c>
      <c r="F93" t="str">
        <f t="shared" si="2"/>
        <v>https://kitakyushuopenblob.blob.core.windows.net/kitakyushudata01/401005_kaihatsutourokubo_2016614806502.zip</v>
      </c>
    </row>
    <row r="94" spans="1:6" x14ac:dyDescent="0.4">
      <c r="A94" s="8" t="s">
        <v>11503</v>
      </c>
      <c r="B94" s="4" t="str">
        <f t="shared" si="3"/>
        <v>登録簿ダウンロード</v>
      </c>
      <c r="C94" s="11" t="s">
        <v>11504</v>
      </c>
      <c r="D94" s="1" t="s">
        <v>2586</v>
      </c>
      <c r="E94" s="1" t="s">
        <v>11505</v>
      </c>
      <c r="F94" t="str">
        <f t="shared" si="2"/>
        <v>https://kitakyushuopenblob.blob.core.windows.net/kitakyushudata01/401005_kaihatsutourokubo_2016714806600.zip</v>
      </c>
    </row>
    <row r="95" spans="1:6" x14ac:dyDescent="0.4">
      <c r="A95" s="8" t="s">
        <v>14503</v>
      </c>
      <c r="B95" s="4" t="str">
        <f t="shared" si="3"/>
        <v>登録簿ダウンロード</v>
      </c>
      <c r="C95" s="11" t="s">
        <v>782</v>
      </c>
      <c r="D95" s="1" t="s">
        <v>13393</v>
      </c>
      <c r="E95" s="1" t="s">
        <v>14504</v>
      </c>
      <c r="F95" t="str">
        <f t="shared" si="2"/>
        <v>https://kitakyushuopenblob.blob.core.windows.net/kitakyushudata01/401005_kaihatsutourokubo_2016814900100.zip</v>
      </c>
    </row>
    <row r="96" spans="1:6" x14ac:dyDescent="0.4">
      <c r="A96" s="8" t="s">
        <v>14375</v>
      </c>
      <c r="B96" s="4" t="str">
        <f t="shared" si="3"/>
        <v>登録簿ダウンロード</v>
      </c>
      <c r="C96" s="11" t="s">
        <v>782</v>
      </c>
      <c r="D96" s="1" t="s">
        <v>7803</v>
      </c>
      <c r="E96" s="1" t="s">
        <v>14376</v>
      </c>
      <c r="F96" t="str">
        <f t="shared" si="2"/>
        <v>https://kitakyushuopenblob.blob.core.windows.net/kitakyushudata01/401005_kaihatsutourokubo_2016914900200.zip</v>
      </c>
    </row>
    <row r="97" spans="1:6" x14ac:dyDescent="0.4">
      <c r="A97" s="8" t="s">
        <v>13048</v>
      </c>
      <c r="B97" s="4" t="str">
        <f t="shared" si="3"/>
        <v>登録簿ダウンロード</v>
      </c>
      <c r="C97" s="11" t="s">
        <v>13049</v>
      </c>
      <c r="D97" s="1" t="s">
        <v>13050</v>
      </c>
      <c r="E97" s="1" t="s">
        <v>13051</v>
      </c>
      <c r="F97" t="str">
        <f t="shared" si="2"/>
        <v>https://kitakyushuopenblob.blob.core.windows.net/kitakyushudata01/401005_kaihatsutourokubo_2017014900300.zip</v>
      </c>
    </row>
    <row r="98" spans="1:6" x14ac:dyDescent="0.4">
      <c r="A98" s="8" t="s">
        <v>14494</v>
      </c>
      <c r="B98" s="4" t="str">
        <f t="shared" si="3"/>
        <v>登録簿ダウンロード</v>
      </c>
      <c r="C98" s="11" t="s">
        <v>13049</v>
      </c>
      <c r="D98" s="1" t="s">
        <v>6668</v>
      </c>
      <c r="E98" s="1" t="s">
        <v>14495</v>
      </c>
      <c r="F98" t="str">
        <f t="shared" si="2"/>
        <v>https://kitakyushuopenblob.blob.core.windows.net/kitakyushudata01/401005_kaihatsutourokubo_2017114900400.zip</v>
      </c>
    </row>
    <row r="99" spans="1:6" x14ac:dyDescent="0.4">
      <c r="A99" s="8" t="s">
        <v>13518</v>
      </c>
      <c r="B99" s="4" t="str">
        <f t="shared" si="3"/>
        <v>登録簿ダウンロード</v>
      </c>
      <c r="C99" s="11" t="s">
        <v>13519</v>
      </c>
      <c r="D99" s="1" t="s">
        <v>887</v>
      </c>
      <c r="E99" s="1" t="s">
        <v>13520</v>
      </c>
      <c r="F99" t="str">
        <f t="shared" si="2"/>
        <v>https://kitakyushuopenblob.blob.core.windows.net/kitakyushudata01/401005_kaihatsutourokubo_2017214900500.zip</v>
      </c>
    </row>
    <row r="100" spans="1:6" x14ac:dyDescent="0.4">
      <c r="A100" s="8" t="s">
        <v>13391</v>
      </c>
      <c r="B100" s="4" t="str">
        <f t="shared" si="3"/>
        <v>登録簿ダウンロード</v>
      </c>
      <c r="C100" s="11" t="s">
        <v>13049</v>
      </c>
      <c r="D100" s="1" t="s">
        <v>4023</v>
      </c>
      <c r="E100" s="1" t="s">
        <v>13392</v>
      </c>
      <c r="F100" t="str">
        <f t="shared" si="2"/>
        <v>https://kitakyushuopenblob.blob.core.windows.net/kitakyushudata01/401005_kaihatsutourokubo_2017414900700.zip</v>
      </c>
    </row>
    <row r="101" spans="1:6" x14ac:dyDescent="0.4">
      <c r="A101" s="8" t="s">
        <v>12530</v>
      </c>
      <c r="B101" s="4" t="str">
        <f t="shared" si="3"/>
        <v>登録簿ダウンロード</v>
      </c>
      <c r="C101" s="11" t="s">
        <v>7661</v>
      </c>
      <c r="D101" s="1" t="s">
        <v>4782</v>
      </c>
      <c r="E101" s="1" t="s">
        <v>12531</v>
      </c>
      <c r="F101" t="str">
        <f t="shared" si="2"/>
        <v>https://kitakyushuopenblob.blob.core.windows.net/kitakyushudata01/401005_kaihatsutourokubo_2017614900900.zip</v>
      </c>
    </row>
    <row r="102" spans="1:6" x14ac:dyDescent="0.4">
      <c r="A102" s="8" t="s">
        <v>14510</v>
      </c>
      <c r="B102" s="4" t="str">
        <f t="shared" si="3"/>
        <v>登録簿ダウンロード</v>
      </c>
      <c r="C102" s="11" t="s">
        <v>7489</v>
      </c>
      <c r="D102" s="1" t="s">
        <v>4612</v>
      </c>
      <c r="E102" s="1" t="s">
        <v>14511</v>
      </c>
      <c r="F102" t="str">
        <f t="shared" si="2"/>
        <v>https://kitakyushuopenblob.blob.core.windows.net/kitakyushudata01/401005_kaihatsutourokubo_2017814901100.zip</v>
      </c>
    </row>
    <row r="103" spans="1:6" x14ac:dyDescent="0.4">
      <c r="A103" s="8" t="s">
        <v>13064</v>
      </c>
      <c r="B103" s="4" t="str">
        <f t="shared" si="3"/>
        <v>登録簿ダウンロード</v>
      </c>
      <c r="C103" s="11" t="s">
        <v>13065</v>
      </c>
      <c r="D103" s="1" t="s">
        <v>3690</v>
      </c>
      <c r="E103" s="1" t="s">
        <v>13066</v>
      </c>
      <c r="F103" t="str">
        <f t="shared" si="2"/>
        <v>https://kitakyushuopenblob.blob.core.windows.net/kitakyushudata01/401005_kaihatsutourokubo_2017914901200.zip</v>
      </c>
    </row>
    <row r="104" spans="1:6" x14ac:dyDescent="0.4">
      <c r="A104" s="8" t="s">
        <v>14450</v>
      </c>
      <c r="B104" s="4" t="str">
        <f t="shared" si="3"/>
        <v>登録簿ダウンロード</v>
      </c>
      <c r="C104" s="11" t="s">
        <v>14451</v>
      </c>
      <c r="D104" s="1" t="s">
        <v>676</v>
      </c>
      <c r="E104" s="1" t="s">
        <v>14452</v>
      </c>
      <c r="F104" t="str">
        <f t="shared" si="2"/>
        <v>https://kitakyushuopenblob.blob.core.windows.net/kitakyushudata01/401005_kaihatsutourokubo_2018014901300.zip</v>
      </c>
    </row>
    <row r="105" spans="1:6" x14ac:dyDescent="0.4">
      <c r="A105" s="8" t="s">
        <v>14250</v>
      </c>
      <c r="B105" s="4" t="str">
        <f t="shared" si="3"/>
        <v>登録簿ダウンロード</v>
      </c>
      <c r="C105" s="11" t="s">
        <v>7310</v>
      </c>
      <c r="D105" s="1" t="s">
        <v>3435</v>
      </c>
      <c r="E105" s="1" t="s">
        <v>14251</v>
      </c>
      <c r="F105" t="str">
        <f t="shared" si="2"/>
        <v>https://kitakyushuopenblob.blob.core.windows.net/kitakyushudata01/401005_kaihatsutourokubo_2018114901400.zip</v>
      </c>
    </row>
    <row r="106" spans="1:6" x14ac:dyDescent="0.4">
      <c r="A106" s="8" t="s">
        <v>14478</v>
      </c>
      <c r="B106" s="4" t="str">
        <f t="shared" si="3"/>
        <v>登録簿ダウンロード</v>
      </c>
      <c r="C106" s="11" t="s">
        <v>14479</v>
      </c>
      <c r="D106" s="1" t="s">
        <v>3257</v>
      </c>
      <c r="E106" s="1" t="s">
        <v>14480</v>
      </c>
      <c r="F106" t="str">
        <f t="shared" si="2"/>
        <v>https://kitakyushuopenblob.blob.core.windows.net/kitakyushudata01/401005_kaihatsutourokubo_2018214901500.zip</v>
      </c>
    </row>
    <row r="107" spans="1:6" x14ac:dyDescent="0.4">
      <c r="A107" s="8" t="s">
        <v>14050</v>
      </c>
      <c r="B107" s="4" t="str">
        <f t="shared" si="3"/>
        <v>登録簿ダウンロード</v>
      </c>
      <c r="C107" s="11" t="s">
        <v>14051</v>
      </c>
      <c r="D107" s="1" t="s">
        <v>6666</v>
      </c>
      <c r="E107" s="1" t="s">
        <v>14052</v>
      </c>
      <c r="F107" t="str">
        <f t="shared" si="2"/>
        <v>https://kitakyushuopenblob.blob.core.windows.net/kitakyushudata01/401005_kaihatsutourokubo_2018314901600.zip</v>
      </c>
    </row>
    <row r="108" spans="1:6" x14ac:dyDescent="0.4">
      <c r="A108" s="8" t="s">
        <v>14053</v>
      </c>
      <c r="B108" s="4" t="str">
        <f t="shared" si="3"/>
        <v>登録簿ダウンロード</v>
      </c>
      <c r="C108" s="11" t="s">
        <v>14051</v>
      </c>
      <c r="D108" s="1" t="s">
        <v>4610</v>
      </c>
      <c r="E108" s="1" t="s">
        <v>14054</v>
      </c>
      <c r="F108" t="str">
        <f t="shared" si="2"/>
        <v>https://kitakyushuopenblob.blob.core.windows.net/kitakyushudata01/401005_kaihatsutourokubo_2018414901700.zip</v>
      </c>
    </row>
    <row r="109" spans="1:6" x14ac:dyDescent="0.4">
      <c r="A109" s="8" t="s">
        <v>14298</v>
      </c>
      <c r="B109" s="4" t="str">
        <f t="shared" si="3"/>
        <v>登録簿ダウンロード</v>
      </c>
      <c r="C109" s="11" t="s">
        <v>8386</v>
      </c>
      <c r="D109" s="1" t="s">
        <v>9766</v>
      </c>
      <c r="E109" s="1" t="s">
        <v>14299</v>
      </c>
      <c r="F109" t="str">
        <f t="shared" si="2"/>
        <v>https://kitakyushuopenblob.blob.core.windows.net/kitakyushudata01/401005_kaihatsutourokubo_2018714902000.zip</v>
      </c>
    </row>
    <row r="110" spans="1:6" x14ac:dyDescent="0.4">
      <c r="A110" s="8" t="s">
        <v>12869</v>
      </c>
      <c r="B110" s="4" t="str">
        <f t="shared" si="3"/>
        <v>登録簿ダウンロード</v>
      </c>
      <c r="C110" s="11" t="s">
        <v>12870</v>
      </c>
      <c r="D110" s="1" t="s">
        <v>10527</v>
      </c>
      <c r="E110" s="1" t="s">
        <v>12871</v>
      </c>
      <c r="F110" t="str">
        <f t="shared" si="2"/>
        <v>https://kitakyushuopenblob.blob.core.windows.net/kitakyushudata01/401005_kaihatsutourokubo_2018914902200.zip</v>
      </c>
    </row>
    <row r="111" spans="1:6" x14ac:dyDescent="0.4">
      <c r="A111" s="8" t="s">
        <v>14321</v>
      </c>
      <c r="B111" s="4" t="str">
        <f t="shared" si="3"/>
        <v>登録簿ダウンロード</v>
      </c>
      <c r="C111" s="11" t="s">
        <v>9036</v>
      </c>
      <c r="D111" s="1" t="s">
        <v>14322</v>
      </c>
      <c r="E111" s="1" t="s">
        <v>14323</v>
      </c>
      <c r="F111" t="str">
        <f t="shared" si="2"/>
        <v>https://kitakyushuopenblob.blob.core.windows.net/kitakyushudata01/401005_kaihatsutourokubo_2019114902400.zip</v>
      </c>
    </row>
    <row r="112" spans="1:6" x14ac:dyDescent="0.4">
      <c r="A112" s="8" t="s">
        <v>14465</v>
      </c>
      <c r="B112" s="4" t="str">
        <f t="shared" si="3"/>
        <v>登録簿ダウンロード</v>
      </c>
      <c r="C112" s="11" t="s">
        <v>14324</v>
      </c>
      <c r="D112" s="1" t="s">
        <v>248</v>
      </c>
      <c r="E112" s="1" t="s">
        <v>14466</v>
      </c>
      <c r="F112" t="str">
        <f t="shared" si="2"/>
        <v>https://kitakyushuopenblob.blob.core.windows.net/kitakyushudata01/401005_kaihatsutourokubo_2019414902700.zip</v>
      </c>
    </row>
    <row r="113" spans="1:6" x14ac:dyDescent="0.4">
      <c r="A113" s="8" t="s">
        <v>12867</v>
      </c>
      <c r="B113" s="4" t="str">
        <f t="shared" si="3"/>
        <v>登録簿ダウンロード</v>
      </c>
      <c r="C113" s="11" t="s">
        <v>3393</v>
      </c>
      <c r="D113" s="1" t="s">
        <v>2704</v>
      </c>
      <c r="E113" s="1" t="s">
        <v>12868</v>
      </c>
      <c r="F113" t="str">
        <f t="shared" si="2"/>
        <v>https://kitakyushuopenblob.blob.core.windows.net/kitakyushudata01/401005_kaihatsutourokubo_2019514902800.zip</v>
      </c>
    </row>
    <row r="114" spans="1:6" x14ac:dyDescent="0.4">
      <c r="A114" s="8" t="s">
        <v>12799</v>
      </c>
      <c r="B114" s="4" t="str">
        <f t="shared" si="3"/>
        <v>登録簿ダウンロード</v>
      </c>
      <c r="C114" s="11" t="s">
        <v>12800</v>
      </c>
      <c r="D114" s="1" t="s">
        <v>12801</v>
      </c>
      <c r="E114" s="1" t="s">
        <v>12802</v>
      </c>
      <c r="F114" t="str">
        <f t="shared" si="2"/>
        <v>https://kitakyushuopenblob.blob.core.windows.net/kitakyushudata01/401005_kaihatsutourokubo_2019814903100.zip</v>
      </c>
    </row>
    <row r="115" spans="1:6" x14ac:dyDescent="0.4">
      <c r="A115" s="8" t="s">
        <v>14429</v>
      </c>
      <c r="B115" s="4" t="str">
        <f t="shared" si="3"/>
        <v>登録簿ダウンロード</v>
      </c>
      <c r="C115" s="11" t="s">
        <v>14430</v>
      </c>
      <c r="D115" s="1" t="s">
        <v>4916</v>
      </c>
      <c r="E115" s="1" t="s">
        <v>14431</v>
      </c>
      <c r="F115" t="str">
        <f t="shared" si="2"/>
        <v>https://kitakyushuopenblob.blob.core.windows.net/kitakyushudata01/401005_kaihatsutourokubo_2019914903200.zip</v>
      </c>
    </row>
    <row r="116" spans="1:6" x14ac:dyDescent="0.4">
      <c r="A116" s="8" t="s">
        <v>13947</v>
      </c>
      <c r="B116" s="4" t="str">
        <f t="shared" si="3"/>
        <v>登録簿ダウンロード</v>
      </c>
      <c r="C116" s="11" t="s">
        <v>3431</v>
      </c>
      <c r="D116" s="1" t="s">
        <v>3517</v>
      </c>
      <c r="E116" s="1" t="s">
        <v>13948</v>
      </c>
      <c r="F116" t="str">
        <f t="shared" si="2"/>
        <v>https://kitakyushuopenblob.blob.core.windows.net/kitakyushudata01/401005_kaihatsutourokubo_2020014903300.zip</v>
      </c>
    </row>
    <row r="117" spans="1:6" x14ac:dyDescent="0.4">
      <c r="A117" s="8" t="s">
        <v>14778</v>
      </c>
      <c r="B117" s="4" t="str">
        <f t="shared" si="3"/>
        <v>登録簿ダウンロード</v>
      </c>
      <c r="C117" s="11" t="s">
        <v>14779</v>
      </c>
      <c r="D117" s="1" t="s">
        <v>3432</v>
      </c>
      <c r="E117" s="1" t="s">
        <v>14780</v>
      </c>
      <c r="F117" t="str">
        <f t="shared" si="2"/>
        <v>https://kitakyushuopenblob.blob.core.windows.net/kitakyushudata01/401005_kaihatsutourokubo_2020114903400.zip</v>
      </c>
    </row>
    <row r="118" spans="1:6" x14ac:dyDescent="0.4">
      <c r="A118" s="8" t="s">
        <v>12411</v>
      </c>
      <c r="B118" s="4" t="str">
        <f t="shared" si="3"/>
        <v>登録簿ダウンロード</v>
      </c>
      <c r="C118" s="11" t="s">
        <v>7310</v>
      </c>
      <c r="D118" s="1" t="s">
        <v>157</v>
      </c>
      <c r="E118" s="1" t="s">
        <v>12412</v>
      </c>
      <c r="F118" t="str">
        <f t="shared" si="2"/>
        <v>https://kitakyushuopenblob.blob.core.windows.net/kitakyushudata01/401005_kaihatsutourokubo_2020214903500.zip</v>
      </c>
    </row>
    <row r="119" spans="1:6" x14ac:dyDescent="0.4">
      <c r="A119" s="8" t="s">
        <v>12664</v>
      </c>
      <c r="B119" s="4" t="str">
        <f t="shared" si="3"/>
        <v>登録簿ダウンロード</v>
      </c>
      <c r="C119" s="11" t="s">
        <v>12665</v>
      </c>
      <c r="D119" s="1" t="s">
        <v>4478</v>
      </c>
      <c r="E119" s="1" t="s">
        <v>12666</v>
      </c>
      <c r="F119" t="str">
        <f t="shared" si="2"/>
        <v>https://kitakyushuopenblob.blob.core.windows.net/kitakyushudata01/401005_kaihatsutourokubo_2020314903600.zip</v>
      </c>
    </row>
    <row r="120" spans="1:6" x14ac:dyDescent="0.4">
      <c r="A120" s="8" t="s">
        <v>14129</v>
      </c>
      <c r="B120" s="4" t="str">
        <f t="shared" si="3"/>
        <v>登録簿ダウンロード</v>
      </c>
      <c r="C120" s="11" t="s">
        <v>14130</v>
      </c>
      <c r="D120" s="1" t="s">
        <v>2968</v>
      </c>
      <c r="E120" s="1" t="s">
        <v>14131</v>
      </c>
      <c r="F120" t="str">
        <f t="shared" si="2"/>
        <v>https://kitakyushuopenblob.blob.core.windows.net/kitakyushudata01/401005_kaihatsutourokubo_2020514903800.zip</v>
      </c>
    </row>
    <row r="121" spans="1:6" x14ac:dyDescent="0.4">
      <c r="A121" s="8" t="s">
        <v>13157</v>
      </c>
      <c r="B121" s="4" t="str">
        <f t="shared" si="3"/>
        <v>登録簿ダウンロード</v>
      </c>
      <c r="C121" s="11" t="s">
        <v>13158</v>
      </c>
      <c r="D121" s="1" t="s">
        <v>8052</v>
      </c>
      <c r="E121" s="1" t="s">
        <v>13159</v>
      </c>
      <c r="F121" t="str">
        <f t="shared" si="2"/>
        <v>https://kitakyushuopenblob.blob.core.windows.net/kitakyushudata01/401005_kaihatsutourokubo_2020814904100.zip</v>
      </c>
    </row>
    <row r="122" spans="1:6" x14ac:dyDescent="0.4">
      <c r="A122" s="8" t="s">
        <v>12068</v>
      </c>
      <c r="B122" s="4" t="str">
        <f t="shared" si="3"/>
        <v>登録簿ダウンロード</v>
      </c>
      <c r="C122" s="11" t="s">
        <v>4784</v>
      </c>
      <c r="D122" s="1" t="s">
        <v>2606</v>
      </c>
      <c r="E122" s="1" t="s">
        <v>12069</v>
      </c>
      <c r="F122" t="str">
        <f t="shared" si="2"/>
        <v>https://kitakyushuopenblob.blob.core.windows.net/kitakyushudata01/401005_kaihatsutourokubo_2021014904300.zip</v>
      </c>
    </row>
    <row r="123" spans="1:6" x14ac:dyDescent="0.4">
      <c r="A123" s="8" t="s">
        <v>14328</v>
      </c>
      <c r="B123" s="4" t="str">
        <f t="shared" si="3"/>
        <v>登録簿ダウンロード</v>
      </c>
      <c r="C123" s="11" t="s">
        <v>4785</v>
      </c>
      <c r="D123" s="1" t="s">
        <v>3511</v>
      </c>
      <c r="E123" s="1" t="s">
        <v>14329</v>
      </c>
      <c r="F123" t="str">
        <f t="shared" si="2"/>
        <v>https://kitakyushuopenblob.blob.core.windows.net/kitakyushudata01/401005_kaihatsutourokubo_2021114904400.zip</v>
      </c>
    </row>
    <row r="124" spans="1:6" x14ac:dyDescent="0.4">
      <c r="A124" s="8" t="s">
        <v>12413</v>
      </c>
      <c r="B124" s="4" t="str">
        <f t="shared" si="3"/>
        <v>登録簿ダウンロード</v>
      </c>
      <c r="C124" s="11" t="s">
        <v>4785</v>
      </c>
      <c r="D124" s="1" t="s">
        <v>1012</v>
      </c>
      <c r="E124" s="1" t="s">
        <v>12414</v>
      </c>
      <c r="F124" t="str">
        <f t="shared" si="2"/>
        <v>https://kitakyushuopenblob.blob.core.windows.net/kitakyushudata01/401005_kaihatsutourokubo_2021214904500.zip</v>
      </c>
    </row>
    <row r="125" spans="1:6" x14ac:dyDescent="0.4">
      <c r="A125" s="8" t="s">
        <v>14312</v>
      </c>
      <c r="B125" s="4" t="str">
        <f t="shared" si="3"/>
        <v>登録簿ダウンロード</v>
      </c>
      <c r="C125" s="11" t="s">
        <v>14313</v>
      </c>
      <c r="D125" s="1" t="s">
        <v>14314</v>
      </c>
      <c r="E125" s="1" t="s">
        <v>14315</v>
      </c>
      <c r="F125" t="str">
        <f t="shared" si="2"/>
        <v>https://kitakyushuopenblob.blob.core.windows.net/kitakyushudata01/401005_kaihatsutourokubo_2021514904800.zip</v>
      </c>
    </row>
    <row r="126" spans="1:6" x14ac:dyDescent="0.4">
      <c r="A126" s="8" t="s">
        <v>13300</v>
      </c>
      <c r="B126" s="4" t="str">
        <f t="shared" si="3"/>
        <v>登録簿ダウンロード</v>
      </c>
      <c r="C126" s="11" t="s">
        <v>13301</v>
      </c>
      <c r="D126" s="1" t="s">
        <v>13302</v>
      </c>
      <c r="E126" s="1" t="s">
        <v>13303</v>
      </c>
      <c r="F126" t="str">
        <f t="shared" si="2"/>
        <v>https://kitakyushuopenblob.blob.core.windows.net/kitakyushudata01/401005_kaihatsutourokubo_2021714905000.zip</v>
      </c>
    </row>
    <row r="127" spans="1:6" x14ac:dyDescent="0.4">
      <c r="A127" s="8" t="s">
        <v>11953</v>
      </c>
      <c r="B127" s="4" t="str">
        <f t="shared" si="3"/>
        <v>登録簿ダウンロード</v>
      </c>
      <c r="C127" s="11" t="s">
        <v>11954</v>
      </c>
      <c r="D127" s="1" t="s">
        <v>2566</v>
      </c>
      <c r="E127" s="1" t="s">
        <v>11955</v>
      </c>
      <c r="F127" t="str">
        <f t="shared" si="2"/>
        <v>https://kitakyushuopenblob.blob.core.windows.net/kitakyushudata01/401005_kaihatsutourokubo_2021814905100.zip</v>
      </c>
    </row>
    <row r="128" spans="1:6" x14ac:dyDescent="0.4">
      <c r="A128" s="8" t="s">
        <v>14028</v>
      </c>
      <c r="B128" s="4" t="str">
        <f t="shared" si="3"/>
        <v>登録簿ダウンロード</v>
      </c>
      <c r="C128" s="11" t="s">
        <v>2497</v>
      </c>
      <c r="D128" s="1" t="s">
        <v>3339</v>
      </c>
      <c r="E128" s="1" t="s">
        <v>14029</v>
      </c>
      <c r="F128" t="str">
        <f t="shared" si="2"/>
        <v>https://kitakyushuopenblob.blob.core.windows.net/kitakyushudata01/401005_kaihatsutourokubo_2022014905300.zip</v>
      </c>
    </row>
    <row r="129" spans="1:6" x14ac:dyDescent="0.4">
      <c r="A129" s="8" t="s">
        <v>11702</v>
      </c>
      <c r="B129" s="4" t="str">
        <f t="shared" si="3"/>
        <v>登録簿ダウンロード</v>
      </c>
      <c r="C129" s="11" t="s">
        <v>9741</v>
      </c>
      <c r="D129" s="1" t="s">
        <v>2982</v>
      </c>
      <c r="E129" s="1" t="s">
        <v>11703</v>
      </c>
      <c r="F129" t="str">
        <f t="shared" si="2"/>
        <v>https://kitakyushuopenblob.blob.core.windows.net/kitakyushudata01/401005_kaihatsutourokubo_2022114905400.zip</v>
      </c>
    </row>
    <row r="130" spans="1:6" x14ac:dyDescent="0.4">
      <c r="A130" s="8" t="s">
        <v>12547</v>
      </c>
      <c r="B130" s="4" t="str">
        <f t="shared" si="3"/>
        <v>登録簿ダウンロード</v>
      </c>
      <c r="C130" s="11" t="s">
        <v>3436</v>
      </c>
      <c r="D130" s="1" t="s">
        <v>607</v>
      </c>
      <c r="E130" s="1" t="s">
        <v>12548</v>
      </c>
      <c r="F130" t="str">
        <f t="shared" ref="F130:F193" si="4">"https://kitakyushuopenblob.blob.core.windows.net/kitakyushudata01/401005_kaihatsutourokubo_"&amp;A130&amp;".zip"</f>
        <v>https://kitakyushuopenblob.blob.core.windows.net/kitakyushudata01/401005_kaihatsutourokubo_2022214905500.zip</v>
      </c>
    </row>
    <row r="131" spans="1:6" x14ac:dyDescent="0.4">
      <c r="A131" s="8" t="s">
        <v>13182</v>
      </c>
      <c r="B131" s="4" t="str">
        <f t="shared" ref="B131:B194" si="5">HYPERLINK(F131,"登録簿ダウンロード")</f>
        <v>登録簿ダウンロード</v>
      </c>
      <c r="C131" s="11" t="s">
        <v>13183</v>
      </c>
      <c r="D131" s="1" t="s">
        <v>9060</v>
      </c>
      <c r="E131" s="1" t="s">
        <v>13184</v>
      </c>
      <c r="F131" t="str">
        <f t="shared" si="4"/>
        <v>https://kitakyushuopenblob.blob.core.windows.net/kitakyushudata01/401005_kaihatsutourokubo_2022414905700.zip</v>
      </c>
    </row>
    <row r="132" spans="1:6" x14ac:dyDescent="0.4">
      <c r="A132" s="8" t="s">
        <v>11918</v>
      </c>
      <c r="B132" s="4" t="str">
        <f t="shared" si="5"/>
        <v>登録簿ダウンロード</v>
      </c>
      <c r="C132" s="11" t="s">
        <v>11919</v>
      </c>
      <c r="D132" s="1" t="s">
        <v>6482</v>
      </c>
      <c r="E132" s="1" t="s">
        <v>11920</v>
      </c>
      <c r="F132" t="str">
        <f t="shared" si="4"/>
        <v>https://kitakyushuopenblob.blob.core.windows.net/kitakyushudata01/401005_kaihatsutourokubo_2022514905800.zip</v>
      </c>
    </row>
    <row r="133" spans="1:6" x14ac:dyDescent="0.4">
      <c r="A133" s="8" t="s">
        <v>11613</v>
      </c>
      <c r="B133" s="4" t="str">
        <f t="shared" si="5"/>
        <v>登録簿ダウンロード</v>
      </c>
      <c r="C133" s="11" t="s">
        <v>609</v>
      </c>
      <c r="D133" s="1" t="s">
        <v>7602</v>
      </c>
      <c r="E133" s="1" t="s">
        <v>11614</v>
      </c>
      <c r="F133" t="str">
        <f t="shared" si="4"/>
        <v>https://kitakyushuopenblob.blob.core.windows.net/kitakyushudata01/401005_kaihatsutourokubo_2022715000200.zip</v>
      </c>
    </row>
    <row r="134" spans="1:6" x14ac:dyDescent="0.4">
      <c r="A134" s="8" t="s">
        <v>14155</v>
      </c>
      <c r="B134" s="4" t="str">
        <f t="shared" si="5"/>
        <v>登録簿ダウンロード</v>
      </c>
      <c r="C134" s="11" t="s">
        <v>745</v>
      </c>
      <c r="D134" s="1" t="s">
        <v>6961</v>
      </c>
      <c r="E134" s="1" t="s">
        <v>14156</v>
      </c>
      <c r="F134" t="str">
        <f t="shared" si="4"/>
        <v>https://kitakyushuopenblob.blob.core.windows.net/kitakyushudata01/401005_kaihatsutourokubo_2022815000300.zip</v>
      </c>
    </row>
    <row r="135" spans="1:6" x14ac:dyDescent="0.4">
      <c r="A135" s="8" t="s">
        <v>14395</v>
      </c>
      <c r="B135" s="4" t="str">
        <f t="shared" si="5"/>
        <v>登録簿ダウンロード</v>
      </c>
      <c r="C135" s="11" t="s">
        <v>14396</v>
      </c>
      <c r="D135" s="1" t="s">
        <v>9015</v>
      </c>
      <c r="E135" s="1" t="s">
        <v>14397</v>
      </c>
      <c r="F135" t="str">
        <f t="shared" si="4"/>
        <v>https://kitakyushuopenblob.blob.core.windows.net/kitakyushudata01/401005_kaihatsutourokubo_2022915000400.zip</v>
      </c>
    </row>
    <row r="136" spans="1:6" x14ac:dyDescent="0.4">
      <c r="A136" s="8" t="s">
        <v>13394</v>
      </c>
      <c r="B136" s="4" t="str">
        <f t="shared" si="5"/>
        <v>登録簿ダウンロード</v>
      </c>
      <c r="C136" s="11" t="s">
        <v>4619</v>
      </c>
      <c r="D136" s="1" t="s">
        <v>4724</v>
      </c>
      <c r="E136" s="1" t="s">
        <v>13395</v>
      </c>
      <c r="F136" t="str">
        <f t="shared" si="4"/>
        <v>https://kitakyushuopenblob.blob.core.windows.net/kitakyushudata01/401005_kaihatsutourokubo_2023015000500.zip</v>
      </c>
    </row>
    <row r="137" spans="1:6" x14ac:dyDescent="0.4">
      <c r="A137" s="8" t="s">
        <v>12710</v>
      </c>
      <c r="B137" s="4" t="str">
        <f t="shared" si="5"/>
        <v>登録簿ダウンロード</v>
      </c>
      <c r="C137" s="11" t="s">
        <v>8211</v>
      </c>
      <c r="D137" s="1" t="s">
        <v>3397</v>
      </c>
      <c r="E137" s="1" t="s">
        <v>12711</v>
      </c>
      <c r="F137" t="str">
        <f t="shared" si="4"/>
        <v>https://kitakyushuopenblob.blob.core.windows.net/kitakyushudata01/401005_kaihatsutourokubo_2023115000600.zip</v>
      </c>
    </row>
    <row r="138" spans="1:6" x14ac:dyDescent="0.4">
      <c r="A138" s="8" t="s">
        <v>13320</v>
      </c>
      <c r="B138" s="4" t="str">
        <f t="shared" si="5"/>
        <v>登録簿ダウンロード</v>
      </c>
      <c r="C138" s="11" t="s">
        <v>13321</v>
      </c>
      <c r="D138" s="1" t="s">
        <v>6851</v>
      </c>
      <c r="E138" s="1" t="s">
        <v>13322</v>
      </c>
      <c r="F138" t="str">
        <f t="shared" si="4"/>
        <v>https://kitakyushuopenblob.blob.core.windows.net/kitakyushudata01/401005_kaihatsutourokubo_2023215000700.zip</v>
      </c>
    </row>
    <row r="139" spans="1:6" x14ac:dyDescent="0.4">
      <c r="A139" s="8" t="s">
        <v>12793</v>
      </c>
      <c r="B139" s="4" t="str">
        <f t="shared" si="5"/>
        <v>登録簿ダウンロード</v>
      </c>
      <c r="C139" s="11" t="s">
        <v>1977</v>
      </c>
      <c r="D139" s="1" t="s">
        <v>10556</v>
      </c>
      <c r="E139" s="1" t="s">
        <v>12794</v>
      </c>
      <c r="F139" t="str">
        <f t="shared" si="4"/>
        <v>https://kitakyushuopenblob.blob.core.windows.net/kitakyushudata01/401005_kaihatsutourokubo_2023315000800.zip</v>
      </c>
    </row>
    <row r="140" spans="1:6" x14ac:dyDescent="0.4">
      <c r="A140" s="8" t="s">
        <v>12997</v>
      </c>
      <c r="B140" s="4" t="str">
        <f t="shared" si="5"/>
        <v>登録簿ダウンロード</v>
      </c>
      <c r="C140" s="11" t="s">
        <v>1977</v>
      </c>
      <c r="D140" s="1" t="s">
        <v>7674</v>
      </c>
      <c r="E140" s="1" t="s">
        <v>12998</v>
      </c>
      <c r="F140" t="str">
        <f t="shared" si="4"/>
        <v>https://kitakyushuopenblob.blob.core.windows.net/kitakyushudata01/401005_kaihatsutourokubo_2023415000900.zip</v>
      </c>
    </row>
    <row r="141" spans="1:6" x14ac:dyDescent="0.4">
      <c r="A141" s="8" t="s">
        <v>13411</v>
      </c>
      <c r="B141" s="4" t="str">
        <f t="shared" si="5"/>
        <v>登録簿ダウンロード</v>
      </c>
      <c r="C141" s="11" t="s">
        <v>1977</v>
      </c>
      <c r="D141" s="1" t="s">
        <v>7336</v>
      </c>
      <c r="E141" s="1" t="s">
        <v>13412</v>
      </c>
      <c r="F141" t="str">
        <f t="shared" si="4"/>
        <v>https://kitakyushuopenblob.blob.core.windows.net/kitakyushudata01/401005_kaihatsutourokubo_2023515001000.zip</v>
      </c>
    </row>
    <row r="142" spans="1:6" x14ac:dyDescent="0.4">
      <c r="A142" s="8" t="s">
        <v>13021</v>
      </c>
      <c r="B142" s="4" t="str">
        <f t="shared" si="5"/>
        <v>登録簿ダウンロード</v>
      </c>
      <c r="C142" s="11" t="s">
        <v>1977</v>
      </c>
      <c r="D142" s="1" t="s">
        <v>8212</v>
      </c>
      <c r="E142" s="1" t="s">
        <v>13022</v>
      </c>
      <c r="F142" t="str">
        <f t="shared" si="4"/>
        <v>https://kitakyushuopenblob.blob.core.windows.net/kitakyushudata01/401005_kaihatsutourokubo_2023615001100.zip</v>
      </c>
    </row>
    <row r="143" spans="1:6" x14ac:dyDescent="0.4">
      <c r="A143" s="8" t="s">
        <v>14447</v>
      </c>
      <c r="B143" s="4" t="str">
        <f t="shared" si="5"/>
        <v>登録簿ダウンロード</v>
      </c>
      <c r="C143" s="11" t="s">
        <v>14448</v>
      </c>
      <c r="D143" s="1" t="s">
        <v>8193</v>
      </c>
      <c r="E143" s="1" t="s">
        <v>14449</v>
      </c>
      <c r="F143" t="str">
        <f t="shared" si="4"/>
        <v>https://kitakyushuopenblob.blob.core.windows.net/kitakyushudata01/401005_kaihatsutourokubo_2023715001200.zip</v>
      </c>
    </row>
    <row r="144" spans="1:6" x14ac:dyDescent="0.4">
      <c r="A144" s="8" t="s">
        <v>12328</v>
      </c>
      <c r="B144" s="4" t="str">
        <f t="shared" si="5"/>
        <v>登録簿ダウンロード</v>
      </c>
      <c r="C144" s="11" t="s">
        <v>3030</v>
      </c>
      <c r="D144" s="1" t="s">
        <v>564</v>
      </c>
      <c r="E144" s="1" t="s">
        <v>12329</v>
      </c>
      <c r="F144" t="str">
        <f t="shared" si="4"/>
        <v>https://kitakyushuopenblob.blob.core.windows.net/kitakyushudata01/401005_kaihatsutourokubo_2023815001300.zip</v>
      </c>
    </row>
    <row r="145" spans="1:6" x14ac:dyDescent="0.4">
      <c r="A145" s="8" t="s">
        <v>11807</v>
      </c>
      <c r="B145" s="4" t="str">
        <f t="shared" si="5"/>
        <v>登録簿ダウンロード</v>
      </c>
      <c r="C145" s="11" t="s">
        <v>3387</v>
      </c>
      <c r="D145" s="1" t="s">
        <v>1978</v>
      </c>
      <c r="E145" s="1" t="s">
        <v>11808</v>
      </c>
      <c r="F145" t="str">
        <f t="shared" si="4"/>
        <v>https://kitakyushuopenblob.blob.core.windows.net/kitakyushudata01/401005_kaihatsutourokubo_2023915001400.zip</v>
      </c>
    </row>
    <row r="146" spans="1:6" x14ac:dyDescent="0.4">
      <c r="A146" s="8" t="s">
        <v>12858</v>
      </c>
      <c r="B146" s="4" t="str">
        <f t="shared" si="5"/>
        <v>登録簿ダウンロード</v>
      </c>
      <c r="C146" s="11" t="s">
        <v>12859</v>
      </c>
      <c r="D146" s="1" t="s">
        <v>8264</v>
      </c>
      <c r="E146" s="1" t="s">
        <v>12860</v>
      </c>
      <c r="F146" t="str">
        <f t="shared" si="4"/>
        <v>https://kitakyushuopenblob.blob.core.windows.net/kitakyushudata01/401005_kaihatsutourokubo_2024015001500.zip</v>
      </c>
    </row>
    <row r="147" spans="1:6" x14ac:dyDescent="0.4">
      <c r="A147" s="8" t="s">
        <v>14118</v>
      </c>
      <c r="B147" s="4" t="str">
        <f t="shared" si="5"/>
        <v>登録簿ダウンロード</v>
      </c>
      <c r="C147" s="11" t="s">
        <v>994</v>
      </c>
      <c r="D147" s="1" t="s">
        <v>14119</v>
      </c>
      <c r="E147" s="1" t="s">
        <v>14120</v>
      </c>
      <c r="F147" t="str">
        <f t="shared" si="4"/>
        <v>https://kitakyushuopenblob.blob.core.windows.net/kitakyushudata01/401005_kaihatsutourokubo_2024115001600.zip</v>
      </c>
    </row>
    <row r="148" spans="1:6" x14ac:dyDescent="0.4">
      <c r="A148" s="8" t="s">
        <v>12740</v>
      </c>
      <c r="B148" s="4" t="str">
        <f t="shared" si="5"/>
        <v>登録簿ダウンロード</v>
      </c>
      <c r="C148" s="11" t="s">
        <v>12741</v>
      </c>
      <c r="D148" s="1" t="s">
        <v>2396</v>
      </c>
      <c r="E148" s="1" t="s">
        <v>12742</v>
      </c>
      <c r="F148" t="str">
        <f t="shared" si="4"/>
        <v>https://kitakyushuopenblob.blob.core.windows.net/kitakyushudata01/401005_kaihatsutourokubo_2024215001700.zip</v>
      </c>
    </row>
    <row r="149" spans="1:6" x14ac:dyDescent="0.4">
      <c r="A149" s="8" t="s">
        <v>14163</v>
      </c>
      <c r="B149" s="4" t="str">
        <f t="shared" si="5"/>
        <v>登録簿ダウンロード</v>
      </c>
      <c r="C149" s="11" t="s">
        <v>12741</v>
      </c>
      <c r="D149" s="1" t="s">
        <v>6849</v>
      </c>
      <c r="E149" s="1" t="s">
        <v>14164</v>
      </c>
      <c r="F149" t="str">
        <f t="shared" si="4"/>
        <v>https://kitakyushuopenblob.blob.core.windows.net/kitakyushudata01/401005_kaihatsutourokubo_2024315001800.zip</v>
      </c>
    </row>
    <row r="150" spans="1:6" x14ac:dyDescent="0.4">
      <c r="A150" s="8" t="s">
        <v>13442</v>
      </c>
      <c r="B150" s="4" t="str">
        <f t="shared" si="5"/>
        <v>登録簿ダウンロード</v>
      </c>
      <c r="C150" s="11" t="s">
        <v>12741</v>
      </c>
      <c r="D150" s="1" t="s">
        <v>8220</v>
      </c>
      <c r="E150" s="1" t="s">
        <v>13443</v>
      </c>
      <c r="F150" t="str">
        <f t="shared" si="4"/>
        <v>https://kitakyushuopenblob.blob.core.windows.net/kitakyushudata01/401005_kaihatsutourokubo_2024415001900.zip</v>
      </c>
    </row>
    <row r="151" spans="1:6" x14ac:dyDescent="0.4">
      <c r="A151" s="8" t="s">
        <v>13373</v>
      </c>
      <c r="B151" s="4" t="str">
        <f t="shared" si="5"/>
        <v>登録簿ダウンロード</v>
      </c>
      <c r="C151" s="11" t="s">
        <v>12861</v>
      </c>
      <c r="D151" s="1" t="s">
        <v>13352</v>
      </c>
      <c r="E151" s="1" t="s">
        <v>13374</v>
      </c>
      <c r="F151" t="str">
        <f t="shared" si="4"/>
        <v>https://kitakyushuopenblob.blob.core.windows.net/kitakyushudata01/401005_kaihatsutourokubo_2024515002000.zip</v>
      </c>
    </row>
    <row r="152" spans="1:6" x14ac:dyDescent="0.4">
      <c r="A152" s="8" t="s">
        <v>12721</v>
      </c>
      <c r="B152" s="4" t="str">
        <f t="shared" si="5"/>
        <v>登録簿ダウンロード</v>
      </c>
      <c r="C152" s="11" t="s">
        <v>6262</v>
      </c>
      <c r="D152" s="1" t="s">
        <v>12722</v>
      </c>
      <c r="E152" s="1" t="s">
        <v>12723</v>
      </c>
      <c r="F152" t="str">
        <f t="shared" si="4"/>
        <v>https://kitakyushuopenblob.blob.core.windows.net/kitakyushudata01/401005_kaihatsutourokubo_2024715002200.zip</v>
      </c>
    </row>
    <row r="153" spans="1:6" x14ac:dyDescent="0.4">
      <c r="A153" s="8" t="s">
        <v>12029</v>
      </c>
      <c r="B153" s="4" t="str">
        <f t="shared" si="5"/>
        <v>登録簿ダウンロード</v>
      </c>
      <c r="C153" s="11" t="s">
        <v>4128</v>
      </c>
      <c r="D153" s="1" t="s">
        <v>2394</v>
      </c>
      <c r="E153" s="1" t="s">
        <v>12030</v>
      </c>
      <c r="F153" t="str">
        <f t="shared" si="4"/>
        <v>https://kitakyushuopenblob.blob.core.windows.net/kitakyushudata01/401005_kaihatsutourokubo_2024815002300.zip</v>
      </c>
    </row>
    <row r="154" spans="1:6" x14ac:dyDescent="0.4">
      <c r="A154" s="8" t="s">
        <v>14616</v>
      </c>
      <c r="B154" s="4" t="str">
        <f t="shared" si="5"/>
        <v>登録簿ダウンロード</v>
      </c>
      <c r="C154" s="11" t="s">
        <v>6915</v>
      </c>
      <c r="D154" s="1" t="s">
        <v>4126</v>
      </c>
      <c r="E154" s="1" t="s">
        <v>14617</v>
      </c>
      <c r="F154" t="str">
        <f t="shared" si="4"/>
        <v>https://kitakyushuopenblob.blob.core.windows.net/kitakyushudata01/401005_kaihatsutourokubo_2024915002400.zip</v>
      </c>
    </row>
    <row r="155" spans="1:6" x14ac:dyDescent="0.4">
      <c r="A155" s="8" t="s">
        <v>14209</v>
      </c>
      <c r="B155" s="4" t="str">
        <f t="shared" si="5"/>
        <v>登録簿ダウンロード</v>
      </c>
      <c r="C155" s="11" t="s">
        <v>6915</v>
      </c>
      <c r="D155" s="1" t="s">
        <v>5157</v>
      </c>
      <c r="E155" s="1" t="s">
        <v>14210</v>
      </c>
      <c r="F155" t="str">
        <f t="shared" si="4"/>
        <v>https://kitakyushuopenblob.blob.core.windows.net/kitakyushudata01/401005_kaihatsutourokubo_2025015002500.zip</v>
      </c>
    </row>
    <row r="156" spans="1:6" x14ac:dyDescent="0.4">
      <c r="A156" s="8" t="s">
        <v>14781</v>
      </c>
      <c r="B156" s="4" t="str">
        <f t="shared" si="5"/>
        <v>登録簿ダウンロード</v>
      </c>
      <c r="C156" s="11" t="s">
        <v>6419</v>
      </c>
      <c r="D156" s="1" t="s">
        <v>10566</v>
      </c>
      <c r="E156" s="1" t="s">
        <v>14782</v>
      </c>
      <c r="F156" t="str">
        <f t="shared" si="4"/>
        <v>https://kitakyushuopenblob.blob.core.windows.net/kitakyushudata01/401005_kaihatsutourokubo_2025115002600.zip</v>
      </c>
    </row>
    <row r="157" spans="1:6" x14ac:dyDescent="0.4">
      <c r="A157" s="8" t="s">
        <v>13368</v>
      </c>
      <c r="B157" s="4" t="str">
        <f t="shared" si="5"/>
        <v>登録簿ダウンロード</v>
      </c>
      <c r="C157" s="11" t="s">
        <v>2773</v>
      </c>
      <c r="D157" s="1" t="s">
        <v>4148</v>
      </c>
      <c r="E157" s="1" t="s">
        <v>13369</v>
      </c>
      <c r="F157" t="str">
        <f t="shared" si="4"/>
        <v>https://kitakyushuopenblob.blob.core.windows.net/kitakyushudata01/401005_kaihatsutourokubo_2025215002700.zip</v>
      </c>
    </row>
    <row r="158" spans="1:6" x14ac:dyDescent="0.4">
      <c r="A158" s="8" t="s">
        <v>13031</v>
      </c>
      <c r="B158" s="4" t="str">
        <f t="shared" si="5"/>
        <v>登録簿ダウンロード</v>
      </c>
      <c r="C158" s="11" t="s">
        <v>9062</v>
      </c>
      <c r="D158" s="1" t="s">
        <v>7285</v>
      </c>
      <c r="E158" s="1" t="s">
        <v>13032</v>
      </c>
      <c r="F158" t="str">
        <f t="shared" si="4"/>
        <v>https://kitakyushuopenblob.blob.core.windows.net/kitakyushudata01/401005_kaihatsutourokubo_2025315002800.zip</v>
      </c>
    </row>
    <row r="159" spans="1:6" x14ac:dyDescent="0.4">
      <c r="A159" s="8" t="s">
        <v>13431</v>
      </c>
      <c r="B159" s="4" t="str">
        <f t="shared" si="5"/>
        <v>登録簿ダウンロード</v>
      </c>
      <c r="C159" s="11" t="s">
        <v>560</v>
      </c>
      <c r="D159" s="1" t="s">
        <v>6420</v>
      </c>
      <c r="E159" s="1" t="s">
        <v>13432</v>
      </c>
      <c r="F159" t="str">
        <f t="shared" si="4"/>
        <v>https://kitakyushuopenblob.blob.core.windows.net/kitakyushudata01/401005_kaihatsutourokubo_2025415002900.zip</v>
      </c>
    </row>
    <row r="160" spans="1:6" x14ac:dyDescent="0.4">
      <c r="A160" s="8" t="s">
        <v>13990</v>
      </c>
      <c r="B160" s="4" t="str">
        <f t="shared" si="5"/>
        <v>登録簿ダウンロード</v>
      </c>
      <c r="C160" s="11" t="s">
        <v>9062</v>
      </c>
      <c r="D160" s="1" t="s">
        <v>8276</v>
      </c>
      <c r="E160" s="1" t="s">
        <v>13991</v>
      </c>
      <c r="F160" t="str">
        <f t="shared" si="4"/>
        <v>https://kitakyushuopenblob.blob.core.windows.net/kitakyushudata01/401005_kaihatsutourokubo_2025515003000.zip</v>
      </c>
    </row>
    <row r="161" spans="1:6" x14ac:dyDescent="0.4">
      <c r="A161" s="8" t="s">
        <v>14783</v>
      </c>
      <c r="B161" s="4" t="str">
        <f t="shared" si="5"/>
        <v>登録簿ダウンロード</v>
      </c>
      <c r="C161" s="11" t="s">
        <v>14784</v>
      </c>
      <c r="D161" s="1" t="s">
        <v>4150</v>
      </c>
      <c r="E161" s="1" t="s">
        <v>14785</v>
      </c>
      <c r="F161" t="str">
        <f t="shared" si="4"/>
        <v>https://kitakyushuopenblob.blob.core.windows.net/kitakyushudata01/401005_kaihatsutourokubo_2025815003300.zip</v>
      </c>
    </row>
    <row r="162" spans="1:6" x14ac:dyDescent="0.4">
      <c r="A162" s="8" t="s">
        <v>13085</v>
      </c>
      <c r="B162" s="4" t="str">
        <f t="shared" si="5"/>
        <v>登録簿ダウンロード</v>
      </c>
      <c r="C162" s="11" t="s">
        <v>2589</v>
      </c>
      <c r="D162" s="1" t="s">
        <v>8228</v>
      </c>
      <c r="E162" s="1" t="s">
        <v>13086</v>
      </c>
      <c r="F162" t="str">
        <f t="shared" si="4"/>
        <v>https://kitakyushuopenblob.blob.core.windows.net/kitakyushudata01/401005_kaihatsutourokubo_2025915003400.zip</v>
      </c>
    </row>
    <row r="163" spans="1:6" x14ac:dyDescent="0.4">
      <c r="A163" s="8" t="s">
        <v>11832</v>
      </c>
      <c r="B163" s="4" t="str">
        <f t="shared" si="5"/>
        <v>登録簿ダウンロード</v>
      </c>
      <c r="C163" s="11" t="s">
        <v>839</v>
      </c>
      <c r="D163" s="1" t="s">
        <v>9011</v>
      </c>
      <c r="E163" s="1" t="s">
        <v>11833</v>
      </c>
      <c r="F163" t="str">
        <f t="shared" si="4"/>
        <v>https://kitakyushuopenblob.blob.core.windows.net/kitakyushudata01/401005_kaihatsutourokubo_2026015003500.zip</v>
      </c>
    </row>
    <row r="164" spans="1:6" x14ac:dyDescent="0.4">
      <c r="A164" s="8" t="s">
        <v>13380</v>
      </c>
      <c r="B164" s="4" t="str">
        <f t="shared" si="5"/>
        <v>登録簿ダウンロード</v>
      </c>
      <c r="C164" s="11" t="s">
        <v>839</v>
      </c>
      <c r="D164" s="1" t="s">
        <v>2645</v>
      </c>
      <c r="E164" s="1" t="s">
        <v>13381</v>
      </c>
      <c r="F164" t="str">
        <f t="shared" si="4"/>
        <v>https://kitakyushuopenblob.blob.core.windows.net/kitakyushudata01/401005_kaihatsutourokubo_2026115003600.zip</v>
      </c>
    </row>
    <row r="165" spans="1:6" x14ac:dyDescent="0.4">
      <c r="A165" s="8" t="s">
        <v>14425</v>
      </c>
      <c r="B165" s="4" t="str">
        <f t="shared" si="5"/>
        <v>登録簿ダウンロード</v>
      </c>
      <c r="C165" s="11" t="s">
        <v>839</v>
      </c>
      <c r="D165" s="1" t="s">
        <v>561</v>
      </c>
      <c r="E165" s="1" t="s">
        <v>14426</v>
      </c>
      <c r="F165" t="str">
        <f t="shared" si="4"/>
        <v>https://kitakyushuopenblob.blob.core.windows.net/kitakyushudata01/401005_kaihatsutourokubo_2026215003700.zip</v>
      </c>
    </row>
    <row r="166" spans="1:6" x14ac:dyDescent="0.4">
      <c r="A166" s="8" t="s">
        <v>13118</v>
      </c>
      <c r="B166" s="4" t="str">
        <f t="shared" si="5"/>
        <v>登録簿ダウンロード</v>
      </c>
      <c r="C166" s="11" t="s">
        <v>13119</v>
      </c>
      <c r="D166" s="1" t="s">
        <v>2590</v>
      </c>
      <c r="E166" s="1" t="s">
        <v>13120</v>
      </c>
      <c r="F166" t="str">
        <f t="shared" si="4"/>
        <v>https://kitakyushuopenblob.blob.core.windows.net/kitakyushudata01/401005_kaihatsutourokubo_2026315003800.zip</v>
      </c>
    </row>
    <row r="167" spans="1:6" x14ac:dyDescent="0.4">
      <c r="A167" s="8" t="s">
        <v>14265</v>
      </c>
      <c r="B167" s="4" t="str">
        <f t="shared" si="5"/>
        <v>登録簿ダウンロード</v>
      </c>
      <c r="C167" s="11" t="s">
        <v>4383</v>
      </c>
      <c r="D167" s="1" t="s">
        <v>2601</v>
      </c>
      <c r="E167" s="1" t="s">
        <v>14266</v>
      </c>
      <c r="F167" t="str">
        <f t="shared" si="4"/>
        <v>https://kitakyushuopenblob.blob.core.windows.net/kitakyushudata01/401005_kaihatsutourokubo_2026415003900.zip</v>
      </c>
    </row>
    <row r="168" spans="1:6" x14ac:dyDescent="0.4">
      <c r="A168" s="8" t="s">
        <v>13349</v>
      </c>
      <c r="B168" s="4" t="str">
        <f t="shared" si="5"/>
        <v>登録簿ダウンロード</v>
      </c>
      <c r="C168" s="11" t="s">
        <v>13350</v>
      </c>
      <c r="D168" s="1" t="s">
        <v>4384</v>
      </c>
      <c r="E168" s="1" t="s">
        <v>13351</v>
      </c>
      <c r="F168" t="str">
        <f t="shared" si="4"/>
        <v>https://kitakyushuopenblob.blob.core.windows.net/kitakyushudata01/401005_kaihatsutourokubo_2026515004000.zip</v>
      </c>
    </row>
    <row r="169" spans="1:6" x14ac:dyDescent="0.4">
      <c r="A169" s="8" t="s">
        <v>12048</v>
      </c>
      <c r="B169" s="4" t="str">
        <f t="shared" si="5"/>
        <v>登録簿ダウンロード</v>
      </c>
      <c r="C169" s="11" t="s">
        <v>6697</v>
      </c>
      <c r="D169" s="1" t="s">
        <v>6</v>
      </c>
      <c r="E169" s="1" t="s">
        <v>12049</v>
      </c>
      <c r="F169" t="str">
        <f t="shared" si="4"/>
        <v>https://kitakyushuopenblob.blob.core.windows.net/kitakyushudata01/401005_kaihatsutourokubo_2026615004100.zip</v>
      </c>
    </row>
    <row r="170" spans="1:6" x14ac:dyDescent="0.4">
      <c r="A170" s="8" t="s">
        <v>12848</v>
      </c>
      <c r="B170" s="4" t="str">
        <f t="shared" si="5"/>
        <v>登録簿ダウンロード</v>
      </c>
      <c r="C170" s="11" t="s">
        <v>159</v>
      </c>
      <c r="D170" s="1" t="s">
        <v>1981</v>
      </c>
      <c r="E170" s="1" t="s">
        <v>12849</v>
      </c>
      <c r="F170" t="str">
        <f t="shared" si="4"/>
        <v>https://kitakyushuopenblob.blob.core.windows.net/kitakyushudata01/401005_kaihatsutourokubo_2026815004300.zip</v>
      </c>
    </row>
    <row r="171" spans="1:6" x14ac:dyDescent="0.4">
      <c r="A171" s="8" t="s">
        <v>14402</v>
      </c>
      <c r="B171" s="4" t="str">
        <f t="shared" si="5"/>
        <v>登録簿ダウンロード</v>
      </c>
      <c r="C171" s="11" t="s">
        <v>12850</v>
      </c>
      <c r="D171" s="1" t="s">
        <v>3056</v>
      </c>
      <c r="E171" s="1" t="s">
        <v>14403</v>
      </c>
      <c r="F171" t="str">
        <f t="shared" si="4"/>
        <v>https://kitakyushuopenblob.blob.core.windows.net/kitakyushudata01/401005_kaihatsutourokubo_2026915004400.zip</v>
      </c>
    </row>
    <row r="172" spans="1:6" x14ac:dyDescent="0.4">
      <c r="A172" s="8" t="s">
        <v>13268</v>
      </c>
      <c r="B172" s="4" t="str">
        <f t="shared" si="5"/>
        <v>登録簿ダウンロード</v>
      </c>
      <c r="C172" s="11" t="s">
        <v>13269</v>
      </c>
      <c r="D172" s="1" t="s">
        <v>2863</v>
      </c>
      <c r="E172" s="1" t="s">
        <v>13270</v>
      </c>
      <c r="F172" t="str">
        <f t="shared" si="4"/>
        <v>https://kitakyushuopenblob.blob.core.windows.net/kitakyushudata01/401005_kaihatsutourokubo_2027015004500.zip</v>
      </c>
    </row>
    <row r="173" spans="1:6" x14ac:dyDescent="0.4">
      <c r="A173" s="8" t="s">
        <v>14786</v>
      </c>
      <c r="B173" s="4" t="str">
        <f t="shared" si="5"/>
        <v>登録簿ダウンロード</v>
      </c>
      <c r="C173" s="11" t="s">
        <v>840</v>
      </c>
      <c r="D173" s="1" t="s">
        <v>8083</v>
      </c>
      <c r="E173" s="1" t="s">
        <v>14787</v>
      </c>
      <c r="F173" t="str">
        <f t="shared" si="4"/>
        <v>https://kitakyushuopenblob.blob.core.windows.net/kitakyushudata01/401005_kaihatsutourokubo_2027115004600.zip</v>
      </c>
    </row>
    <row r="174" spans="1:6" x14ac:dyDescent="0.4">
      <c r="A174" s="8" t="s">
        <v>12264</v>
      </c>
      <c r="B174" s="4" t="str">
        <f t="shared" si="5"/>
        <v>登録簿ダウンロード</v>
      </c>
      <c r="C174" s="11" t="s">
        <v>840</v>
      </c>
      <c r="D174" s="1" t="s">
        <v>4168</v>
      </c>
      <c r="E174" s="1" t="s">
        <v>12265</v>
      </c>
      <c r="F174" t="str">
        <f t="shared" si="4"/>
        <v>https://kitakyushuopenblob.blob.core.windows.net/kitakyushudata01/401005_kaihatsutourokubo_2027215004700.zip</v>
      </c>
    </row>
    <row r="175" spans="1:6" x14ac:dyDescent="0.4">
      <c r="A175" s="8" t="s">
        <v>12266</v>
      </c>
      <c r="B175" s="4" t="str">
        <f t="shared" si="5"/>
        <v>登録簿ダウンロード</v>
      </c>
      <c r="C175" s="11" t="s">
        <v>840</v>
      </c>
      <c r="D175" s="1" t="s">
        <v>6453</v>
      </c>
      <c r="E175" s="1" t="s">
        <v>12267</v>
      </c>
      <c r="F175" t="str">
        <f t="shared" si="4"/>
        <v>https://kitakyushuopenblob.blob.core.windows.net/kitakyushudata01/401005_kaihatsutourokubo_2027315004800.zip</v>
      </c>
    </row>
    <row r="176" spans="1:6" x14ac:dyDescent="0.4">
      <c r="A176" s="8" t="s">
        <v>11633</v>
      </c>
      <c r="B176" s="4" t="str">
        <f t="shared" si="5"/>
        <v>登録簿ダウンロード</v>
      </c>
      <c r="C176" s="11" t="s">
        <v>6963</v>
      </c>
      <c r="D176" s="1" t="s">
        <v>1871</v>
      </c>
      <c r="E176" s="1" t="s">
        <v>11634</v>
      </c>
      <c r="F176" t="str">
        <f t="shared" si="4"/>
        <v>https://kitakyushuopenblob.blob.core.windows.net/kitakyushudata01/401005_kaihatsutourokubo_2027415004900.zip</v>
      </c>
    </row>
    <row r="177" spans="1:6" x14ac:dyDescent="0.4">
      <c r="A177" s="8" t="s">
        <v>13087</v>
      </c>
      <c r="B177" s="4" t="str">
        <f t="shared" si="5"/>
        <v>登録簿ダウンロード</v>
      </c>
      <c r="C177" s="11" t="s">
        <v>6963</v>
      </c>
      <c r="D177" s="1" t="s">
        <v>2028</v>
      </c>
      <c r="E177" s="1" t="s">
        <v>13088</v>
      </c>
      <c r="F177" t="str">
        <f t="shared" si="4"/>
        <v>https://kitakyushuopenblob.blob.core.windows.net/kitakyushudata01/401005_kaihatsutourokubo_2027515005000.zip</v>
      </c>
    </row>
    <row r="178" spans="1:6" x14ac:dyDescent="0.4">
      <c r="A178" s="8" t="s">
        <v>13365</v>
      </c>
      <c r="B178" s="4" t="str">
        <f t="shared" si="5"/>
        <v>登録簿ダウンロード</v>
      </c>
      <c r="C178" s="11" t="s">
        <v>13366</v>
      </c>
      <c r="D178" s="1" t="s">
        <v>4560</v>
      </c>
      <c r="E178" s="1" t="s">
        <v>13367</v>
      </c>
      <c r="F178" t="str">
        <f t="shared" si="4"/>
        <v>https://kitakyushuopenblob.blob.core.windows.net/kitakyushudata01/401005_kaihatsutourokubo_2027615005100.zip</v>
      </c>
    </row>
    <row r="179" spans="1:6" x14ac:dyDescent="0.4">
      <c r="A179" s="8" t="s">
        <v>11588</v>
      </c>
      <c r="B179" s="4" t="str">
        <f t="shared" si="5"/>
        <v>登録簿ダウンロード</v>
      </c>
      <c r="C179" s="11" t="s">
        <v>4025</v>
      </c>
      <c r="D179" s="1" t="s">
        <v>2303</v>
      </c>
      <c r="E179" s="1" t="s">
        <v>11589</v>
      </c>
      <c r="F179" t="str">
        <f t="shared" si="4"/>
        <v>https://kitakyushuopenblob.blob.core.windows.net/kitakyushudata01/401005_kaihatsutourokubo_2027715005200.zip</v>
      </c>
    </row>
    <row r="180" spans="1:6" x14ac:dyDescent="0.4">
      <c r="A180" s="8" t="s">
        <v>13481</v>
      </c>
      <c r="B180" s="4" t="str">
        <f t="shared" si="5"/>
        <v>登録簿ダウンロード</v>
      </c>
      <c r="C180" s="11" t="s">
        <v>4025</v>
      </c>
      <c r="D180" s="1" t="s">
        <v>3011</v>
      </c>
      <c r="E180" s="1" t="s">
        <v>13482</v>
      </c>
      <c r="F180" t="str">
        <f t="shared" si="4"/>
        <v>https://kitakyushuopenblob.blob.core.windows.net/kitakyushudata01/401005_kaihatsutourokubo_2027815005300.zip</v>
      </c>
    </row>
    <row r="181" spans="1:6" x14ac:dyDescent="0.4">
      <c r="A181" s="8" t="s">
        <v>11533</v>
      </c>
      <c r="B181" s="4" t="str">
        <f t="shared" si="5"/>
        <v>登録簿ダウンロード</v>
      </c>
      <c r="C181" s="11" t="s">
        <v>11534</v>
      </c>
      <c r="D181" s="1" t="s">
        <v>5560</v>
      </c>
      <c r="E181" s="1" t="s">
        <v>11535</v>
      </c>
      <c r="F181" t="str">
        <f t="shared" si="4"/>
        <v>https://kitakyushuopenblob.blob.core.windows.net/kitakyushudata01/401005_kaihatsutourokubo_2027915005400.zip</v>
      </c>
    </row>
    <row r="182" spans="1:6" x14ac:dyDescent="0.4">
      <c r="A182" s="8" t="s">
        <v>14618</v>
      </c>
      <c r="B182" s="4" t="str">
        <f t="shared" si="5"/>
        <v>登録簿ダウンロード</v>
      </c>
      <c r="C182" s="11" t="s">
        <v>5557</v>
      </c>
      <c r="D182" s="1" t="s">
        <v>3840</v>
      </c>
      <c r="E182" s="1" t="s">
        <v>14619</v>
      </c>
      <c r="F182" t="str">
        <f t="shared" si="4"/>
        <v>https://kitakyushuopenblob.blob.core.windows.net/kitakyushudata01/401005_kaihatsutourokubo_2028015005500.zip</v>
      </c>
    </row>
    <row r="183" spans="1:6" x14ac:dyDescent="0.4">
      <c r="A183" s="8" t="s">
        <v>11749</v>
      </c>
      <c r="B183" s="4" t="str">
        <f t="shared" si="5"/>
        <v>登録簿ダウンロード</v>
      </c>
      <c r="C183" s="11" t="s">
        <v>11750</v>
      </c>
      <c r="D183" s="1" t="s">
        <v>4841</v>
      </c>
      <c r="E183" s="1" t="s">
        <v>11751</v>
      </c>
      <c r="F183" t="str">
        <f t="shared" si="4"/>
        <v>https://kitakyushuopenblob.blob.core.windows.net/kitakyushudata01/401005_kaihatsutourokubo_2028115005600.zip</v>
      </c>
    </row>
    <row r="184" spans="1:6" x14ac:dyDescent="0.4">
      <c r="A184" s="8" t="s">
        <v>13425</v>
      </c>
      <c r="B184" s="4" t="str">
        <f t="shared" si="5"/>
        <v>登録簿ダウンロード</v>
      </c>
      <c r="C184" s="11" t="s">
        <v>11750</v>
      </c>
      <c r="D184" s="1" t="s">
        <v>13089</v>
      </c>
      <c r="E184" s="1" t="s">
        <v>13426</v>
      </c>
      <c r="F184" t="str">
        <f t="shared" si="4"/>
        <v>https://kitakyushuopenblob.blob.core.windows.net/kitakyushudata01/401005_kaihatsutourokubo_2028315005800.zip</v>
      </c>
    </row>
    <row r="185" spans="1:6" x14ac:dyDescent="0.4">
      <c r="A185" s="8" t="s">
        <v>14344</v>
      </c>
      <c r="B185" s="4" t="str">
        <f t="shared" si="5"/>
        <v>登録簿ダウンロード</v>
      </c>
      <c r="C185" s="11" t="s">
        <v>6415</v>
      </c>
      <c r="D185" s="1" t="s">
        <v>5558</v>
      </c>
      <c r="E185" s="1" t="s">
        <v>14345</v>
      </c>
      <c r="F185" t="str">
        <f t="shared" si="4"/>
        <v>https://kitakyushuopenblob.blob.core.windows.net/kitakyushudata01/401005_kaihatsutourokubo_2028415005900.zip</v>
      </c>
    </row>
    <row r="186" spans="1:6" x14ac:dyDescent="0.4">
      <c r="A186" s="8" t="s">
        <v>14423</v>
      </c>
      <c r="B186" s="4" t="str">
        <f t="shared" si="5"/>
        <v>登録簿ダウンロード</v>
      </c>
      <c r="C186" s="11" t="s">
        <v>6415</v>
      </c>
      <c r="D186" s="1" t="s">
        <v>14201</v>
      </c>
      <c r="E186" s="1" t="s">
        <v>14424</v>
      </c>
      <c r="F186" t="str">
        <f t="shared" si="4"/>
        <v>https://kitakyushuopenblob.blob.core.windows.net/kitakyushudata01/401005_kaihatsutourokubo_2028515006000.zip</v>
      </c>
    </row>
    <row r="187" spans="1:6" x14ac:dyDescent="0.4">
      <c r="A187" s="8" t="s">
        <v>13175</v>
      </c>
      <c r="B187" s="4" t="str">
        <f t="shared" si="5"/>
        <v>登録簿ダウンロード</v>
      </c>
      <c r="C187" s="11" t="s">
        <v>146</v>
      </c>
      <c r="D187" s="1" t="s">
        <v>6416</v>
      </c>
      <c r="E187" s="1" t="s">
        <v>13176</v>
      </c>
      <c r="F187" t="str">
        <f t="shared" si="4"/>
        <v>https://kitakyushuopenblob.blob.core.windows.net/kitakyushudata01/401005_kaihatsutourokubo_2028615006100.zip</v>
      </c>
    </row>
    <row r="188" spans="1:6" x14ac:dyDescent="0.4">
      <c r="A188" s="8" t="s">
        <v>14279</v>
      </c>
      <c r="B188" s="4" t="str">
        <f t="shared" si="5"/>
        <v>登録簿ダウンロード</v>
      </c>
      <c r="C188" s="11" t="s">
        <v>146</v>
      </c>
      <c r="D188" s="1" t="s">
        <v>147</v>
      </c>
      <c r="E188" s="1" t="s">
        <v>14280</v>
      </c>
      <c r="F188" t="str">
        <f t="shared" si="4"/>
        <v>https://kitakyushuopenblob.blob.core.windows.net/kitakyushudata01/401005_kaihatsutourokubo_2028715006200.zip</v>
      </c>
    </row>
    <row r="189" spans="1:6" x14ac:dyDescent="0.4">
      <c r="A189" s="8" t="s">
        <v>14105</v>
      </c>
      <c r="B189" s="4" t="str">
        <f t="shared" si="5"/>
        <v>登録簿ダウンロード</v>
      </c>
      <c r="C189" s="11" t="s">
        <v>146</v>
      </c>
      <c r="D189" s="1" t="s">
        <v>2297</v>
      </c>
      <c r="E189" s="1" t="s">
        <v>14106</v>
      </c>
      <c r="F189" t="str">
        <f t="shared" si="4"/>
        <v>https://kitakyushuopenblob.blob.core.windows.net/kitakyushudata01/401005_kaihatsutourokubo_2028815006300.zip</v>
      </c>
    </row>
    <row r="190" spans="1:6" x14ac:dyDescent="0.4">
      <c r="A190" s="8" t="s">
        <v>14415</v>
      </c>
      <c r="B190" s="4" t="str">
        <f t="shared" si="5"/>
        <v>登録簿ダウンロード</v>
      </c>
      <c r="C190" s="11" t="s">
        <v>146</v>
      </c>
      <c r="D190" s="1" t="s">
        <v>4165</v>
      </c>
      <c r="E190" s="1" t="s">
        <v>14416</v>
      </c>
      <c r="F190" t="str">
        <f t="shared" si="4"/>
        <v>https://kitakyushuopenblob.blob.core.windows.net/kitakyushudata01/401005_kaihatsutourokubo_2028915006400.zip</v>
      </c>
    </row>
    <row r="191" spans="1:6" x14ac:dyDescent="0.4">
      <c r="A191" s="8" t="s">
        <v>14177</v>
      </c>
      <c r="B191" s="4" t="str">
        <f t="shared" si="5"/>
        <v>登録簿ダウンロード</v>
      </c>
      <c r="C191" s="11" t="s">
        <v>12112</v>
      </c>
      <c r="D191" s="1" t="s">
        <v>7355</v>
      </c>
      <c r="E191" s="1" t="s">
        <v>14178</v>
      </c>
      <c r="F191" t="str">
        <f t="shared" si="4"/>
        <v>https://kitakyushuopenblob.blob.core.windows.net/kitakyushudata01/401005_kaihatsutourokubo_2029015006600.zip</v>
      </c>
    </row>
    <row r="192" spans="1:6" x14ac:dyDescent="0.4">
      <c r="A192" s="8" t="s">
        <v>14116</v>
      </c>
      <c r="B192" s="4" t="str">
        <f t="shared" si="5"/>
        <v>登録簿ダウンロード</v>
      </c>
      <c r="C192" s="11" t="s">
        <v>12112</v>
      </c>
      <c r="D192" s="1" t="s">
        <v>4836</v>
      </c>
      <c r="E192" s="1" t="s">
        <v>14117</v>
      </c>
      <c r="F192" t="str">
        <f t="shared" si="4"/>
        <v>https://kitakyushuopenblob.blob.core.windows.net/kitakyushudata01/401005_kaihatsutourokubo_2029115006700.zip</v>
      </c>
    </row>
    <row r="193" spans="1:6" x14ac:dyDescent="0.4">
      <c r="A193" s="8" t="s">
        <v>12111</v>
      </c>
      <c r="B193" s="4" t="str">
        <f t="shared" si="5"/>
        <v>登録簿ダウンロード</v>
      </c>
      <c r="C193" s="11" t="s">
        <v>12112</v>
      </c>
      <c r="D193" s="1" t="s">
        <v>8239</v>
      </c>
      <c r="E193" s="1" t="s">
        <v>12113</v>
      </c>
      <c r="F193" t="str">
        <f t="shared" si="4"/>
        <v>https://kitakyushuopenblob.blob.core.windows.net/kitakyushudata01/401005_kaihatsutourokubo_2029215006800.zip</v>
      </c>
    </row>
    <row r="194" spans="1:6" x14ac:dyDescent="0.4">
      <c r="A194" s="8" t="s">
        <v>12130</v>
      </c>
      <c r="B194" s="4" t="str">
        <f t="shared" si="5"/>
        <v>登録簿ダウンロード</v>
      </c>
      <c r="C194" s="11" t="s">
        <v>12112</v>
      </c>
      <c r="D194" s="1" t="s">
        <v>4878</v>
      </c>
      <c r="E194" s="1" t="s">
        <v>12131</v>
      </c>
      <c r="F194" t="str">
        <f t="shared" ref="F194:F257" si="6">"https://kitakyushuopenblob.blob.core.windows.net/kitakyushudata01/401005_kaihatsutourokubo_"&amp;A194&amp;".zip"</f>
        <v>https://kitakyushuopenblob.blob.core.windows.net/kitakyushudata01/401005_kaihatsutourokubo_2029315006900.zip</v>
      </c>
    </row>
    <row r="195" spans="1:6" x14ac:dyDescent="0.4">
      <c r="A195" s="8" t="s">
        <v>12462</v>
      </c>
      <c r="B195" s="4" t="str">
        <f t="shared" ref="B195:B258" si="7">HYPERLINK(F195,"登録簿ダウンロード")</f>
        <v>登録簿ダウンロード</v>
      </c>
      <c r="C195" s="11" t="s">
        <v>12112</v>
      </c>
      <c r="D195" s="1" t="s">
        <v>12463</v>
      </c>
      <c r="E195" s="1" t="s">
        <v>12464</v>
      </c>
      <c r="F195" t="str">
        <f t="shared" si="6"/>
        <v>https://kitakyushuopenblob.blob.core.windows.net/kitakyushudata01/401005_kaihatsutourokubo_2029415007000.zip</v>
      </c>
    </row>
    <row r="196" spans="1:6" x14ac:dyDescent="0.4">
      <c r="A196" s="8" t="s">
        <v>12465</v>
      </c>
      <c r="B196" s="4" t="str">
        <f t="shared" si="7"/>
        <v>登録簿ダウンロード</v>
      </c>
      <c r="C196" s="11" t="s">
        <v>12112</v>
      </c>
      <c r="D196" s="1" t="s">
        <v>7283</v>
      </c>
      <c r="E196" s="1" t="s">
        <v>12466</v>
      </c>
      <c r="F196" t="str">
        <f t="shared" si="6"/>
        <v>https://kitakyushuopenblob.blob.core.windows.net/kitakyushudata01/401005_kaihatsutourokubo_2029515007100.zip</v>
      </c>
    </row>
    <row r="197" spans="1:6" x14ac:dyDescent="0.4">
      <c r="A197" s="8" t="s">
        <v>12368</v>
      </c>
      <c r="B197" s="4" t="str">
        <f t="shared" si="7"/>
        <v>登録簿ダウンロード</v>
      </c>
      <c r="C197" s="11" t="s">
        <v>12112</v>
      </c>
      <c r="D197" s="1" t="s">
        <v>7212</v>
      </c>
      <c r="E197" s="1" t="s">
        <v>12369</v>
      </c>
      <c r="F197" t="str">
        <f t="shared" si="6"/>
        <v>https://kitakyushuopenblob.blob.core.windows.net/kitakyushudata01/401005_kaihatsutourokubo_2029615007200.zip</v>
      </c>
    </row>
    <row r="198" spans="1:6" x14ac:dyDescent="0.4">
      <c r="A198" s="8" t="s">
        <v>12497</v>
      </c>
      <c r="B198" s="4" t="str">
        <f t="shared" si="7"/>
        <v>登録簿ダウンロード</v>
      </c>
      <c r="C198" s="11" t="s">
        <v>12112</v>
      </c>
      <c r="D198" s="1" t="s">
        <v>1874</v>
      </c>
      <c r="E198" s="1" t="s">
        <v>12498</v>
      </c>
      <c r="F198" t="str">
        <f t="shared" si="6"/>
        <v>https://kitakyushuopenblob.blob.core.windows.net/kitakyushudata01/401005_kaihatsutourokubo_2029715007300.zip</v>
      </c>
    </row>
    <row r="199" spans="1:6" x14ac:dyDescent="0.4">
      <c r="A199" s="8" t="s">
        <v>11887</v>
      </c>
      <c r="B199" s="4" t="str">
        <f t="shared" si="7"/>
        <v>登録簿ダウンロード</v>
      </c>
      <c r="C199" s="11" t="s">
        <v>11521</v>
      </c>
      <c r="D199" s="1" t="s">
        <v>7338</v>
      </c>
      <c r="E199" s="1" t="s">
        <v>11888</v>
      </c>
      <c r="F199" t="str">
        <f t="shared" si="6"/>
        <v>https://kitakyushuopenblob.blob.core.windows.net/kitakyushudata01/401005_kaihatsutourokubo_2029815007400.zip</v>
      </c>
    </row>
    <row r="200" spans="1:6" x14ac:dyDescent="0.4">
      <c r="A200" s="8" t="s">
        <v>13137</v>
      </c>
      <c r="B200" s="4" t="str">
        <f t="shared" si="7"/>
        <v>登録簿ダウンロード</v>
      </c>
      <c r="C200" s="11" t="s">
        <v>11521</v>
      </c>
      <c r="D200" s="1" t="s">
        <v>1148</v>
      </c>
      <c r="E200" s="1" t="s">
        <v>13138</v>
      </c>
      <c r="F200" t="str">
        <f t="shared" si="6"/>
        <v>https://kitakyushuopenblob.blob.core.windows.net/kitakyushudata01/401005_kaihatsutourokubo_2029915007500.zip</v>
      </c>
    </row>
    <row r="201" spans="1:6" x14ac:dyDescent="0.4">
      <c r="A201" s="8" t="s">
        <v>11520</v>
      </c>
      <c r="B201" s="4" t="str">
        <f t="shared" si="7"/>
        <v>登録簿ダウンロード</v>
      </c>
      <c r="C201" s="11" t="s">
        <v>11521</v>
      </c>
      <c r="D201" s="1" t="s">
        <v>4834</v>
      </c>
      <c r="E201" s="1" t="s">
        <v>11522</v>
      </c>
      <c r="F201" t="str">
        <f t="shared" si="6"/>
        <v>https://kitakyushuopenblob.blob.core.windows.net/kitakyushudata01/401005_kaihatsutourokubo_2030015007600.zip</v>
      </c>
    </row>
    <row r="202" spans="1:6" x14ac:dyDescent="0.4">
      <c r="A202" s="8" t="s">
        <v>14381</v>
      </c>
      <c r="B202" s="4" t="str">
        <f t="shared" si="7"/>
        <v>登録簿ダウンロード</v>
      </c>
      <c r="C202" s="11" t="s">
        <v>11521</v>
      </c>
      <c r="D202" s="1" t="s">
        <v>4</v>
      </c>
      <c r="E202" s="1" t="s">
        <v>14382</v>
      </c>
      <c r="F202" t="str">
        <f t="shared" si="6"/>
        <v>https://kitakyushuopenblob.blob.core.windows.net/kitakyushudata01/401005_kaihatsutourokubo_2030115007700.zip</v>
      </c>
    </row>
    <row r="203" spans="1:6" x14ac:dyDescent="0.4">
      <c r="A203" s="8" t="s">
        <v>12880</v>
      </c>
      <c r="B203" s="4" t="str">
        <f t="shared" si="7"/>
        <v>登録簿ダウンロード</v>
      </c>
      <c r="C203" s="11" t="s">
        <v>11521</v>
      </c>
      <c r="D203" s="1" t="s">
        <v>3838</v>
      </c>
      <c r="E203" s="1" t="s">
        <v>12881</v>
      </c>
      <c r="F203" t="str">
        <f t="shared" si="6"/>
        <v>https://kitakyushuopenblob.blob.core.windows.net/kitakyushudata01/401005_kaihatsutourokubo_2030215007800.zip</v>
      </c>
    </row>
    <row r="204" spans="1:6" x14ac:dyDescent="0.4">
      <c r="A204" s="8" t="s">
        <v>14288</v>
      </c>
      <c r="B204" s="4" t="str">
        <f t="shared" si="7"/>
        <v>登録簿ダウンロード</v>
      </c>
      <c r="C204" s="11" t="s">
        <v>11521</v>
      </c>
      <c r="D204" s="1" t="s">
        <v>12529</v>
      </c>
      <c r="E204" s="1" t="s">
        <v>14289</v>
      </c>
      <c r="F204" t="str">
        <f t="shared" si="6"/>
        <v>https://kitakyushuopenblob.blob.core.windows.net/kitakyushudata01/401005_kaihatsutourokubo_2030315007900.zip</v>
      </c>
    </row>
    <row r="205" spans="1:6" x14ac:dyDescent="0.4">
      <c r="A205" s="8" t="s">
        <v>14281</v>
      </c>
      <c r="B205" s="4" t="str">
        <f t="shared" si="7"/>
        <v>登録簿ダウンロード</v>
      </c>
      <c r="C205" s="11" t="s">
        <v>11521</v>
      </c>
      <c r="D205" s="1" t="s">
        <v>14282</v>
      </c>
      <c r="E205" s="1" t="s">
        <v>14283</v>
      </c>
      <c r="F205" t="str">
        <f t="shared" si="6"/>
        <v>https://kitakyushuopenblob.blob.core.windows.net/kitakyushudata01/401005_kaihatsutourokubo_2030415008000.zip</v>
      </c>
    </row>
    <row r="206" spans="1:6" x14ac:dyDescent="0.4">
      <c r="A206" s="8" t="s">
        <v>14285</v>
      </c>
      <c r="B206" s="4" t="str">
        <f t="shared" si="7"/>
        <v>登録簿ダウンロード</v>
      </c>
      <c r="C206" s="11" t="s">
        <v>11521</v>
      </c>
      <c r="D206" s="1" t="s">
        <v>14286</v>
      </c>
      <c r="E206" s="1" t="s">
        <v>14287</v>
      </c>
      <c r="F206" t="str">
        <f t="shared" si="6"/>
        <v>https://kitakyushuopenblob.blob.core.windows.net/kitakyushudata01/401005_kaihatsutourokubo_2030515008100.zip</v>
      </c>
    </row>
    <row r="207" spans="1:6" x14ac:dyDescent="0.4">
      <c r="A207" s="8" t="s">
        <v>12727</v>
      </c>
      <c r="B207" s="4" t="str">
        <f t="shared" si="7"/>
        <v>登録簿ダウンロード</v>
      </c>
      <c r="C207" s="11" t="s">
        <v>12728</v>
      </c>
      <c r="D207" s="1" t="s">
        <v>12729</v>
      </c>
      <c r="E207" s="1" t="s">
        <v>12730</v>
      </c>
      <c r="F207" t="str">
        <f t="shared" si="6"/>
        <v>https://kitakyushuopenblob.blob.core.windows.net/kitakyushudata01/401005_kaihatsutourokubo_2030615008200.zip</v>
      </c>
    </row>
    <row r="208" spans="1:6" x14ac:dyDescent="0.4">
      <c r="A208" s="8" t="s">
        <v>14788</v>
      </c>
      <c r="B208" s="4" t="str">
        <f t="shared" si="7"/>
        <v>登録簿ダウンロード</v>
      </c>
      <c r="C208" s="11" t="s">
        <v>12728</v>
      </c>
      <c r="D208" s="1" t="s">
        <v>4600</v>
      </c>
      <c r="E208" s="1" t="s">
        <v>14789</v>
      </c>
      <c r="F208" t="str">
        <f t="shared" si="6"/>
        <v>https://kitakyushuopenblob.blob.core.windows.net/kitakyushudata01/401005_kaihatsutourokubo_2030715008300.zip</v>
      </c>
    </row>
    <row r="209" spans="1:6" x14ac:dyDescent="0.4">
      <c r="A209" s="8" t="s">
        <v>13968</v>
      </c>
      <c r="B209" s="4" t="str">
        <f t="shared" si="7"/>
        <v>登録簿ダウンロード</v>
      </c>
      <c r="C209" s="11" t="s">
        <v>3491</v>
      </c>
      <c r="D209" s="1" t="s">
        <v>7992</v>
      </c>
      <c r="E209" s="1" t="s">
        <v>13969</v>
      </c>
      <c r="F209" t="str">
        <f t="shared" si="6"/>
        <v>https://kitakyushuopenblob.blob.core.windows.net/kitakyushudata01/401005_kaihatsutourokubo_2030815008400.zip</v>
      </c>
    </row>
    <row r="210" spans="1:6" x14ac:dyDescent="0.4">
      <c r="A210" s="8" t="s">
        <v>14199</v>
      </c>
      <c r="B210" s="4" t="str">
        <f t="shared" si="7"/>
        <v>登録簿ダウンロード</v>
      </c>
      <c r="C210" s="11" t="s">
        <v>12731</v>
      </c>
      <c r="D210" s="1" t="s">
        <v>3492</v>
      </c>
      <c r="E210" s="1" t="s">
        <v>14200</v>
      </c>
      <c r="F210" t="str">
        <f t="shared" si="6"/>
        <v>https://kitakyushuopenblob.blob.core.windows.net/kitakyushudata01/401005_kaihatsutourokubo_2030915008500.zip</v>
      </c>
    </row>
    <row r="211" spans="1:6" x14ac:dyDescent="0.4">
      <c r="A211" s="8" t="s">
        <v>14240</v>
      </c>
      <c r="B211" s="4" t="str">
        <f t="shared" si="7"/>
        <v>登録簿ダウンロード</v>
      </c>
      <c r="C211" s="11" t="s">
        <v>4164</v>
      </c>
      <c r="D211" s="1" t="s">
        <v>11523</v>
      </c>
      <c r="E211" s="1" t="s">
        <v>14241</v>
      </c>
      <c r="F211" t="str">
        <f t="shared" si="6"/>
        <v>https://kitakyushuopenblob.blob.core.windows.net/kitakyushudata01/401005_kaihatsutourokubo_2031115008800.zip</v>
      </c>
    </row>
    <row r="212" spans="1:6" x14ac:dyDescent="0.4">
      <c r="A212" s="8" t="s">
        <v>14332</v>
      </c>
      <c r="B212" s="4" t="str">
        <f t="shared" si="7"/>
        <v>登録簿ダウンロード</v>
      </c>
      <c r="C212" s="11" t="s">
        <v>4164</v>
      </c>
      <c r="D212" s="1" t="s">
        <v>13453</v>
      </c>
      <c r="E212" s="1" t="s">
        <v>14333</v>
      </c>
      <c r="F212" t="str">
        <f t="shared" si="6"/>
        <v>https://kitakyushuopenblob.blob.core.windows.net/kitakyushudata01/401005_kaihatsutourokubo_2031215008900.zip</v>
      </c>
    </row>
    <row r="213" spans="1:6" x14ac:dyDescent="0.4">
      <c r="A213" s="8" t="s">
        <v>13006</v>
      </c>
      <c r="B213" s="4" t="str">
        <f t="shared" si="7"/>
        <v>登録簿ダウンロード</v>
      </c>
      <c r="C213" s="11" t="s">
        <v>4164</v>
      </c>
      <c r="D213" s="1" t="s">
        <v>8109</v>
      </c>
      <c r="E213" s="1" t="s">
        <v>13007</v>
      </c>
      <c r="F213" t="str">
        <f t="shared" si="6"/>
        <v>https://kitakyushuopenblob.blob.core.windows.net/kitakyushudata01/401005_kaihatsutourokubo_2031415009100.zip</v>
      </c>
    </row>
    <row r="214" spans="1:6" x14ac:dyDescent="0.4">
      <c r="A214" s="8" t="s">
        <v>14305</v>
      </c>
      <c r="B214" s="4" t="str">
        <f t="shared" si="7"/>
        <v>登録簿ダウンロード</v>
      </c>
      <c r="C214" s="11" t="s">
        <v>4164</v>
      </c>
      <c r="D214" s="1" t="s">
        <v>8207</v>
      </c>
      <c r="E214" s="1" t="s">
        <v>14306</v>
      </c>
      <c r="F214" t="str">
        <f t="shared" si="6"/>
        <v>https://kitakyushuopenblob.blob.core.windows.net/kitakyushudata01/401005_kaihatsutourokubo_2031515009200.zip</v>
      </c>
    </row>
    <row r="215" spans="1:6" x14ac:dyDescent="0.4">
      <c r="A215" s="8" t="s">
        <v>11726</v>
      </c>
      <c r="B215" s="4" t="str">
        <f t="shared" si="7"/>
        <v>登録簿ダウンロード</v>
      </c>
      <c r="C215" s="11" t="s">
        <v>4164</v>
      </c>
      <c r="D215" s="1" t="s">
        <v>11727</v>
      </c>
      <c r="E215" s="1" t="s">
        <v>11728</v>
      </c>
      <c r="F215" t="str">
        <f t="shared" si="6"/>
        <v>https://kitakyushuopenblob.blob.core.windows.net/kitakyushudata01/401005_kaihatsutourokubo_2031615009300.zip</v>
      </c>
    </row>
    <row r="216" spans="1:6" x14ac:dyDescent="0.4">
      <c r="A216" s="8" t="s">
        <v>12133</v>
      </c>
      <c r="B216" s="4" t="str">
        <f t="shared" si="7"/>
        <v>登録簿ダウンロード</v>
      </c>
      <c r="C216" s="11" t="s">
        <v>3684</v>
      </c>
      <c r="D216" s="1" t="s">
        <v>8411</v>
      </c>
      <c r="E216" s="1" t="s">
        <v>12134</v>
      </c>
      <c r="F216" t="str">
        <f t="shared" si="6"/>
        <v>https://kitakyushuopenblob.blob.core.windows.net/kitakyushudata01/401005_kaihatsutourokubo_2031715009400.zip</v>
      </c>
    </row>
    <row r="217" spans="1:6" x14ac:dyDescent="0.4">
      <c r="A217" s="8" t="s">
        <v>14257</v>
      </c>
      <c r="B217" s="4" t="str">
        <f t="shared" si="7"/>
        <v>登録簿ダウンロード</v>
      </c>
      <c r="C217" s="11" t="s">
        <v>11929</v>
      </c>
      <c r="D217" s="1" t="s">
        <v>10481</v>
      </c>
      <c r="E217" s="1" t="s">
        <v>14258</v>
      </c>
      <c r="F217" t="str">
        <f t="shared" si="6"/>
        <v>https://kitakyushuopenblob.blob.core.windows.net/kitakyushudata01/401005_kaihatsutourokubo_2031815009500.zip</v>
      </c>
    </row>
    <row r="218" spans="1:6" x14ac:dyDescent="0.4">
      <c r="A218" s="8" t="s">
        <v>11928</v>
      </c>
      <c r="B218" s="4" t="str">
        <f t="shared" si="7"/>
        <v>登録簿ダウンロード</v>
      </c>
      <c r="C218" s="11" t="s">
        <v>11929</v>
      </c>
      <c r="D218" s="1" t="s">
        <v>11930</v>
      </c>
      <c r="E218" s="1" t="s">
        <v>11931</v>
      </c>
      <c r="F218" t="str">
        <f t="shared" si="6"/>
        <v>https://kitakyushuopenblob.blob.core.windows.net/kitakyushudata01/401005_kaihatsutourokubo_2031915009600.zip</v>
      </c>
    </row>
    <row r="219" spans="1:6" x14ac:dyDescent="0.4">
      <c r="A219" s="8" t="s">
        <v>12065</v>
      </c>
      <c r="B219" s="4" t="str">
        <f t="shared" si="7"/>
        <v>登録簿ダウンロード</v>
      </c>
      <c r="C219" s="11" t="s">
        <v>12066</v>
      </c>
      <c r="D219" s="1" t="s">
        <v>3446</v>
      </c>
      <c r="E219" s="1" t="s">
        <v>12067</v>
      </c>
      <c r="F219" t="str">
        <f t="shared" si="6"/>
        <v>https://kitakyushuopenblob.blob.core.windows.net/kitakyushudata01/401005_kaihatsutourokubo_2032015009700.zip</v>
      </c>
    </row>
    <row r="220" spans="1:6" x14ac:dyDescent="0.4">
      <c r="A220" s="8" t="s">
        <v>13263</v>
      </c>
      <c r="B220" s="4" t="str">
        <f t="shared" si="7"/>
        <v>登録簿ダウンロード</v>
      </c>
      <c r="C220" s="11" t="s">
        <v>12066</v>
      </c>
      <c r="D220" s="1" t="s">
        <v>3009</v>
      </c>
      <c r="E220" s="1" t="s">
        <v>13264</v>
      </c>
      <c r="F220" t="str">
        <f t="shared" si="6"/>
        <v>https://kitakyushuopenblob.blob.core.windows.net/kitakyushudata01/401005_kaihatsutourokubo_2032115009800.zip</v>
      </c>
    </row>
    <row r="221" spans="1:6" x14ac:dyDescent="0.4">
      <c r="A221" s="8" t="s">
        <v>14171</v>
      </c>
      <c r="B221" s="4" t="str">
        <f t="shared" si="7"/>
        <v>登録簿ダウンロード</v>
      </c>
      <c r="C221" s="11" t="s">
        <v>12066</v>
      </c>
      <c r="D221" s="1" t="s">
        <v>151</v>
      </c>
      <c r="E221" s="1" t="s">
        <v>14172</v>
      </c>
      <c r="F221" t="str">
        <f t="shared" si="6"/>
        <v>https://kitakyushuopenblob.blob.core.windows.net/kitakyushudata01/401005_kaihatsutourokubo_2032215009900.zip</v>
      </c>
    </row>
    <row r="222" spans="1:6" x14ac:dyDescent="0.4">
      <c r="A222" s="8" t="s">
        <v>14620</v>
      </c>
      <c r="B222" s="4" t="str">
        <f t="shared" si="7"/>
        <v>登録簿ダウンロード</v>
      </c>
      <c r="C222" s="11" t="s">
        <v>11738</v>
      </c>
      <c r="D222" s="1" t="s">
        <v>14284</v>
      </c>
      <c r="E222" s="1" t="s">
        <v>14621</v>
      </c>
      <c r="F222" t="str">
        <f t="shared" si="6"/>
        <v>https://kitakyushuopenblob.blob.core.windows.net/kitakyushudata01/401005_kaihatsutourokubo_2032415010100.zip</v>
      </c>
    </row>
    <row r="223" spans="1:6" x14ac:dyDescent="0.4">
      <c r="A223" s="8" t="s">
        <v>11737</v>
      </c>
      <c r="B223" s="4" t="str">
        <f t="shared" si="7"/>
        <v>登録簿ダウンロード</v>
      </c>
      <c r="C223" s="11" t="s">
        <v>11738</v>
      </c>
      <c r="D223" s="1" t="s">
        <v>11739</v>
      </c>
      <c r="E223" s="1" t="s">
        <v>11740</v>
      </c>
      <c r="F223" t="str">
        <f t="shared" si="6"/>
        <v>https://kitakyushuopenblob.blob.core.windows.net/kitakyushudata01/401005_kaihatsutourokubo_2032515010200.zip</v>
      </c>
    </row>
    <row r="224" spans="1:6" x14ac:dyDescent="0.4">
      <c r="A224" s="8" t="s">
        <v>14036</v>
      </c>
      <c r="B224" s="4" t="str">
        <f t="shared" si="7"/>
        <v>登録簿ダウンロード</v>
      </c>
      <c r="C224" s="11" t="s">
        <v>3557</v>
      </c>
      <c r="D224" s="1" t="s">
        <v>4635</v>
      </c>
      <c r="E224" s="1" t="s">
        <v>14037</v>
      </c>
      <c r="F224" t="str">
        <f t="shared" si="6"/>
        <v>https://kitakyushuopenblob.blob.core.windows.net/kitakyushudata01/401005_kaihatsutourokubo_2032615010300.zip</v>
      </c>
    </row>
    <row r="225" spans="1:6" x14ac:dyDescent="0.4">
      <c r="A225" s="8" t="s">
        <v>13029</v>
      </c>
      <c r="B225" s="4" t="str">
        <f t="shared" si="7"/>
        <v>登録簿ダウンロード</v>
      </c>
      <c r="C225" s="11" t="s">
        <v>3557</v>
      </c>
      <c r="D225" s="1" t="s">
        <v>11741</v>
      </c>
      <c r="E225" s="1" t="s">
        <v>13030</v>
      </c>
      <c r="F225" t="str">
        <f t="shared" si="6"/>
        <v>https://kitakyushuopenblob.blob.core.windows.net/kitakyushudata01/401005_kaihatsutourokubo_2032715010400.zip</v>
      </c>
    </row>
    <row r="226" spans="1:6" x14ac:dyDescent="0.4">
      <c r="A226" s="8" t="s">
        <v>14290</v>
      </c>
      <c r="B226" s="4" t="str">
        <f t="shared" si="7"/>
        <v>登録簿ダウンロード</v>
      </c>
      <c r="C226" s="11" t="s">
        <v>3557</v>
      </c>
      <c r="D226" s="1" t="s">
        <v>12499</v>
      </c>
      <c r="E226" s="1" t="s">
        <v>14291</v>
      </c>
      <c r="F226" t="str">
        <f t="shared" si="6"/>
        <v>https://kitakyushuopenblob.blob.core.windows.net/kitakyushudata01/401005_kaihatsutourokubo_2032815010500.zip</v>
      </c>
    </row>
    <row r="227" spans="1:6" x14ac:dyDescent="0.4">
      <c r="A227" s="8" t="s">
        <v>13450</v>
      </c>
      <c r="B227" s="4" t="str">
        <f t="shared" si="7"/>
        <v>登録簿ダウンロード</v>
      </c>
      <c r="C227" s="11" t="s">
        <v>3557</v>
      </c>
      <c r="D227" s="1" t="s">
        <v>13451</v>
      </c>
      <c r="E227" s="1" t="s">
        <v>13452</v>
      </c>
      <c r="F227" t="str">
        <f t="shared" si="6"/>
        <v>https://kitakyushuopenblob.blob.core.windows.net/kitakyushudata01/401005_kaihatsutourokubo_2032915010600.zip</v>
      </c>
    </row>
    <row r="228" spans="1:6" x14ac:dyDescent="0.4">
      <c r="A228" s="8" t="s">
        <v>12580</v>
      </c>
      <c r="B228" s="4" t="str">
        <f t="shared" si="7"/>
        <v>登録簿ダウンロード</v>
      </c>
      <c r="C228" s="11" t="s">
        <v>4026</v>
      </c>
      <c r="D228" s="1" t="s">
        <v>11924</v>
      </c>
      <c r="E228" s="1" t="s">
        <v>12581</v>
      </c>
      <c r="F228" t="str">
        <f t="shared" si="6"/>
        <v>https://kitakyushuopenblob.blob.core.windows.net/kitakyushudata01/401005_kaihatsutourokubo_2033015010700.zip</v>
      </c>
    </row>
    <row r="229" spans="1:6" x14ac:dyDescent="0.4">
      <c r="A229" s="8" t="s">
        <v>14140</v>
      </c>
      <c r="B229" s="4" t="str">
        <f t="shared" si="7"/>
        <v>登録簿ダウンロード</v>
      </c>
      <c r="C229" s="11" t="s">
        <v>3557</v>
      </c>
      <c r="D229" s="1" t="s">
        <v>14141</v>
      </c>
      <c r="E229" s="1" t="s">
        <v>14142</v>
      </c>
      <c r="F229" t="str">
        <f t="shared" si="6"/>
        <v>https://kitakyushuopenblob.blob.core.windows.net/kitakyushudata01/401005_kaihatsutourokubo_2033115010800.zip</v>
      </c>
    </row>
    <row r="230" spans="1:6" x14ac:dyDescent="0.4">
      <c r="A230" s="8" t="s">
        <v>12724</v>
      </c>
      <c r="B230" s="4" t="str">
        <f t="shared" si="7"/>
        <v>登録簿ダウンロード</v>
      </c>
      <c r="C230" s="11" t="s">
        <v>3557</v>
      </c>
      <c r="D230" s="1" t="s">
        <v>12725</v>
      </c>
      <c r="E230" s="1" t="s">
        <v>12726</v>
      </c>
      <c r="F230" t="str">
        <f t="shared" si="6"/>
        <v>https://kitakyushuopenblob.blob.core.windows.net/kitakyushudata01/401005_kaihatsutourokubo_2033215010900.zip</v>
      </c>
    </row>
    <row r="231" spans="1:6" x14ac:dyDescent="0.4">
      <c r="A231" s="8" t="s">
        <v>11524</v>
      </c>
      <c r="B231" s="4" t="str">
        <f t="shared" si="7"/>
        <v>登録簿ダウンロード</v>
      </c>
      <c r="C231" s="11" t="s">
        <v>3557</v>
      </c>
      <c r="D231" s="1" t="s">
        <v>11525</v>
      </c>
      <c r="E231" s="1" t="s">
        <v>11526</v>
      </c>
      <c r="F231" t="str">
        <f t="shared" si="6"/>
        <v>https://kitakyushuopenblob.blob.core.windows.net/kitakyushudata01/401005_kaihatsutourokubo_2033315011000.zip</v>
      </c>
    </row>
    <row r="232" spans="1:6" x14ac:dyDescent="0.4">
      <c r="A232" s="8" t="s">
        <v>11527</v>
      </c>
      <c r="B232" s="4" t="str">
        <f t="shared" si="7"/>
        <v>登録簿ダウンロード</v>
      </c>
      <c r="C232" s="11" t="s">
        <v>3557</v>
      </c>
      <c r="D232" s="1" t="s">
        <v>11528</v>
      </c>
      <c r="E232" s="1" t="s">
        <v>11529</v>
      </c>
      <c r="F232" t="str">
        <f t="shared" si="6"/>
        <v>https://kitakyushuopenblob.blob.core.windows.net/kitakyushudata01/401005_kaihatsutourokubo_2033415011100.zip</v>
      </c>
    </row>
    <row r="233" spans="1:6" x14ac:dyDescent="0.4">
      <c r="A233" s="8" t="s">
        <v>11530</v>
      </c>
      <c r="B233" s="4" t="str">
        <f t="shared" si="7"/>
        <v>登録簿ダウンロード</v>
      </c>
      <c r="C233" s="11" t="s">
        <v>3557</v>
      </c>
      <c r="D233" s="1" t="s">
        <v>11531</v>
      </c>
      <c r="E233" s="1" t="s">
        <v>11532</v>
      </c>
      <c r="F233" t="str">
        <f t="shared" si="6"/>
        <v>https://kitakyushuopenblob.blob.core.windows.net/kitakyushudata01/401005_kaihatsutourokubo_2033515011200.zip</v>
      </c>
    </row>
    <row r="234" spans="1:6" x14ac:dyDescent="0.4">
      <c r="A234" s="8" t="s">
        <v>14370</v>
      </c>
      <c r="B234" s="4" t="str">
        <f t="shared" si="7"/>
        <v>登録簿ダウンロード</v>
      </c>
      <c r="C234" s="11" t="s">
        <v>3557</v>
      </c>
      <c r="D234" s="1" t="s">
        <v>14371</v>
      </c>
      <c r="E234" s="1" t="s">
        <v>14372</v>
      </c>
      <c r="F234" t="str">
        <f t="shared" si="6"/>
        <v>https://kitakyushuopenblob.blob.core.windows.net/kitakyushudata01/401005_kaihatsutourokubo_2033615011300.zip</v>
      </c>
    </row>
    <row r="235" spans="1:6" x14ac:dyDescent="0.4">
      <c r="A235" s="8" t="s">
        <v>14385</v>
      </c>
      <c r="B235" s="4" t="str">
        <f t="shared" si="7"/>
        <v>登録簿ダウンロード</v>
      </c>
      <c r="C235" s="11" t="s">
        <v>4026</v>
      </c>
      <c r="D235" s="1" t="s">
        <v>14386</v>
      </c>
      <c r="E235" s="1" t="s">
        <v>14387</v>
      </c>
      <c r="F235" t="str">
        <f t="shared" si="6"/>
        <v>https://kitakyushuopenblob.blob.core.windows.net/kitakyushudata01/401005_kaihatsutourokubo_2033715011400.zip</v>
      </c>
    </row>
    <row r="236" spans="1:6" x14ac:dyDescent="0.4">
      <c r="A236" s="8" t="s">
        <v>14439</v>
      </c>
      <c r="B236" s="4" t="str">
        <f t="shared" si="7"/>
        <v>登録簿ダウンロード</v>
      </c>
      <c r="C236" s="11" t="s">
        <v>3557</v>
      </c>
      <c r="D236" s="1" t="s">
        <v>14440</v>
      </c>
      <c r="E236" s="1" t="s">
        <v>14441</v>
      </c>
      <c r="F236" t="str">
        <f t="shared" si="6"/>
        <v>https://kitakyushuopenblob.blob.core.windows.net/kitakyushudata01/401005_kaihatsutourokubo_2033815011500.zip</v>
      </c>
    </row>
    <row r="237" spans="1:6" x14ac:dyDescent="0.4">
      <c r="A237" s="8" t="s">
        <v>14622</v>
      </c>
      <c r="B237" s="4" t="str">
        <f t="shared" si="7"/>
        <v>登録簿ダウンロード</v>
      </c>
      <c r="C237" s="11" t="s">
        <v>3557</v>
      </c>
      <c r="D237" s="1" t="s">
        <v>14623</v>
      </c>
      <c r="E237" s="1" t="s">
        <v>14624</v>
      </c>
      <c r="F237" t="str">
        <f t="shared" si="6"/>
        <v>https://kitakyushuopenblob.blob.core.windows.net/kitakyushudata01/401005_kaihatsutourokubo_2034015011700.zip</v>
      </c>
    </row>
    <row r="238" spans="1:6" x14ac:dyDescent="0.4">
      <c r="A238" s="8" t="s">
        <v>12163</v>
      </c>
      <c r="B238" s="4" t="str">
        <f t="shared" si="7"/>
        <v>登録簿ダウンロード</v>
      </c>
      <c r="C238" s="11" t="s">
        <v>3557</v>
      </c>
      <c r="D238" s="1" t="s">
        <v>12164</v>
      </c>
      <c r="E238" s="1" t="s">
        <v>12165</v>
      </c>
      <c r="F238" t="str">
        <f t="shared" si="6"/>
        <v>https://kitakyushuopenblob.blob.core.windows.net/kitakyushudata01/401005_kaihatsutourokubo_2034115011800.zip</v>
      </c>
    </row>
    <row r="239" spans="1:6" x14ac:dyDescent="0.4">
      <c r="A239" s="8" t="s">
        <v>12166</v>
      </c>
      <c r="B239" s="4" t="str">
        <f t="shared" si="7"/>
        <v>登録簿ダウンロード</v>
      </c>
      <c r="C239" s="11" t="s">
        <v>3557</v>
      </c>
      <c r="D239" s="1" t="s">
        <v>12167</v>
      </c>
      <c r="E239" s="1" t="s">
        <v>12168</v>
      </c>
      <c r="F239" t="str">
        <f t="shared" si="6"/>
        <v>https://kitakyushuopenblob.blob.core.windows.net/kitakyushudata01/401005_kaihatsutourokubo_2034215011900.zip</v>
      </c>
    </row>
    <row r="240" spans="1:6" x14ac:dyDescent="0.4">
      <c r="A240" s="8" t="s">
        <v>12135</v>
      </c>
      <c r="B240" s="4" t="str">
        <f t="shared" si="7"/>
        <v>登録簿ダウンロード</v>
      </c>
      <c r="C240" s="11" t="s">
        <v>11746</v>
      </c>
      <c r="D240" s="1" t="s">
        <v>12136</v>
      </c>
      <c r="E240" s="1" t="s">
        <v>12137</v>
      </c>
      <c r="F240" t="str">
        <f t="shared" si="6"/>
        <v>https://kitakyushuopenblob.blob.core.windows.net/kitakyushudata01/401005_kaihatsutourokubo_2034415012100.zip</v>
      </c>
    </row>
    <row r="241" spans="1:6" x14ac:dyDescent="0.4">
      <c r="A241" s="8" t="s">
        <v>12138</v>
      </c>
      <c r="B241" s="4" t="str">
        <f t="shared" si="7"/>
        <v>登録簿ダウンロード</v>
      </c>
      <c r="C241" s="11" t="s">
        <v>11746</v>
      </c>
      <c r="D241" s="1" t="s">
        <v>12139</v>
      </c>
      <c r="E241" s="1" t="s">
        <v>12137</v>
      </c>
      <c r="F241" t="str">
        <f t="shared" si="6"/>
        <v>https://kitakyushuopenblob.blob.core.windows.net/kitakyushudata01/401005_kaihatsutourokubo_2034515012200.zip</v>
      </c>
    </row>
    <row r="242" spans="1:6" x14ac:dyDescent="0.4">
      <c r="A242" s="8" t="s">
        <v>13052</v>
      </c>
      <c r="B242" s="4" t="str">
        <f t="shared" si="7"/>
        <v>登録簿ダウンロード</v>
      </c>
      <c r="C242" s="11" t="s">
        <v>11746</v>
      </c>
      <c r="D242" s="1" t="s">
        <v>13053</v>
      </c>
      <c r="E242" s="1" t="s">
        <v>13054</v>
      </c>
      <c r="F242" t="str">
        <f t="shared" si="6"/>
        <v>https://kitakyushuopenblob.blob.core.windows.net/kitakyushudata01/401005_kaihatsutourokubo_2034615012300.zip</v>
      </c>
    </row>
    <row r="243" spans="1:6" x14ac:dyDescent="0.4">
      <c r="A243" s="8" t="s">
        <v>14625</v>
      </c>
      <c r="B243" s="4" t="str">
        <f t="shared" si="7"/>
        <v>登録簿ダウンロード</v>
      </c>
      <c r="C243" s="11" t="s">
        <v>11746</v>
      </c>
      <c r="D243" s="1" t="s">
        <v>14626</v>
      </c>
      <c r="E243" s="1" t="s">
        <v>14627</v>
      </c>
      <c r="F243" t="str">
        <f t="shared" si="6"/>
        <v>https://kitakyushuopenblob.blob.core.windows.net/kitakyushudata01/401005_kaihatsutourokubo_2034715012400.zip</v>
      </c>
    </row>
    <row r="244" spans="1:6" x14ac:dyDescent="0.4">
      <c r="A244" s="8" t="s">
        <v>12422</v>
      </c>
      <c r="B244" s="4" t="str">
        <f t="shared" si="7"/>
        <v>登録簿ダウンロード</v>
      </c>
      <c r="C244" s="11" t="s">
        <v>11746</v>
      </c>
      <c r="D244" s="1" t="s">
        <v>12423</v>
      </c>
      <c r="E244" s="1" t="s">
        <v>12424</v>
      </c>
      <c r="F244" t="str">
        <f t="shared" si="6"/>
        <v>https://kitakyushuopenblob.blob.core.windows.net/kitakyushudata01/401005_kaihatsutourokubo_2034915012600.zip</v>
      </c>
    </row>
    <row r="245" spans="1:6" x14ac:dyDescent="0.4">
      <c r="A245" s="8" t="s">
        <v>12430</v>
      </c>
      <c r="B245" s="4" t="str">
        <f t="shared" si="7"/>
        <v>登録簿ダウンロード</v>
      </c>
      <c r="C245" s="11" t="s">
        <v>11746</v>
      </c>
      <c r="D245" s="1" t="s">
        <v>12431</v>
      </c>
      <c r="E245" s="1" t="s">
        <v>12432</v>
      </c>
      <c r="F245" t="str">
        <f t="shared" si="6"/>
        <v>https://kitakyushuopenblob.blob.core.windows.net/kitakyushudata01/401005_kaihatsutourokubo_2035015012700.zip</v>
      </c>
    </row>
    <row r="246" spans="1:6" x14ac:dyDescent="0.4">
      <c r="A246" s="8" t="s">
        <v>12597</v>
      </c>
      <c r="B246" s="4" t="str">
        <f t="shared" si="7"/>
        <v>登録簿ダウンロード</v>
      </c>
      <c r="C246" s="11" t="s">
        <v>11746</v>
      </c>
      <c r="D246" s="1" t="s">
        <v>12598</v>
      </c>
      <c r="E246" s="1" t="s">
        <v>12599</v>
      </c>
      <c r="F246" t="str">
        <f t="shared" si="6"/>
        <v>https://kitakyushuopenblob.blob.core.windows.net/kitakyushudata01/401005_kaihatsutourokubo_2035115012800.zip</v>
      </c>
    </row>
    <row r="247" spans="1:6" x14ac:dyDescent="0.4">
      <c r="A247" s="8" t="s">
        <v>14790</v>
      </c>
      <c r="B247" s="4" t="str">
        <f t="shared" si="7"/>
        <v>登録簿ダウンロード</v>
      </c>
      <c r="C247" s="11" t="s">
        <v>11746</v>
      </c>
      <c r="D247" s="1" t="s">
        <v>14791</v>
      </c>
      <c r="E247" s="1" t="s">
        <v>14792</v>
      </c>
      <c r="F247" t="str">
        <f t="shared" si="6"/>
        <v>https://kitakyushuopenblob.blob.core.windows.net/kitakyushudata01/401005_kaihatsutourokubo_2035215012900.zip</v>
      </c>
    </row>
    <row r="248" spans="1:6" x14ac:dyDescent="0.4">
      <c r="A248" s="8" t="s">
        <v>14338</v>
      </c>
      <c r="B248" s="4" t="str">
        <f t="shared" si="7"/>
        <v>登録簿ダウンロード</v>
      </c>
      <c r="C248" s="11" t="s">
        <v>11746</v>
      </c>
      <c r="D248" s="1" t="s">
        <v>14339</v>
      </c>
      <c r="E248" s="1" t="s">
        <v>14340</v>
      </c>
      <c r="F248" t="str">
        <f t="shared" si="6"/>
        <v>https://kitakyushuopenblob.blob.core.windows.net/kitakyushudata01/401005_kaihatsutourokubo_2035315013000.zip</v>
      </c>
    </row>
    <row r="249" spans="1:6" x14ac:dyDescent="0.4">
      <c r="A249" s="8" t="s">
        <v>14152</v>
      </c>
      <c r="B249" s="4" t="str">
        <f t="shared" si="7"/>
        <v>登録簿ダウンロード</v>
      </c>
      <c r="C249" s="11" t="s">
        <v>11746</v>
      </c>
      <c r="D249" s="1" t="s">
        <v>14153</v>
      </c>
      <c r="E249" s="1" t="s">
        <v>14154</v>
      </c>
      <c r="F249" t="str">
        <f t="shared" si="6"/>
        <v>https://kitakyushuopenblob.blob.core.windows.net/kitakyushudata01/401005_kaihatsutourokubo_2035415013100.zip</v>
      </c>
    </row>
    <row r="250" spans="1:6" x14ac:dyDescent="0.4">
      <c r="A250" s="8" t="s">
        <v>11745</v>
      </c>
      <c r="B250" s="4" t="str">
        <f t="shared" si="7"/>
        <v>登録簿ダウンロード</v>
      </c>
      <c r="C250" s="11" t="s">
        <v>11746</v>
      </c>
      <c r="D250" s="1" t="s">
        <v>11747</v>
      </c>
      <c r="E250" s="1" t="s">
        <v>11748</v>
      </c>
      <c r="F250" t="str">
        <f t="shared" si="6"/>
        <v>https://kitakyushuopenblob.blob.core.windows.net/kitakyushudata01/401005_kaihatsutourokubo_2035515013200.zip</v>
      </c>
    </row>
    <row r="251" spans="1:6" x14ac:dyDescent="0.4">
      <c r="A251" s="8" t="s">
        <v>14793</v>
      </c>
      <c r="B251" s="4" t="str">
        <f t="shared" si="7"/>
        <v>登録簿ダウンロード</v>
      </c>
      <c r="C251" s="11" t="s">
        <v>11746</v>
      </c>
      <c r="D251" s="1" t="s">
        <v>14794</v>
      </c>
      <c r="E251" s="1" t="s">
        <v>14795</v>
      </c>
      <c r="F251" t="str">
        <f t="shared" si="6"/>
        <v>https://kitakyushuopenblob.blob.core.windows.net/kitakyushudata01/401005_kaihatsutourokubo_2035615013300.zip</v>
      </c>
    </row>
    <row r="252" spans="1:6" x14ac:dyDescent="0.4">
      <c r="A252" s="8" t="s">
        <v>14796</v>
      </c>
      <c r="B252" s="4" t="str">
        <f t="shared" si="7"/>
        <v>登録簿ダウンロード</v>
      </c>
      <c r="C252" s="11" t="s">
        <v>11746</v>
      </c>
      <c r="D252" s="1" t="s">
        <v>14797</v>
      </c>
      <c r="E252" s="1" t="s">
        <v>14798</v>
      </c>
      <c r="F252" t="str">
        <f t="shared" si="6"/>
        <v>https://kitakyushuopenblob.blob.core.windows.net/kitakyushudata01/401005_kaihatsutourokubo_2035715013400.zip</v>
      </c>
    </row>
    <row r="253" spans="1:6" x14ac:dyDescent="0.4">
      <c r="A253" s="8" t="s">
        <v>14799</v>
      </c>
      <c r="B253" s="4" t="str">
        <f t="shared" si="7"/>
        <v>登録簿ダウンロード</v>
      </c>
      <c r="C253" s="11" t="s">
        <v>11746</v>
      </c>
      <c r="D253" s="1" t="s">
        <v>14800</v>
      </c>
      <c r="E253" s="1" t="s">
        <v>14801</v>
      </c>
      <c r="F253" t="str">
        <f t="shared" si="6"/>
        <v>https://kitakyushuopenblob.blob.core.windows.net/kitakyushudata01/401005_kaihatsutourokubo_2035815013500.zip</v>
      </c>
    </row>
    <row r="254" spans="1:6" x14ac:dyDescent="0.4">
      <c r="A254" s="8" t="s">
        <v>11938</v>
      </c>
      <c r="B254" s="4" t="str">
        <f t="shared" si="7"/>
        <v>登録簿ダウンロード</v>
      </c>
      <c r="C254" s="11" t="s">
        <v>11746</v>
      </c>
      <c r="D254" s="1" t="s">
        <v>11939</v>
      </c>
      <c r="E254" s="1" t="s">
        <v>11940</v>
      </c>
      <c r="F254" t="str">
        <f t="shared" si="6"/>
        <v>https://kitakyushuopenblob.blob.core.windows.net/kitakyushudata01/401005_kaihatsutourokubo_2035915013600.zip</v>
      </c>
    </row>
    <row r="255" spans="1:6" x14ac:dyDescent="0.4">
      <c r="A255" s="8" t="s">
        <v>11932</v>
      </c>
      <c r="B255" s="4" t="str">
        <f t="shared" si="7"/>
        <v>登録簿ダウンロード</v>
      </c>
      <c r="C255" s="11" t="s">
        <v>11746</v>
      </c>
      <c r="D255" s="1" t="s">
        <v>11933</v>
      </c>
      <c r="E255" s="1" t="s">
        <v>11934</v>
      </c>
      <c r="F255" t="str">
        <f t="shared" si="6"/>
        <v>https://kitakyushuopenblob.blob.core.windows.net/kitakyushudata01/401005_kaihatsutourokubo_2036015013700.zip</v>
      </c>
    </row>
    <row r="256" spans="1:6" x14ac:dyDescent="0.4">
      <c r="A256" s="8" t="s">
        <v>11925</v>
      </c>
      <c r="B256" s="4" t="str">
        <f t="shared" si="7"/>
        <v>登録簿ダウンロード</v>
      </c>
      <c r="C256" s="11" t="s">
        <v>11746</v>
      </c>
      <c r="D256" s="1" t="s">
        <v>11926</v>
      </c>
      <c r="E256" s="1" t="s">
        <v>11927</v>
      </c>
      <c r="F256" t="str">
        <f t="shared" si="6"/>
        <v>https://kitakyushuopenblob.blob.core.windows.net/kitakyushudata01/401005_kaihatsutourokubo_2036115013800.zip</v>
      </c>
    </row>
    <row r="257" spans="1:6" x14ac:dyDescent="0.4">
      <c r="A257" s="8" t="s">
        <v>12671</v>
      </c>
      <c r="B257" s="4" t="str">
        <f t="shared" si="7"/>
        <v>登録簿ダウンロード</v>
      </c>
      <c r="C257" s="11" t="s">
        <v>3</v>
      </c>
      <c r="D257" s="1" t="s">
        <v>12672</v>
      </c>
      <c r="E257" s="1" t="s">
        <v>12673</v>
      </c>
      <c r="F257" t="str">
        <f t="shared" si="6"/>
        <v>https://kitakyushuopenblob.blob.core.windows.net/kitakyushudata01/401005_kaihatsutourokubo_2036315014000.zip</v>
      </c>
    </row>
    <row r="258" spans="1:6" x14ac:dyDescent="0.4">
      <c r="A258" s="8" t="s">
        <v>14628</v>
      </c>
      <c r="B258" s="4" t="str">
        <f t="shared" si="7"/>
        <v>登録簿ダウンロード</v>
      </c>
      <c r="C258" s="11" t="s">
        <v>11746</v>
      </c>
      <c r="D258" s="1" t="s">
        <v>14629</v>
      </c>
      <c r="E258" s="1" t="s">
        <v>14630</v>
      </c>
      <c r="F258" t="str">
        <f t="shared" ref="F258:F321" si="8">"https://kitakyushuopenblob.blob.core.windows.net/kitakyushudata01/401005_kaihatsutourokubo_"&amp;A258&amp;".zip"</f>
        <v>https://kitakyushuopenblob.blob.core.windows.net/kitakyushudata01/401005_kaihatsutourokubo_2036415014100.zip</v>
      </c>
    </row>
    <row r="259" spans="1:6" x14ac:dyDescent="0.4">
      <c r="A259" s="8" t="s">
        <v>14631</v>
      </c>
      <c r="B259" s="4" t="str">
        <f t="shared" ref="B259:B322" si="9">HYPERLINK(F259,"登録簿ダウンロード")</f>
        <v>登録簿ダウンロード</v>
      </c>
      <c r="C259" s="11" t="s">
        <v>11746</v>
      </c>
      <c r="D259" s="1" t="s">
        <v>14632</v>
      </c>
      <c r="E259" s="1" t="s">
        <v>14633</v>
      </c>
      <c r="F259" t="str">
        <f t="shared" si="8"/>
        <v>https://kitakyushuopenblob.blob.core.windows.net/kitakyushudata01/401005_kaihatsutourokubo_2036515014200.zip</v>
      </c>
    </row>
    <row r="260" spans="1:6" x14ac:dyDescent="0.4">
      <c r="A260" s="8" t="s">
        <v>14490</v>
      </c>
      <c r="B260" s="4" t="str">
        <f t="shared" si="9"/>
        <v>登録簿ダウンロード</v>
      </c>
      <c r="C260" s="11" t="s">
        <v>14491</v>
      </c>
      <c r="D260" s="1" t="s">
        <v>14492</v>
      </c>
      <c r="E260" s="1" t="s">
        <v>14493</v>
      </c>
      <c r="F260" t="str">
        <f t="shared" si="8"/>
        <v>https://kitakyushuopenblob.blob.core.windows.net/kitakyushudata01/401005_kaihatsutourokubo_2036615014300.zip</v>
      </c>
    </row>
    <row r="261" spans="1:6" x14ac:dyDescent="0.4">
      <c r="A261" s="8" t="s">
        <v>14802</v>
      </c>
      <c r="B261" s="4" t="str">
        <f t="shared" si="9"/>
        <v>登録簿ダウンロード</v>
      </c>
      <c r="C261" s="11" t="s">
        <v>7357</v>
      </c>
      <c r="D261" s="1" t="s">
        <v>14803</v>
      </c>
      <c r="E261" s="1" t="s">
        <v>14804</v>
      </c>
      <c r="F261" t="str">
        <f t="shared" si="8"/>
        <v>https://kitakyushuopenblob.blob.core.windows.net/kitakyushudata01/401005_kaihatsutourokubo_2036815014500.zip</v>
      </c>
    </row>
    <row r="262" spans="1:6" x14ac:dyDescent="0.4">
      <c r="A262" s="8" t="s">
        <v>12192</v>
      </c>
      <c r="B262" s="4" t="str">
        <f t="shared" si="9"/>
        <v>登録簿ダウンロード</v>
      </c>
      <c r="C262" s="11" t="s">
        <v>7357</v>
      </c>
      <c r="D262" s="1" t="s">
        <v>12193</v>
      </c>
      <c r="E262" s="1" t="s">
        <v>12194</v>
      </c>
      <c r="F262" t="str">
        <f t="shared" si="8"/>
        <v>https://kitakyushuopenblob.blob.core.windows.net/kitakyushudata01/401005_kaihatsutourokubo_2036915014600.zip</v>
      </c>
    </row>
    <row r="263" spans="1:6" x14ac:dyDescent="0.4">
      <c r="A263" s="8" t="s">
        <v>12178</v>
      </c>
      <c r="B263" s="4" t="str">
        <f t="shared" si="9"/>
        <v>登録簿ダウンロード</v>
      </c>
      <c r="C263" s="11" t="s">
        <v>7357</v>
      </c>
      <c r="D263" s="1" t="s">
        <v>12179</v>
      </c>
      <c r="E263" s="1" t="s">
        <v>12180</v>
      </c>
      <c r="F263" t="str">
        <f t="shared" si="8"/>
        <v>https://kitakyushuopenblob.blob.core.windows.net/kitakyushudata01/401005_kaihatsutourokubo_2037015014700.zip</v>
      </c>
    </row>
    <row r="264" spans="1:6" x14ac:dyDescent="0.4">
      <c r="A264" s="8" t="s">
        <v>12526</v>
      </c>
      <c r="B264" s="4" t="str">
        <f t="shared" si="9"/>
        <v>登録簿ダウンロード</v>
      </c>
      <c r="C264" s="11" t="s">
        <v>12132</v>
      </c>
      <c r="D264" s="1" t="s">
        <v>12527</v>
      </c>
      <c r="E264" s="1" t="s">
        <v>12528</v>
      </c>
      <c r="F264" t="str">
        <f t="shared" si="8"/>
        <v>https://kitakyushuopenblob.blob.core.windows.net/kitakyushudata01/401005_kaihatsutourokubo_2037115014800.zip</v>
      </c>
    </row>
    <row r="265" spans="1:6" x14ac:dyDescent="0.4">
      <c r="A265" s="8" t="s">
        <v>14805</v>
      </c>
      <c r="B265" s="4" t="str">
        <f t="shared" si="9"/>
        <v>登録簿ダウンロード</v>
      </c>
      <c r="C265" s="11" t="s">
        <v>7</v>
      </c>
      <c r="D265" s="1" t="s">
        <v>14806</v>
      </c>
      <c r="E265" s="1" t="s">
        <v>14807</v>
      </c>
      <c r="F265" t="str">
        <f t="shared" si="8"/>
        <v>https://kitakyushuopenblob.blob.core.windows.net/kitakyushudata01/401005_kaihatsutourokubo_2037515015200.zip</v>
      </c>
    </row>
    <row r="266" spans="1:6" x14ac:dyDescent="0.4">
      <c r="A266" s="8" t="s">
        <v>11921</v>
      </c>
      <c r="B266" s="4" t="str">
        <f t="shared" si="9"/>
        <v>登録簿ダウンロード</v>
      </c>
      <c r="C266" s="11" t="s">
        <v>8904</v>
      </c>
      <c r="D266" s="1" t="s">
        <v>11922</v>
      </c>
      <c r="E266" s="1" t="s">
        <v>11923</v>
      </c>
      <c r="F266" t="str">
        <f t="shared" si="8"/>
        <v>https://kitakyushuopenblob.blob.core.windows.net/kitakyushudata01/401005_kaihatsutourokubo_2037615015300.zip</v>
      </c>
    </row>
    <row r="267" spans="1:6" x14ac:dyDescent="0.4">
      <c r="A267" s="8" t="s">
        <v>14237</v>
      </c>
      <c r="B267" s="4" t="str">
        <f t="shared" si="9"/>
        <v>登録簿ダウンロード</v>
      </c>
      <c r="C267" s="11" t="s">
        <v>14022</v>
      </c>
      <c r="D267" s="1" t="s">
        <v>14238</v>
      </c>
      <c r="E267" s="1" t="s">
        <v>14239</v>
      </c>
      <c r="F267" t="str">
        <f t="shared" si="8"/>
        <v>https://kitakyushuopenblob.blob.core.windows.net/kitakyushudata01/401005_kaihatsutourokubo_2037715015400.zip</v>
      </c>
    </row>
    <row r="268" spans="1:6" x14ac:dyDescent="0.4">
      <c r="A268" s="8" t="s">
        <v>13190</v>
      </c>
      <c r="B268" s="4" t="str">
        <f t="shared" si="9"/>
        <v>登録簿ダウンロード</v>
      </c>
      <c r="C268" s="11" t="s">
        <v>13191</v>
      </c>
      <c r="D268" s="1" t="s">
        <v>2972</v>
      </c>
      <c r="E268" s="1" t="s">
        <v>13192</v>
      </c>
      <c r="F268" t="str">
        <f t="shared" si="8"/>
        <v>https://kitakyushuopenblob.blob.core.windows.net/kitakyushudata01/401005_kaihatsutourokubo_2037815100100.zip</v>
      </c>
    </row>
    <row r="269" spans="1:6" x14ac:dyDescent="0.4">
      <c r="A269" s="8" t="s">
        <v>11815</v>
      </c>
      <c r="B269" s="4" t="str">
        <f t="shared" si="9"/>
        <v>登録簿ダウンロード</v>
      </c>
      <c r="C269" s="11" t="s">
        <v>2971</v>
      </c>
      <c r="D269" s="1" t="s">
        <v>7395</v>
      </c>
      <c r="E269" s="1" t="s">
        <v>11816</v>
      </c>
      <c r="F269" t="str">
        <f t="shared" si="8"/>
        <v>https://kitakyushuopenblob.blob.core.windows.net/kitakyushudata01/401005_kaihatsutourokubo_2037915100200.zip</v>
      </c>
    </row>
    <row r="270" spans="1:6" x14ac:dyDescent="0.4">
      <c r="A270" s="8" t="s">
        <v>12152</v>
      </c>
      <c r="B270" s="4" t="str">
        <f t="shared" si="9"/>
        <v>登録簿ダウンロード</v>
      </c>
      <c r="C270" s="11" t="s">
        <v>12153</v>
      </c>
      <c r="D270" s="1" t="s">
        <v>4664</v>
      </c>
      <c r="E270" s="1" t="s">
        <v>12154</v>
      </c>
      <c r="F270" t="str">
        <f t="shared" si="8"/>
        <v>https://kitakyushuopenblob.blob.core.windows.net/kitakyushudata01/401005_kaihatsutourokubo_2038015100300.zip</v>
      </c>
    </row>
    <row r="271" spans="1:6" x14ac:dyDescent="0.4">
      <c r="A271" s="8" t="s">
        <v>12152</v>
      </c>
      <c r="B271" s="4" t="str">
        <f t="shared" si="9"/>
        <v>登録簿ダウンロード</v>
      </c>
      <c r="C271" s="11" t="s">
        <v>12153</v>
      </c>
      <c r="D271" s="1" t="s">
        <v>4664</v>
      </c>
      <c r="E271" s="1" t="s">
        <v>12154</v>
      </c>
      <c r="F271" t="str">
        <f t="shared" si="8"/>
        <v>https://kitakyushuopenblob.blob.core.windows.net/kitakyushudata01/401005_kaihatsutourokubo_2038015100300.zip</v>
      </c>
    </row>
    <row r="272" spans="1:6" x14ac:dyDescent="0.4">
      <c r="A272" s="8" t="s">
        <v>13277</v>
      </c>
      <c r="B272" s="4" t="str">
        <f t="shared" si="9"/>
        <v>登録簿ダウンロード</v>
      </c>
      <c r="C272" s="11" t="s">
        <v>8209</v>
      </c>
      <c r="D272" s="1" t="s">
        <v>796</v>
      </c>
      <c r="E272" s="1" t="s">
        <v>13278</v>
      </c>
      <c r="F272" t="str">
        <f t="shared" si="8"/>
        <v>https://kitakyushuopenblob.blob.core.windows.net/kitakyushudata01/401005_kaihatsutourokubo_2038115100400.zip</v>
      </c>
    </row>
    <row r="273" spans="1:6" x14ac:dyDescent="0.4">
      <c r="A273" s="8" t="s">
        <v>12228</v>
      </c>
      <c r="B273" s="4" t="str">
        <f t="shared" si="9"/>
        <v>登録簿ダウンロード</v>
      </c>
      <c r="C273" s="11" t="s">
        <v>8209</v>
      </c>
      <c r="D273" s="1" t="s">
        <v>2516</v>
      </c>
      <c r="E273" s="1" t="s">
        <v>12229</v>
      </c>
      <c r="F273" t="str">
        <f t="shared" si="8"/>
        <v>https://kitakyushuopenblob.blob.core.windows.net/kitakyushudata01/401005_kaihatsutourokubo_2038215100500.zip</v>
      </c>
    </row>
    <row r="274" spans="1:6" x14ac:dyDescent="0.4">
      <c r="A274" s="8" t="s">
        <v>13160</v>
      </c>
      <c r="B274" s="4" t="str">
        <f t="shared" si="9"/>
        <v>登録簿ダウンロード</v>
      </c>
      <c r="C274" s="11" t="s">
        <v>3002</v>
      </c>
      <c r="D274" s="1" t="s">
        <v>76</v>
      </c>
      <c r="E274" s="1" t="s">
        <v>13161</v>
      </c>
      <c r="F274" t="str">
        <f t="shared" si="8"/>
        <v>https://kitakyushuopenblob.blob.core.windows.net/kitakyushudata01/401005_kaihatsutourokubo_2038315100600.zip</v>
      </c>
    </row>
    <row r="275" spans="1:6" x14ac:dyDescent="0.4">
      <c r="A275" s="8" t="s">
        <v>11902</v>
      </c>
      <c r="B275" s="4" t="str">
        <f t="shared" si="9"/>
        <v>登録簿ダウンロード</v>
      </c>
      <c r="C275" s="11" t="s">
        <v>11903</v>
      </c>
      <c r="D275" s="1" t="s">
        <v>6474</v>
      </c>
      <c r="E275" s="1" t="s">
        <v>11904</v>
      </c>
      <c r="F275" t="str">
        <f t="shared" si="8"/>
        <v>https://kitakyushuopenblob.blob.core.windows.net/kitakyushudata01/401005_kaihatsutourokubo_2038415100700.zip</v>
      </c>
    </row>
    <row r="276" spans="1:6" x14ac:dyDescent="0.4">
      <c r="A276" s="8" t="s">
        <v>12701</v>
      </c>
      <c r="B276" s="4" t="str">
        <f t="shared" si="9"/>
        <v>登録簿ダウンロード</v>
      </c>
      <c r="C276" s="11" t="s">
        <v>7857</v>
      </c>
      <c r="D276" s="1" t="s">
        <v>8237</v>
      </c>
      <c r="E276" s="1" t="s">
        <v>12702</v>
      </c>
      <c r="F276" t="str">
        <f t="shared" si="8"/>
        <v>https://kitakyushuopenblob.blob.core.windows.net/kitakyushudata01/401005_kaihatsutourokubo_2038615100900.zip</v>
      </c>
    </row>
    <row r="277" spans="1:6" x14ac:dyDescent="0.4">
      <c r="A277" s="8" t="s">
        <v>14074</v>
      </c>
      <c r="B277" s="4" t="str">
        <f t="shared" si="9"/>
        <v>登録簿ダウンロード</v>
      </c>
      <c r="C277" s="11" t="s">
        <v>4167</v>
      </c>
      <c r="D277" s="1" t="s">
        <v>2843</v>
      </c>
      <c r="E277" s="1" t="s">
        <v>14075</v>
      </c>
      <c r="F277" t="str">
        <f t="shared" si="8"/>
        <v>https://kitakyushuopenblob.blob.core.windows.net/kitakyushudata01/401005_kaihatsutourokubo_2038715101000.zip</v>
      </c>
    </row>
    <row r="278" spans="1:6" x14ac:dyDescent="0.4">
      <c r="A278" s="8" t="s">
        <v>13954</v>
      </c>
      <c r="B278" s="4" t="str">
        <f t="shared" si="9"/>
        <v>登録簿ダウンロード</v>
      </c>
      <c r="C278" s="11" t="s">
        <v>13955</v>
      </c>
      <c r="D278" s="1" t="s">
        <v>794</v>
      </c>
      <c r="E278" s="1" t="s">
        <v>13956</v>
      </c>
      <c r="F278" t="str">
        <f t="shared" si="8"/>
        <v>https://kitakyushuopenblob.blob.core.windows.net/kitakyushudata01/401005_kaihatsutourokubo_2038815101100.zip</v>
      </c>
    </row>
    <row r="279" spans="1:6" x14ac:dyDescent="0.4">
      <c r="A279" s="8" t="s">
        <v>14092</v>
      </c>
      <c r="B279" s="4" t="str">
        <f t="shared" si="9"/>
        <v>登録簿ダウンロード</v>
      </c>
      <c r="C279" s="11" t="s">
        <v>13955</v>
      </c>
      <c r="D279" s="1" t="s">
        <v>4406</v>
      </c>
      <c r="E279" s="1" t="s">
        <v>14093</v>
      </c>
      <c r="F279" t="str">
        <f t="shared" si="8"/>
        <v>https://kitakyushuopenblob.blob.core.windows.net/kitakyushudata01/401005_kaihatsutourokubo_2038915101200.zip</v>
      </c>
    </row>
    <row r="280" spans="1:6" x14ac:dyDescent="0.4">
      <c r="A280" s="8" t="s">
        <v>13153</v>
      </c>
      <c r="B280" s="4" t="str">
        <f t="shared" si="9"/>
        <v>登録簿ダウンロード</v>
      </c>
      <c r="C280" s="11" t="s">
        <v>7812</v>
      </c>
      <c r="D280" s="1" t="s">
        <v>74</v>
      </c>
      <c r="E280" s="1" t="s">
        <v>13154</v>
      </c>
      <c r="F280" t="str">
        <f t="shared" si="8"/>
        <v>https://kitakyushuopenblob.blob.core.windows.net/kitakyushudata01/401005_kaihatsutourokubo_2039215101500.zip</v>
      </c>
    </row>
    <row r="281" spans="1:6" x14ac:dyDescent="0.4">
      <c r="A281" s="8" t="s">
        <v>12805</v>
      </c>
      <c r="B281" s="4" t="str">
        <f t="shared" si="9"/>
        <v>登録簿ダウンロード</v>
      </c>
      <c r="C281" s="11" t="s">
        <v>5047</v>
      </c>
      <c r="D281" s="1" t="s">
        <v>2228</v>
      </c>
      <c r="E281" s="1" t="s">
        <v>12806</v>
      </c>
      <c r="F281" t="str">
        <f t="shared" si="8"/>
        <v>https://kitakyushuopenblob.blob.core.windows.net/kitakyushudata01/401005_kaihatsutourokubo_2039315101600.zip</v>
      </c>
    </row>
    <row r="282" spans="1:6" x14ac:dyDescent="0.4">
      <c r="A282" s="8" t="s">
        <v>12775</v>
      </c>
      <c r="B282" s="4" t="str">
        <f t="shared" si="9"/>
        <v>登録簿ダウンロード</v>
      </c>
      <c r="C282" s="11" t="s">
        <v>2148</v>
      </c>
      <c r="D282" s="1" t="s">
        <v>2480</v>
      </c>
      <c r="E282" s="1" t="s">
        <v>12776</v>
      </c>
      <c r="F282" t="str">
        <f t="shared" si="8"/>
        <v>https://kitakyushuopenblob.blob.core.windows.net/kitakyushudata01/401005_kaihatsutourokubo_2039415101700.zip</v>
      </c>
    </row>
    <row r="283" spans="1:6" x14ac:dyDescent="0.4">
      <c r="A283" s="8" t="s">
        <v>12655</v>
      </c>
      <c r="B283" s="4" t="str">
        <f t="shared" si="9"/>
        <v>登録簿ダウンロード</v>
      </c>
      <c r="C283" s="11" t="s">
        <v>2676</v>
      </c>
      <c r="D283" s="1" t="s">
        <v>5004</v>
      </c>
      <c r="E283" s="1" t="s">
        <v>12656</v>
      </c>
      <c r="F283" t="str">
        <f t="shared" si="8"/>
        <v>https://kitakyushuopenblob.blob.core.windows.net/kitakyushudata01/401005_kaihatsutourokubo_2039515101800.zip</v>
      </c>
    </row>
    <row r="284" spans="1:6" x14ac:dyDescent="0.4">
      <c r="A284" s="8" t="s">
        <v>13510</v>
      </c>
      <c r="B284" s="4" t="str">
        <f t="shared" si="9"/>
        <v>登録簿ダウンロード</v>
      </c>
      <c r="C284" s="11" t="s">
        <v>13511</v>
      </c>
      <c r="D284" s="1" t="s">
        <v>7182</v>
      </c>
      <c r="E284" s="1" t="s">
        <v>13512</v>
      </c>
      <c r="F284" t="str">
        <f t="shared" si="8"/>
        <v>https://kitakyushuopenblob.blob.core.windows.net/kitakyushudata01/401005_kaihatsutourokubo_2039615101900.zip</v>
      </c>
    </row>
    <row r="285" spans="1:6" x14ac:dyDescent="0.4">
      <c r="A285" s="8" t="s">
        <v>13311</v>
      </c>
      <c r="B285" s="4" t="str">
        <f t="shared" si="9"/>
        <v>登録簿ダウンロード</v>
      </c>
      <c r="C285" s="11" t="s">
        <v>3448</v>
      </c>
      <c r="D285" s="1" t="s">
        <v>13312</v>
      </c>
      <c r="E285" s="1" t="s">
        <v>13313</v>
      </c>
      <c r="F285" t="str">
        <f t="shared" si="8"/>
        <v>https://kitakyushuopenblob.blob.core.windows.net/kitakyushudata01/401005_kaihatsutourokubo_2039715102000.zip</v>
      </c>
    </row>
    <row r="286" spans="1:6" x14ac:dyDescent="0.4">
      <c r="A286" s="8" t="s">
        <v>11684</v>
      </c>
      <c r="B286" s="4" t="str">
        <f t="shared" si="9"/>
        <v>登録簿ダウンロード</v>
      </c>
      <c r="C286" s="11" t="s">
        <v>11685</v>
      </c>
      <c r="D286" s="1" t="s">
        <v>2571</v>
      </c>
      <c r="E286" s="1" t="s">
        <v>11686</v>
      </c>
      <c r="F286" t="str">
        <f t="shared" si="8"/>
        <v>https://kitakyushuopenblob.blob.core.windows.net/kitakyushudata01/401005_kaihatsutourokubo_2039815102100.zip</v>
      </c>
    </row>
    <row r="287" spans="1:6" x14ac:dyDescent="0.4">
      <c r="A287" s="8" t="s">
        <v>14808</v>
      </c>
      <c r="B287" s="4" t="str">
        <f t="shared" si="9"/>
        <v>登録簿ダウンロード</v>
      </c>
      <c r="C287" s="11" t="s">
        <v>11685</v>
      </c>
      <c r="D287" s="1" t="s">
        <v>4404</v>
      </c>
      <c r="E287" s="1" t="s">
        <v>14809</v>
      </c>
      <c r="F287" t="str">
        <f t="shared" si="8"/>
        <v>https://kitakyushuopenblob.blob.core.windows.net/kitakyushudata01/401005_kaihatsutourokubo_2039915102200.zip</v>
      </c>
    </row>
    <row r="288" spans="1:6" x14ac:dyDescent="0.4">
      <c r="A288" s="8" t="s">
        <v>12735</v>
      </c>
      <c r="B288" s="4" t="str">
        <f t="shared" si="9"/>
        <v>登録簿ダウンロード</v>
      </c>
      <c r="C288" s="11" t="s">
        <v>530</v>
      </c>
      <c r="D288" s="1" t="s">
        <v>7054</v>
      </c>
      <c r="E288" s="1" t="s">
        <v>12736</v>
      </c>
      <c r="F288" t="str">
        <f t="shared" si="8"/>
        <v>https://kitakyushuopenblob.blob.core.windows.net/kitakyushudata01/401005_kaihatsutourokubo_2040015102300.zip</v>
      </c>
    </row>
    <row r="289" spans="1:6" x14ac:dyDescent="0.4">
      <c r="A289" s="8" t="s">
        <v>12955</v>
      </c>
      <c r="B289" s="4" t="str">
        <f t="shared" si="9"/>
        <v>登録簿ダウンロード</v>
      </c>
      <c r="C289" s="11" t="s">
        <v>11685</v>
      </c>
      <c r="D289" s="1" t="s">
        <v>1083</v>
      </c>
      <c r="E289" s="1" t="s">
        <v>12956</v>
      </c>
      <c r="F289" t="str">
        <f t="shared" si="8"/>
        <v>https://kitakyushuopenblob.blob.core.windows.net/kitakyushudata01/401005_kaihatsutourokubo_2040115102400.zip</v>
      </c>
    </row>
    <row r="290" spans="1:6" x14ac:dyDescent="0.4">
      <c r="A290" s="8" t="s">
        <v>14222</v>
      </c>
      <c r="B290" s="4" t="str">
        <f t="shared" si="9"/>
        <v>登録簿ダウンロード</v>
      </c>
      <c r="C290" s="11" t="s">
        <v>11685</v>
      </c>
      <c r="D290" s="1" t="s">
        <v>3441</v>
      </c>
      <c r="E290" s="1" t="s">
        <v>14223</v>
      </c>
      <c r="F290" t="str">
        <f t="shared" si="8"/>
        <v>https://kitakyushuopenblob.blob.core.windows.net/kitakyushudata01/401005_kaihatsutourokubo_2040215102500.zip</v>
      </c>
    </row>
    <row r="291" spans="1:6" x14ac:dyDescent="0.4">
      <c r="A291" s="8" t="s">
        <v>12771</v>
      </c>
      <c r="B291" s="4" t="str">
        <f t="shared" si="9"/>
        <v>登録簿ダウンロード</v>
      </c>
      <c r="C291" s="11" t="s">
        <v>11685</v>
      </c>
      <c r="D291" s="1" t="s">
        <v>7299</v>
      </c>
      <c r="E291" s="1" t="s">
        <v>12772</v>
      </c>
      <c r="F291" t="str">
        <f t="shared" si="8"/>
        <v>https://kitakyushuopenblob.blob.core.windows.net/kitakyushudata01/401005_kaihatsutourokubo_2040315102600.zip</v>
      </c>
    </row>
    <row r="292" spans="1:6" x14ac:dyDescent="0.4">
      <c r="A292" s="8" t="s">
        <v>14296</v>
      </c>
      <c r="B292" s="4" t="str">
        <f t="shared" si="9"/>
        <v>登録簿ダウンロード</v>
      </c>
      <c r="C292" s="11" t="s">
        <v>12657</v>
      </c>
      <c r="D292" s="1" t="s">
        <v>805</v>
      </c>
      <c r="E292" s="1" t="s">
        <v>14297</v>
      </c>
      <c r="F292" t="str">
        <f t="shared" si="8"/>
        <v>https://kitakyushuopenblob.blob.core.windows.net/kitakyushudata01/401005_kaihatsutourokubo_2040415102700.zip</v>
      </c>
    </row>
    <row r="293" spans="1:6" x14ac:dyDescent="0.4">
      <c r="A293" s="8" t="s">
        <v>14473</v>
      </c>
      <c r="B293" s="4" t="str">
        <f t="shared" si="9"/>
        <v>登録簿ダウンロード</v>
      </c>
      <c r="C293" s="11" t="s">
        <v>3988</v>
      </c>
      <c r="D293" s="1" t="s">
        <v>7984</v>
      </c>
      <c r="E293" s="1" t="s">
        <v>14474</v>
      </c>
      <c r="F293" t="str">
        <f t="shared" si="8"/>
        <v>https://kitakyushuopenblob.blob.core.windows.net/kitakyushudata01/401005_kaihatsutourokubo_2040715103000.zip</v>
      </c>
    </row>
    <row r="294" spans="1:6" x14ac:dyDescent="0.4">
      <c r="A294" s="8" t="s">
        <v>12695</v>
      </c>
      <c r="B294" s="4" t="str">
        <f t="shared" si="9"/>
        <v>登録簿ダウンロード</v>
      </c>
      <c r="C294" s="11" t="s">
        <v>748</v>
      </c>
      <c r="D294" s="1" t="s">
        <v>6786</v>
      </c>
      <c r="E294" s="1" t="s">
        <v>12696</v>
      </c>
      <c r="F294" t="str">
        <f t="shared" si="8"/>
        <v>https://kitakyushuopenblob.blob.core.windows.net/kitakyushudata01/401005_kaihatsutourokubo_2040915103200.zip</v>
      </c>
    </row>
    <row r="295" spans="1:6" x14ac:dyDescent="0.4">
      <c r="A295" s="8" t="s">
        <v>12443</v>
      </c>
      <c r="B295" s="4" t="str">
        <f t="shared" si="9"/>
        <v>登録簿ダウンロード</v>
      </c>
      <c r="C295" s="11" t="s">
        <v>5572</v>
      </c>
      <c r="D295" s="1" t="s">
        <v>2230</v>
      </c>
      <c r="E295" s="1" t="s">
        <v>12444</v>
      </c>
      <c r="F295" t="str">
        <f t="shared" si="8"/>
        <v>https://kitakyushuopenblob.blob.core.windows.net/kitakyushudata01/401005_kaihatsutourokubo_2041015103300.zip</v>
      </c>
    </row>
    <row r="296" spans="1:6" x14ac:dyDescent="0.4">
      <c r="A296" s="8" t="s">
        <v>13067</v>
      </c>
      <c r="B296" s="4" t="str">
        <f t="shared" si="9"/>
        <v>登録簿ダウンロード</v>
      </c>
      <c r="C296" s="11" t="s">
        <v>13068</v>
      </c>
      <c r="D296" s="1" t="s">
        <v>2569</v>
      </c>
      <c r="E296" s="1" t="s">
        <v>13069</v>
      </c>
      <c r="F296" t="str">
        <f t="shared" si="8"/>
        <v>https://kitakyushuopenblob.blob.core.windows.net/kitakyushudata01/401005_kaihatsutourokubo_2041115103400.zip</v>
      </c>
    </row>
    <row r="297" spans="1:6" x14ac:dyDescent="0.4">
      <c r="A297" s="8" t="s">
        <v>14634</v>
      </c>
      <c r="B297" s="4" t="str">
        <f t="shared" si="9"/>
        <v>登録簿ダウンロード</v>
      </c>
      <c r="C297" s="11" t="s">
        <v>13068</v>
      </c>
      <c r="D297" s="1" t="s">
        <v>4969</v>
      </c>
      <c r="E297" s="1" t="s">
        <v>14635</v>
      </c>
      <c r="F297" t="str">
        <f t="shared" si="8"/>
        <v>https://kitakyushuopenblob.blob.core.windows.net/kitakyushudata01/401005_kaihatsutourokubo_2041215103500.zip</v>
      </c>
    </row>
    <row r="298" spans="1:6" x14ac:dyDescent="0.4">
      <c r="A298" s="8" t="s">
        <v>14498</v>
      </c>
      <c r="B298" s="4" t="str">
        <f t="shared" si="9"/>
        <v>登録簿ダウンロード</v>
      </c>
      <c r="C298" s="11" t="s">
        <v>14499</v>
      </c>
      <c r="D298" s="1" t="s">
        <v>2974</v>
      </c>
      <c r="E298" s="1" t="s">
        <v>14500</v>
      </c>
      <c r="F298" t="str">
        <f t="shared" si="8"/>
        <v>https://kitakyushuopenblob.blob.core.windows.net/kitakyushudata01/401005_kaihatsutourokubo_2041315103600.zip</v>
      </c>
    </row>
    <row r="299" spans="1:6" x14ac:dyDescent="0.4">
      <c r="A299" s="8" t="s">
        <v>13438</v>
      </c>
      <c r="B299" s="4" t="str">
        <f t="shared" si="9"/>
        <v>登録簿ダウンロード</v>
      </c>
      <c r="C299" s="11" t="s">
        <v>1082</v>
      </c>
      <c r="D299" s="1" t="s">
        <v>211</v>
      </c>
      <c r="E299" s="1" t="s">
        <v>13439</v>
      </c>
      <c r="F299" t="str">
        <f t="shared" si="8"/>
        <v>https://kitakyushuopenblob.blob.core.windows.net/kitakyushudata01/401005_kaihatsutourokubo_2041415103700.zip</v>
      </c>
    </row>
    <row r="300" spans="1:6" x14ac:dyDescent="0.4">
      <c r="A300" s="8" t="s">
        <v>12743</v>
      </c>
      <c r="B300" s="4" t="str">
        <f t="shared" si="9"/>
        <v>登録簿ダウンロード</v>
      </c>
      <c r="C300" s="11" t="s">
        <v>1082</v>
      </c>
      <c r="D300" s="1" t="s">
        <v>2649</v>
      </c>
      <c r="E300" s="1" t="s">
        <v>12744</v>
      </c>
      <c r="F300" t="str">
        <f t="shared" si="8"/>
        <v>https://kitakyushuopenblob.blob.core.windows.net/kitakyushudata01/401005_kaihatsutourokubo_2041515103800.zip</v>
      </c>
    </row>
    <row r="301" spans="1:6" x14ac:dyDescent="0.4">
      <c r="A301" s="8" t="s">
        <v>13095</v>
      </c>
      <c r="B301" s="4" t="str">
        <f t="shared" si="9"/>
        <v>登録簿ダウンロード</v>
      </c>
      <c r="C301" s="11" t="s">
        <v>3765</v>
      </c>
      <c r="D301" s="1" t="s">
        <v>8268</v>
      </c>
      <c r="E301" s="1" t="s">
        <v>13096</v>
      </c>
      <c r="F301" t="str">
        <f t="shared" si="8"/>
        <v>https://kitakyushuopenblob.blob.core.windows.net/kitakyushudata01/401005_kaihatsutourokubo_2041615103900.zip</v>
      </c>
    </row>
    <row r="302" spans="1:6" x14ac:dyDescent="0.4">
      <c r="A302" s="8" t="s">
        <v>13097</v>
      </c>
      <c r="B302" s="4" t="str">
        <f t="shared" si="9"/>
        <v>登録簿ダウンロード</v>
      </c>
      <c r="C302" s="11" t="s">
        <v>3765</v>
      </c>
      <c r="D302" s="1" t="s">
        <v>7631</v>
      </c>
      <c r="E302" s="1" t="s">
        <v>13098</v>
      </c>
      <c r="F302" t="str">
        <f t="shared" si="8"/>
        <v>https://kitakyushuopenblob.blob.core.windows.net/kitakyushudata01/401005_kaihatsutourokubo_2041715104000.zip</v>
      </c>
    </row>
    <row r="303" spans="1:6" x14ac:dyDescent="0.4">
      <c r="A303" s="8" t="s">
        <v>12932</v>
      </c>
      <c r="B303" s="4" t="str">
        <f t="shared" si="9"/>
        <v>登録簿ダウンロード</v>
      </c>
      <c r="C303" s="11" t="s">
        <v>12933</v>
      </c>
      <c r="D303" s="1" t="s">
        <v>2750</v>
      </c>
      <c r="E303" s="1" t="s">
        <v>12934</v>
      </c>
      <c r="F303" t="str">
        <f t="shared" si="8"/>
        <v>https://kitakyushuopenblob.blob.core.windows.net/kitakyushudata01/401005_kaihatsutourokubo_2041915104200.zip</v>
      </c>
    </row>
    <row r="304" spans="1:6" x14ac:dyDescent="0.4">
      <c r="A304" s="8" t="s">
        <v>12594</v>
      </c>
      <c r="B304" s="4" t="str">
        <f t="shared" si="9"/>
        <v>登録簿ダウンロード</v>
      </c>
      <c r="C304" s="11" t="s">
        <v>12595</v>
      </c>
      <c r="D304" s="1" t="s">
        <v>379</v>
      </c>
      <c r="E304" s="1" t="s">
        <v>12596</v>
      </c>
      <c r="F304" t="str">
        <f t="shared" si="8"/>
        <v>https://kitakyushuopenblob.blob.core.windows.net/kitakyushudata01/401005_kaihatsutourokubo_2042115104400.zip</v>
      </c>
    </row>
    <row r="305" spans="1:6" x14ac:dyDescent="0.4">
      <c r="A305" s="8" t="s">
        <v>12585</v>
      </c>
      <c r="B305" s="4" t="str">
        <f t="shared" si="9"/>
        <v>登録簿ダウンロード</v>
      </c>
      <c r="C305" s="11" t="s">
        <v>12586</v>
      </c>
      <c r="D305" s="1" t="s">
        <v>2216</v>
      </c>
      <c r="E305" s="1" t="s">
        <v>12587</v>
      </c>
      <c r="F305" t="str">
        <f t="shared" si="8"/>
        <v>https://kitakyushuopenblob.blob.core.windows.net/kitakyushudata01/401005_kaihatsutourokubo_2042215104500.zip</v>
      </c>
    </row>
    <row r="306" spans="1:6" x14ac:dyDescent="0.4">
      <c r="A306" s="8" t="s">
        <v>14300</v>
      </c>
      <c r="B306" s="4" t="str">
        <f t="shared" si="9"/>
        <v>登録簿ダウンロード</v>
      </c>
      <c r="C306" s="11" t="s">
        <v>14301</v>
      </c>
      <c r="D306" s="1" t="s">
        <v>749</v>
      </c>
      <c r="E306" s="1" t="s">
        <v>14302</v>
      </c>
      <c r="F306" t="str">
        <f t="shared" si="8"/>
        <v>https://kitakyushuopenblob.blob.core.windows.net/kitakyushudata01/401005_kaihatsutourokubo_2042315104600.zip</v>
      </c>
    </row>
    <row r="307" spans="1:6" x14ac:dyDescent="0.4">
      <c r="A307" s="8" t="s">
        <v>13973</v>
      </c>
      <c r="B307" s="4" t="str">
        <f t="shared" si="9"/>
        <v>登録簿ダウンロード</v>
      </c>
      <c r="C307" s="11" t="s">
        <v>13974</v>
      </c>
      <c r="D307" s="1" t="s">
        <v>2580</v>
      </c>
      <c r="E307" s="1" t="s">
        <v>13975</v>
      </c>
      <c r="F307" t="str">
        <f t="shared" si="8"/>
        <v>https://kitakyushuopenblob.blob.core.windows.net/kitakyushudata01/401005_kaihatsutourokubo_2042415104700.zip</v>
      </c>
    </row>
    <row r="308" spans="1:6" x14ac:dyDescent="0.4">
      <c r="A308" s="8" t="s">
        <v>14157</v>
      </c>
      <c r="B308" s="4" t="str">
        <f t="shared" si="9"/>
        <v>登録簿ダウンロード</v>
      </c>
      <c r="C308" s="11" t="s">
        <v>4660</v>
      </c>
      <c r="D308" s="1" t="s">
        <v>1080</v>
      </c>
      <c r="E308" s="1" t="s">
        <v>14158</v>
      </c>
      <c r="F308" t="str">
        <f t="shared" si="8"/>
        <v>https://kitakyushuopenblob.blob.core.windows.net/kitakyushudata01/401005_kaihatsutourokubo_2042515104800.zip</v>
      </c>
    </row>
    <row r="309" spans="1:6" x14ac:dyDescent="0.4">
      <c r="A309" s="8" t="s">
        <v>14373</v>
      </c>
      <c r="B309" s="4" t="str">
        <f t="shared" si="9"/>
        <v>登録簿ダウンロード</v>
      </c>
      <c r="C309" s="11" t="s">
        <v>11582</v>
      </c>
      <c r="D309" s="1" t="s">
        <v>7215</v>
      </c>
      <c r="E309" s="1" t="s">
        <v>14374</v>
      </c>
      <c r="F309" t="str">
        <f t="shared" si="8"/>
        <v>https://kitakyushuopenblob.blob.core.windows.net/kitakyushudata01/401005_kaihatsutourokubo_2042615104900.zip</v>
      </c>
    </row>
    <row r="310" spans="1:6" x14ac:dyDescent="0.4">
      <c r="A310" s="8" t="s">
        <v>11581</v>
      </c>
      <c r="B310" s="4" t="str">
        <f t="shared" si="9"/>
        <v>登録簿ダウンロード</v>
      </c>
      <c r="C310" s="11" t="s">
        <v>11582</v>
      </c>
      <c r="D310" s="1" t="s">
        <v>3967</v>
      </c>
      <c r="E310" s="1" t="s">
        <v>11583</v>
      </c>
      <c r="F310" t="str">
        <f t="shared" si="8"/>
        <v>https://kitakyushuopenblob.blob.core.windows.net/kitakyushudata01/401005_kaihatsutourokubo_2042715105000.zip</v>
      </c>
    </row>
    <row r="311" spans="1:6" x14ac:dyDescent="0.4">
      <c r="A311" s="8" t="s">
        <v>14107</v>
      </c>
      <c r="B311" s="4" t="str">
        <f t="shared" si="9"/>
        <v>登録簿ダウンロード</v>
      </c>
      <c r="C311" s="11" t="s">
        <v>7532</v>
      </c>
      <c r="D311" s="1" t="s">
        <v>4082</v>
      </c>
      <c r="E311" s="1" t="s">
        <v>14108</v>
      </c>
      <c r="F311" t="str">
        <f t="shared" si="8"/>
        <v>https://kitakyushuopenblob.blob.core.windows.net/kitakyushudata01/401005_kaihatsutourokubo_2042815105100.zip</v>
      </c>
    </row>
    <row r="312" spans="1:6" x14ac:dyDescent="0.4">
      <c r="A312" s="8" t="s">
        <v>14019</v>
      </c>
      <c r="B312" s="4" t="str">
        <f t="shared" si="9"/>
        <v>登録簿ダウンロード</v>
      </c>
      <c r="C312" s="11" t="s">
        <v>14020</v>
      </c>
      <c r="D312" s="1" t="s">
        <v>3899</v>
      </c>
      <c r="E312" s="1" t="s">
        <v>14021</v>
      </c>
      <c r="F312" t="str">
        <f t="shared" si="8"/>
        <v>https://kitakyushuopenblob.blob.core.windows.net/kitakyushudata01/401005_kaihatsutourokubo_2042915105200.zip</v>
      </c>
    </row>
    <row r="313" spans="1:6" x14ac:dyDescent="0.4">
      <c r="A313" s="8" t="s">
        <v>14094</v>
      </c>
      <c r="B313" s="4" t="str">
        <f t="shared" si="9"/>
        <v>登録簿ダウンロード</v>
      </c>
      <c r="C313" s="11" t="s">
        <v>14020</v>
      </c>
      <c r="D313" s="1" t="s">
        <v>3768</v>
      </c>
      <c r="E313" s="1" t="s">
        <v>14095</v>
      </c>
      <c r="F313" t="str">
        <f t="shared" si="8"/>
        <v>https://kitakyushuopenblob.blob.core.windows.net/kitakyushudata01/401005_kaihatsutourokubo_2043015105300.zip</v>
      </c>
    </row>
    <row r="314" spans="1:6" x14ac:dyDescent="0.4">
      <c r="A314" s="8" t="s">
        <v>13386</v>
      </c>
      <c r="B314" s="4" t="str">
        <f t="shared" si="9"/>
        <v>登録簿ダウンロード</v>
      </c>
      <c r="C314" s="11" t="s">
        <v>13387</v>
      </c>
      <c r="D314" s="1" t="s">
        <v>1067</v>
      </c>
      <c r="E314" s="1" t="s">
        <v>13388</v>
      </c>
      <c r="F314" t="str">
        <f t="shared" si="8"/>
        <v>https://kitakyushuopenblob.blob.core.windows.net/kitakyushudata01/401005_kaihatsutourokubo_2043115105400.zip</v>
      </c>
    </row>
    <row r="315" spans="1:6" x14ac:dyDescent="0.4">
      <c r="A315" s="8" t="s">
        <v>13111</v>
      </c>
      <c r="B315" s="4" t="str">
        <f t="shared" si="9"/>
        <v>登録簿ダウンロード</v>
      </c>
      <c r="C315" s="11" t="s">
        <v>13107</v>
      </c>
      <c r="D315" s="1" t="s">
        <v>1065</v>
      </c>
      <c r="E315" s="1" t="s">
        <v>13112</v>
      </c>
      <c r="F315" t="str">
        <f t="shared" si="8"/>
        <v>https://kitakyushuopenblob.blob.core.windows.net/kitakyushudata01/401005_kaihatsutourokubo_2043215105500.zip</v>
      </c>
    </row>
    <row r="316" spans="1:6" x14ac:dyDescent="0.4">
      <c r="A316" s="8" t="s">
        <v>13114</v>
      </c>
      <c r="B316" s="4" t="str">
        <f t="shared" si="9"/>
        <v>登録簿ダウンロード</v>
      </c>
      <c r="C316" s="11" t="s">
        <v>13107</v>
      </c>
      <c r="D316" s="1" t="s">
        <v>7926</v>
      </c>
      <c r="E316" s="1" t="s">
        <v>13115</v>
      </c>
      <c r="F316" t="str">
        <f t="shared" si="8"/>
        <v>https://kitakyushuopenblob.blob.core.windows.net/kitakyushudata01/401005_kaihatsutourokubo_2043315105600.zip</v>
      </c>
    </row>
    <row r="317" spans="1:6" x14ac:dyDescent="0.4">
      <c r="A317" s="8" t="s">
        <v>13106</v>
      </c>
      <c r="B317" s="4" t="str">
        <f t="shared" si="9"/>
        <v>登録簿ダウンロード</v>
      </c>
      <c r="C317" s="11" t="s">
        <v>13107</v>
      </c>
      <c r="D317" s="1" t="s">
        <v>2518</v>
      </c>
      <c r="E317" s="1" t="s">
        <v>13108</v>
      </c>
      <c r="F317" t="str">
        <f t="shared" si="8"/>
        <v>https://kitakyushuopenblob.blob.core.windows.net/kitakyushudata01/401005_kaihatsutourokubo_2043415105700.zip</v>
      </c>
    </row>
    <row r="318" spans="1:6" x14ac:dyDescent="0.4">
      <c r="A318" s="8" t="s">
        <v>13109</v>
      </c>
      <c r="B318" s="4" t="str">
        <f t="shared" si="9"/>
        <v>登録簿ダウンロード</v>
      </c>
      <c r="C318" s="11" t="s">
        <v>13107</v>
      </c>
      <c r="D318" s="1" t="s">
        <v>3471</v>
      </c>
      <c r="E318" s="1" t="s">
        <v>13110</v>
      </c>
      <c r="F318" t="str">
        <f t="shared" si="8"/>
        <v>https://kitakyushuopenblob.blob.core.windows.net/kitakyushudata01/401005_kaihatsutourokubo_2043515105800.zip</v>
      </c>
    </row>
    <row r="319" spans="1:6" x14ac:dyDescent="0.4">
      <c r="A319" s="8" t="s">
        <v>14030</v>
      </c>
      <c r="B319" s="4" t="str">
        <f t="shared" si="9"/>
        <v>登録簿ダウンロード</v>
      </c>
      <c r="C319" s="11" t="s">
        <v>13113</v>
      </c>
      <c r="D319" s="1" t="s">
        <v>14031</v>
      </c>
      <c r="E319" s="1" t="s">
        <v>14032</v>
      </c>
      <c r="F319" t="str">
        <f t="shared" si="8"/>
        <v>https://kitakyushuopenblob.blob.core.windows.net/kitakyushudata01/401005_kaihatsutourokubo_2043615105900.zip</v>
      </c>
    </row>
    <row r="320" spans="1:6" x14ac:dyDescent="0.4">
      <c r="A320" s="8" t="s">
        <v>11545</v>
      </c>
      <c r="B320" s="4" t="str">
        <f t="shared" si="9"/>
        <v>登録簿ダウンロード</v>
      </c>
      <c r="C320" s="11" t="s">
        <v>11546</v>
      </c>
      <c r="D320" s="1" t="s">
        <v>7297</v>
      </c>
      <c r="E320" s="1" t="s">
        <v>11547</v>
      </c>
      <c r="F320" t="str">
        <f t="shared" si="8"/>
        <v>https://kitakyushuopenblob.blob.core.windows.net/kitakyushudata01/401005_kaihatsutourokubo_2043715106000.zip</v>
      </c>
    </row>
    <row r="321" spans="1:6" x14ac:dyDescent="0.4">
      <c r="A321" s="8" t="s">
        <v>11640</v>
      </c>
      <c r="B321" s="4" t="str">
        <f t="shared" si="9"/>
        <v>登録簿ダウンロード</v>
      </c>
      <c r="C321" s="11" t="s">
        <v>11546</v>
      </c>
      <c r="D321" s="1" t="s">
        <v>4331</v>
      </c>
      <c r="E321" s="1" t="s">
        <v>11641</v>
      </c>
      <c r="F321" t="str">
        <f t="shared" si="8"/>
        <v>https://kitakyushuopenblob.blob.core.windows.net/kitakyushudata01/401005_kaihatsutourokubo_2043815106100.zip</v>
      </c>
    </row>
    <row r="322" spans="1:6" x14ac:dyDescent="0.4">
      <c r="A322" s="8" t="s">
        <v>12699</v>
      </c>
      <c r="B322" s="4" t="str">
        <f t="shared" si="9"/>
        <v>登録簿ダウンロード</v>
      </c>
      <c r="C322" s="11" t="s">
        <v>10551</v>
      </c>
      <c r="D322" s="1" t="s">
        <v>7380</v>
      </c>
      <c r="E322" s="1" t="s">
        <v>12700</v>
      </c>
      <c r="F322" t="str">
        <f t="shared" ref="F322:F385" si="10">"https://kitakyushuopenblob.blob.core.windows.net/kitakyushudata01/401005_kaihatsutourokubo_"&amp;A322&amp;".zip"</f>
        <v>https://kitakyushuopenblob.blob.core.windows.net/kitakyushudata01/401005_kaihatsutourokubo_2043915106200.zip</v>
      </c>
    </row>
    <row r="323" spans="1:6" x14ac:dyDescent="0.4">
      <c r="A323" s="8" t="s">
        <v>14361</v>
      </c>
      <c r="B323" s="4" t="str">
        <f t="shared" ref="B323:B386" si="11">HYPERLINK(F323,"登録簿ダウンロード")</f>
        <v>登録簿ダウンロード</v>
      </c>
      <c r="C323" s="11" t="s">
        <v>14362</v>
      </c>
      <c r="D323" s="1" t="s">
        <v>14363</v>
      </c>
      <c r="E323" s="1" t="s">
        <v>14364</v>
      </c>
      <c r="F323" t="str">
        <f t="shared" si="10"/>
        <v>https://kitakyushuopenblob.blob.core.windows.net/kitakyushudata01/401005_kaihatsutourokubo_2044315200100.zip</v>
      </c>
    </row>
    <row r="324" spans="1:6" x14ac:dyDescent="0.4">
      <c r="A324" s="8" t="s">
        <v>14367</v>
      </c>
      <c r="B324" s="4" t="str">
        <f t="shared" si="11"/>
        <v>登録簿ダウンロード</v>
      </c>
      <c r="C324" s="11" t="s">
        <v>7382</v>
      </c>
      <c r="D324" s="1" t="s">
        <v>10569</v>
      </c>
      <c r="E324" s="1" t="s">
        <v>14364</v>
      </c>
      <c r="F324" t="str">
        <f t="shared" si="10"/>
        <v>https://kitakyushuopenblob.blob.core.windows.net/kitakyushudata01/401005_kaihatsutourokubo_2044615200400.zip</v>
      </c>
    </row>
    <row r="325" spans="1:6" x14ac:dyDescent="0.4">
      <c r="A325" s="8" t="s">
        <v>14442</v>
      </c>
      <c r="B325" s="4" t="str">
        <f t="shared" si="11"/>
        <v>登録簿ダウンロード</v>
      </c>
      <c r="C325" s="11" t="s">
        <v>1150</v>
      </c>
      <c r="D325" s="1" t="s">
        <v>8153</v>
      </c>
      <c r="E325" s="1" t="s">
        <v>14443</v>
      </c>
      <c r="F325" t="str">
        <f t="shared" si="10"/>
        <v>https://kitakyushuopenblob.blob.core.windows.net/kitakyushudata01/401005_kaihatsutourokubo_2045015200800.zip</v>
      </c>
    </row>
    <row r="326" spans="1:6" x14ac:dyDescent="0.4">
      <c r="A326" s="8" t="s">
        <v>14213</v>
      </c>
      <c r="B326" s="4" t="str">
        <f t="shared" si="11"/>
        <v>登録簿ダウンロード</v>
      </c>
      <c r="C326" s="11" t="s">
        <v>1873</v>
      </c>
      <c r="D326" s="1" t="s">
        <v>3146</v>
      </c>
      <c r="E326" s="1" t="s">
        <v>14214</v>
      </c>
      <c r="F326" t="str">
        <f t="shared" si="10"/>
        <v>https://kitakyushuopenblob.blob.core.windows.net/kitakyushudata01/401005_kaihatsutourokubo_2045115200900.zip</v>
      </c>
    </row>
    <row r="327" spans="1:6" x14ac:dyDescent="0.4">
      <c r="A327" s="8" t="s">
        <v>14276</v>
      </c>
      <c r="B327" s="4" t="str">
        <f t="shared" si="11"/>
        <v>登録簿ダウンロード</v>
      </c>
      <c r="C327" s="11" t="s">
        <v>751</v>
      </c>
      <c r="D327" s="1" t="s">
        <v>14277</v>
      </c>
      <c r="E327" s="1" t="s">
        <v>14278</v>
      </c>
      <c r="F327" t="str">
        <f t="shared" si="10"/>
        <v>https://kitakyushuopenblob.blob.core.windows.net/kitakyushudata01/401005_kaihatsutourokubo_2045315201100.zip</v>
      </c>
    </row>
    <row r="328" spans="1:6" x14ac:dyDescent="0.4">
      <c r="A328" s="8" t="s">
        <v>13782</v>
      </c>
      <c r="B328" s="4" t="str">
        <f t="shared" si="11"/>
        <v>登録簿ダウンロード</v>
      </c>
      <c r="C328" s="11" t="s">
        <v>3953</v>
      </c>
      <c r="D328" s="1" t="s">
        <v>6824</v>
      </c>
      <c r="E328" s="1" t="s">
        <v>13783</v>
      </c>
      <c r="F328" t="str">
        <f t="shared" si="10"/>
        <v>https://kitakyushuopenblob.blob.core.windows.net/kitakyushudata01/401005_kaihatsutourokubo_2045415201200.zip</v>
      </c>
    </row>
    <row r="329" spans="1:6" x14ac:dyDescent="0.4">
      <c r="A329" s="8" t="s">
        <v>14325</v>
      </c>
      <c r="B329" s="4" t="str">
        <f t="shared" si="11"/>
        <v>登録簿ダウンロード</v>
      </c>
      <c r="C329" s="11" t="s">
        <v>14326</v>
      </c>
      <c r="D329" s="1" t="s">
        <v>3353</v>
      </c>
      <c r="E329" s="1" t="s">
        <v>14327</v>
      </c>
      <c r="F329" t="str">
        <f t="shared" si="10"/>
        <v>https://kitakyushuopenblob.blob.core.windows.net/kitakyushudata01/401005_kaihatsutourokubo_2045515201300.zip</v>
      </c>
    </row>
    <row r="330" spans="1:6" x14ac:dyDescent="0.4">
      <c r="A330" s="8" t="s">
        <v>12961</v>
      </c>
      <c r="B330" s="4" t="str">
        <f t="shared" si="11"/>
        <v>登録簿ダウンロード</v>
      </c>
      <c r="C330" s="11" t="s">
        <v>12962</v>
      </c>
      <c r="D330" s="1" t="s">
        <v>1140</v>
      </c>
      <c r="E330" s="1" t="s">
        <v>12963</v>
      </c>
      <c r="F330" t="str">
        <f t="shared" si="10"/>
        <v>https://kitakyushuopenblob.blob.core.windows.net/kitakyushudata01/401005_kaihatsutourokubo_2045615201400.zip</v>
      </c>
    </row>
    <row r="331" spans="1:6" x14ac:dyDescent="0.4">
      <c r="A331" s="8" t="s">
        <v>14112</v>
      </c>
      <c r="B331" s="4" t="str">
        <f t="shared" si="11"/>
        <v>登録簿ダウンロード</v>
      </c>
      <c r="C331" s="11" t="s">
        <v>12962</v>
      </c>
      <c r="D331" s="1" t="s">
        <v>7176</v>
      </c>
      <c r="E331" s="1" t="s">
        <v>14113</v>
      </c>
      <c r="F331" t="str">
        <f t="shared" si="10"/>
        <v>https://kitakyushuopenblob.blob.core.windows.net/kitakyushudata01/401005_kaihatsutourokubo_2045715201500.zip</v>
      </c>
    </row>
    <row r="332" spans="1:6" x14ac:dyDescent="0.4">
      <c r="A332" s="8" t="s">
        <v>11960</v>
      </c>
      <c r="B332" s="4" t="str">
        <f t="shared" si="11"/>
        <v>登録簿ダウンロード</v>
      </c>
      <c r="C332" s="11" t="s">
        <v>3888</v>
      </c>
      <c r="D332" s="1" t="s">
        <v>4199</v>
      </c>
      <c r="E332" s="1" t="s">
        <v>11961</v>
      </c>
      <c r="F332" t="str">
        <f t="shared" si="10"/>
        <v>https://kitakyushuopenblob.blob.core.windows.net/kitakyushudata01/401005_kaihatsutourokubo_2046315202100.zip</v>
      </c>
    </row>
    <row r="333" spans="1:6" x14ac:dyDescent="0.4">
      <c r="A333" s="8" t="s">
        <v>12500</v>
      </c>
      <c r="B333" s="4" t="str">
        <f t="shared" si="11"/>
        <v>登録簿ダウンロード</v>
      </c>
      <c r="C333" s="11" t="s">
        <v>3101</v>
      </c>
      <c r="D333" s="1" t="s">
        <v>646</v>
      </c>
      <c r="E333" s="1" t="s">
        <v>12501</v>
      </c>
      <c r="F333" t="str">
        <f t="shared" si="10"/>
        <v>https://kitakyushuopenblob.blob.core.windows.net/kitakyushudata01/401005_kaihatsutourokubo_2046415202200.zip</v>
      </c>
    </row>
    <row r="334" spans="1:6" x14ac:dyDescent="0.4">
      <c r="A334" s="8" t="s">
        <v>14636</v>
      </c>
      <c r="B334" s="4" t="str">
        <f t="shared" si="11"/>
        <v>登録簿ダウンロード</v>
      </c>
      <c r="C334" s="11" t="s">
        <v>3101</v>
      </c>
      <c r="D334" s="1" t="s">
        <v>10572</v>
      </c>
      <c r="E334" s="1" t="s">
        <v>14637</v>
      </c>
      <c r="F334" t="str">
        <f t="shared" si="10"/>
        <v>https://kitakyushuopenblob.blob.core.windows.net/kitakyushudata01/401005_kaihatsutourokubo_2046515202300.zip</v>
      </c>
    </row>
    <row r="335" spans="1:6" x14ac:dyDescent="0.4">
      <c r="A335" s="8" t="s">
        <v>14417</v>
      </c>
      <c r="B335" s="4" t="str">
        <f t="shared" si="11"/>
        <v>登録簿ダウンロード</v>
      </c>
      <c r="C335" s="11" t="s">
        <v>14418</v>
      </c>
      <c r="D335" s="1" t="s">
        <v>3099</v>
      </c>
      <c r="E335" s="1" t="s">
        <v>14419</v>
      </c>
      <c r="F335" t="str">
        <f t="shared" si="10"/>
        <v>https://kitakyushuopenblob.blob.core.windows.net/kitakyushudata01/401005_kaihatsutourokubo_2046615202400.zip</v>
      </c>
    </row>
    <row r="336" spans="1:6" x14ac:dyDescent="0.4">
      <c r="A336" s="8" t="s">
        <v>13440</v>
      </c>
      <c r="B336" s="4" t="str">
        <f t="shared" si="11"/>
        <v>登録簿ダウンロード</v>
      </c>
      <c r="C336" s="11" t="s">
        <v>8024</v>
      </c>
      <c r="D336" s="1" t="s">
        <v>4913</v>
      </c>
      <c r="E336" s="1" t="s">
        <v>13441</v>
      </c>
      <c r="F336" t="str">
        <f t="shared" si="10"/>
        <v>https://kitakyushuopenblob.blob.core.windows.net/kitakyushudata01/401005_kaihatsutourokubo_2046715202500.zip</v>
      </c>
    </row>
    <row r="337" spans="1:6" x14ac:dyDescent="0.4">
      <c r="A337" s="8" t="s">
        <v>14341</v>
      </c>
      <c r="B337" s="4" t="str">
        <f t="shared" si="11"/>
        <v>登録簿ダウンロード</v>
      </c>
      <c r="C337" s="11" t="s">
        <v>14342</v>
      </c>
      <c r="D337" s="1" t="s">
        <v>3266</v>
      </c>
      <c r="E337" s="1" t="s">
        <v>14343</v>
      </c>
      <c r="F337" t="str">
        <f t="shared" si="10"/>
        <v>https://kitakyushuopenblob.blob.core.windows.net/kitakyushudata01/401005_kaihatsutourokubo_2046815202600.zip</v>
      </c>
    </row>
    <row r="338" spans="1:6" x14ac:dyDescent="0.4">
      <c r="A338" s="8" t="s">
        <v>14810</v>
      </c>
      <c r="B338" s="4" t="str">
        <f t="shared" si="11"/>
        <v>登録簿ダウンロード</v>
      </c>
      <c r="C338" s="11" t="s">
        <v>3268</v>
      </c>
      <c r="D338" s="1" t="s">
        <v>6393</v>
      </c>
      <c r="E338" s="1" t="s">
        <v>14811</v>
      </c>
      <c r="F338" t="str">
        <f t="shared" si="10"/>
        <v>https://kitakyushuopenblob.blob.core.windows.net/kitakyushudata01/401005_kaihatsutourokubo_2047315203100.zip</v>
      </c>
    </row>
    <row r="339" spans="1:6" x14ac:dyDescent="0.4">
      <c r="A339" s="8" t="s">
        <v>12697</v>
      </c>
      <c r="B339" s="4" t="str">
        <f t="shared" si="11"/>
        <v>登録簿ダウンロード</v>
      </c>
      <c r="C339" s="11" t="s">
        <v>3268</v>
      </c>
      <c r="D339" s="1" t="s">
        <v>7853</v>
      </c>
      <c r="E339" s="1" t="s">
        <v>12698</v>
      </c>
      <c r="F339" t="str">
        <f t="shared" si="10"/>
        <v>https://kitakyushuopenblob.blob.core.windows.net/kitakyushudata01/401005_kaihatsutourokubo_2047415203200.zip</v>
      </c>
    </row>
    <row r="340" spans="1:6" x14ac:dyDescent="0.4">
      <c r="A340" s="8" t="s">
        <v>12865</v>
      </c>
      <c r="B340" s="4" t="str">
        <f t="shared" si="11"/>
        <v>登録簿ダウンロード</v>
      </c>
      <c r="C340" s="11" t="s">
        <v>2275</v>
      </c>
      <c r="D340" s="1" t="s">
        <v>332</v>
      </c>
      <c r="E340" s="1" t="s">
        <v>12866</v>
      </c>
      <c r="F340" t="str">
        <f t="shared" si="10"/>
        <v>https://kitakyushuopenblob.blob.core.windows.net/kitakyushudata01/401005_kaihatsutourokubo_2047515203300.zip</v>
      </c>
    </row>
    <row r="341" spans="1:6" x14ac:dyDescent="0.4">
      <c r="A341" s="8" t="s">
        <v>14159</v>
      </c>
      <c r="B341" s="4" t="str">
        <f t="shared" si="11"/>
        <v>登録簿ダウンロード</v>
      </c>
      <c r="C341" s="11" t="s">
        <v>2861</v>
      </c>
      <c r="D341" s="1" t="s">
        <v>2546</v>
      </c>
      <c r="E341" s="1" t="s">
        <v>14160</v>
      </c>
      <c r="F341" t="str">
        <f t="shared" si="10"/>
        <v>https://kitakyushuopenblob.blob.core.windows.net/kitakyushudata01/401005_kaihatsutourokubo_2047615203400.zip</v>
      </c>
    </row>
    <row r="342" spans="1:6" x14ac:dyDescent="0.4">
      <c r="A342" s="8" t="s">
        <v>14242</v>
      </c>
      <c r="B342" s="4" t="str">
        <f t="shared" si="11"/>
        <v>登録簿ダウンロード</v>
      </c>
      <c r="C342" s="11" t="s">
        <v>2177</v>
      </c>
      <c r="D342" s="1" t="s">
        <v>2737</v>
      </c>
      <c r="E342" s="1" t="s">
        <v>14243</v>
      </c>
      <c r="F342" t="str">
        <f t="shared" si="10"/>
        <v>https://kitakyushuopenblob.blob.core.windows.net/kitakyushudata01/401005_kaihatsutourokubo_2047715203500.zip</v>
      </c>
    </row>
    <row r="343" spans="1:6" x14ac:dyDescent="0.4">
      <c r="A343" s="8" t="s">
        <v>14175</v>
      </c>
      <c r="B343" s="4" t="str">
        <f t="shared" si="11"/>
        <v>登録簿ダウンロード</v>
      </c>
      <c r="C343" s="11" t="s">
        <v>4880</v>
      </c>
      <c r="D343" s="1" t="s">
        <v>4102</v>
      </c>
      <c r="E343" s="1" t="s">
        <v>14176</v>
      </c>
      <c r="F343" t="str">
        <f t="shared" si="10"/>
        <v>https://kitakyushuopenblob.blob.core.windows.net/kitakyushudata01/401005_kaihatsutourokubo_2047915203700.zip</v>
      </c>
    </row>
    <row r="344" spans="1:6" x14ac:dyDescent="0.4">
      <c r="A344" s="8" t="s">
        <v>14481</v>
      </c>
      <c r="B344" s="4" t="str">
        <f t="shared" si="11"/>
        <v>登録簿ダウンロード</v>
      </c>
      <c r="C344" s="11" t="s">
        <v>4880</v>
      </c>
      <c r="D344" s="1" t="s">
        <v>3889</v>
      </c>
      <c r="E344" s="1" t="s">
        <v>14482</v>
      </c>
      <c r="F344" t="str">
        <f t="shared" si="10"/>
        <v>https://kitakyushuopenblob.blob.core.windows.net/kitakyushudata01/401005_kaihatsutourokubo_2048015203800.zip</v>
      </c>
    </row>
    <row r="345" spans="1:6" x14ac:dyDescent="0.4">
      <c r="A345" s="8" t="s">
        <v>13304</v>
      </c>
      <c r="B345" s="4" t="str">
        <f t="shared" si="11"/>
        <v>登録簿ダウンロード</v>
      </c>
      <c r="C345" s="11" t="s">
        <v>13305</v>
      </c>
      <c r="D345" s="1" t="s">
        <v>38</v>
      </c>
      <c r="E345" s="1" t="s">
        <v>13306</v>
      </c>
      <c r="F345" t="str">
        <f t="shared" si="10"/>
        <v>https://kitakyushuopenblob.blob.core.windows.net/kitakyushudata01/401005_kaihatsutourokubo_2048215204000.zip</v>
      </c>
    </row>
    <row r="346" spans="1:6" x14ac:dyDescent="0.4">
      <c r="A346" s="8" t="s">
        <v>13960</v>
      </c>
      <c r="B346" s="4" t="str">
        <f t="shared" si="11"/>
        <v>登録簿ダウンロード</v>
      </c>
      <c r="C346" s="11" t="s">
        <v>213</v>
      </c>
      <c r="D346" s="1" t="s">
        <v>4050</v>
      </c>
      <c r="E346" s="1" t="s">
        <v>13961</v>
      </c>
      <c r="F346" t="str">
        <f t="shared" si="10"/>
        <v>https://kitakyushuopenblob.blob.core.windows.net/kitakyushudata01/401005_kaihatsutourokubo_2048315204100.zip</v>
      </c>
    </row>
    <row r="347" spans="1:6" x14ac:dyDescent="0.4">
      <c r="A347" s="8" t="s">
        <v>12333</v>
      </c>
      <c r="B347" s="4" t="str">
        <f t="shared" si="11"/>
        <v>登録簿ダウンロード</v>
      </c>
      <c r="C347" s="11" t="s">
        <v>4330</v>
      </c>
      <c r="D347" s="1" t="s">
        <v>4074</v>
      </c>
      <c r="E347" s="1" t="s">
        <v>12334</v>
      </c>
      <c r="F347" t="str">
        <f t="shared" si="10"/>
        <v>https://kitakyushuopenblob.blob.core.windows.net/kitakyushudata01/401005_kaihatsutourokubo_2048415204200.zip</v>
      </c>
    </row>
    <row r="348" spans="1:6" x14ac:dyDescent="0.4">
      <c r="A348" s="8" t="s">
        <v>12453</v>
      </c>
      <c r="B348" s="4" t="str">
        <f t="shared" si="11"/>
        <v>登録簿ダウンロード</v>
      </c>
      <c r="C348" s="11" t="s">
        <v>4330</v>
      </c>
      <c r="D348" s="1" t="s">
        <v>8380</v>
      </c>
      <c r="E348" s="1" t="s">
        <v>12454</v>
      </c>
      <c r="F348" t="str">
        <f t="shared" si="10"/>
        <v>https://kitakyushuopenblob.blob.core.windows.net/kitakyushudata01/401005_kaihatsutourokubo_2048515204300.zip</v>
      </c>
    </row>
    <row r="349" spans="1:6" x14ac:dyDescent="0.4">
      <c r="A349" s="8" t="s">
        <v>12372</v>
      </c>
      <c r="B349" s="4" t="str">
        <f t="shared" si="11"/>
        <v>登録簿ダウンロード</v>
      </c>
      <c r="C349" s="11" t="s">
        <v>3638</v>
      </c>
      <c r="D349" s="1" t="s">
        <v>1095</v>
      </c>
      <c r="E349" s="1" t="s">
        <v>12373</v>
      </c>
      <c r="F349" t="str">
        <f t="shared" si="10"/>
        <v>https://kitakyushuopenblob.blob.core.windows.net/kitakyushudata01/401005_kaihatsutourokubo_2048615204400.zip</v>
      </c>
    </row>
    <row r="350" spans="1:6" x14ac:dyDescent="0.4">
      <c r="A350" s="8" t="s">
        <v>12374</v>
      </c>
      <c r="B350" s="4" t="str">
        <f t="shared" si="11"/>
        <v>登録簿ダウンロード</v>
      </c>
      <c r="C350" s="11" t="s">
        <v>3638</v>
      </c>
      <c r="D350" s="1" t="s">
        <v>12375</v>
      </c>
      <c r="E350" s="1" t="s">
        <v>12376</v>
      </c>
      <c r="F350" t="str">
        <f t="shared" si="10"/>
        <v>https://kitakyushuopenblob.blob.core.windows.net/kitakyushudata01/401005_kaihatsutourokubo_2048715204500.zip</v>
      </c>
    </row>
    <row r="351" spans="1:6" x14ac:dyDescent="0.4">
      <c r="A351" s="8" t="s">
        <v>12377</v>
      </c>
      <c r="B351" s="4" t="str">
        <f t="shared" si="11"/>
        <v>登録簿ダウンロード</v>
      </c>
      <c r="C351" s="11" t="s">
        <v>3638</v>
      </c>
      <c r="D351" s="1" t="s">
        <v>3201</v>
      </c>
      <c r="E351" s="1" t="s">
        <v>12378</v>
      </c>
      <c r="F351" t="str">
        <f t="shared" si="10"/>
        <v>https://kitakyushuopenblob.blob.core.windows.net/kitakyushudata01/401005_kaihatsutourokubo_2048815204600.zip</v>
      </c>
    </row>
    <row r="352" spans="1:6" x14ac:dyDescent="0.4">
      <c r="A352" s="8" t="s">
        <v>12390</v>
      </c>
      <c r="B352" s="4" t="str">
        <f t="shared" si="11"/>
        <v>登録簿ダウンロード</v>
      </c>
      <c r="C352" s="11" t="s">
        <v>3638</v>
      </c>
      <c r="D352" s="1" t="s">
        <v>4931</v>
      </c>
      <c r="E352" s="1" t="s">
        <v>12391</v>
      </c>
      <c r="F352" t="str">
        <f t="shared" si="10"/>
        <v>https://kitakyushuopenblob.blob.core.windows.net/kitakyushudata01/401005_kaihatsutourokubo_2048915204700.zip</v>
      </c>
    </row>
    <row r="353" spans="1:6" x14ac:dyDescent="0.4">
      <c r="A353" s="8" t="s">
        <v>14638</v>
      </c>
      <c r="B353" s="4" t="str">
        <f t="shared" si="11"/>
        <v>登録簿ダウンロード</v>
      </c>
      <c r="C353" s="11" t="s">
        <v>2525</v>
      </c>
      <c r="D353" s="1" t="s">
        <v>2240</v>
      </c>
      <c r="E353" s="1" t="s">
        <v>14639</v>
      </c>
      <c r="F353" t="str">
        <f t="shared" si="10"/>
        <v>https://kitakyushuopenblob.blob.core.windows.net/kitakyushudata01/401005_kaihatsutourokubo_2049015204800.zip</v>
      </c>
    </row>
    <row r="354" spans="1:6" x14ac:dyDescent="0.4">
      <c r="A354" s="8" t="s">
        <v>14147</v>
      </c>
      <c r="B354" s="4" t="str">
        <f t="shared" si="11"/>
        <v>登録簿ダウンロード</v>
      </c>
      <c r="C354" s="11" t="s">
        <v>14148</v>
      </c>
      <c r="D354" s="1" t="s">
        <v>4068</v>
      </c>
      <c r="E354" s="1" t="s">
        <v>14149</v>
      </c>
      <c r="F354" t="str">
        <f t="shared" si="10"/>
        <v>https://kitakyushuopenblob.blob.core.windows.net/kitakyushudata01/401005_kaihatsutourokubo_2049115204900.zip</v>
      </c>
    </row>
    <row r="355" spans="1:6" x14ac:dyDescent="0.4">
      <c r="A355" s="8" t="s">
        <v>14501</v>
      </c>
      <c r="B355" s="4" t="str">
        <f t="shared" si="11"/>
        <v>登録簿ダウンロード</v>
      </c>
      <c r="C355" s="11" t="s">
        <v>6497</v>
      </c>
      <c r="D355" s="1" t="s">
        <v>4152</v>
      </c>
      <c r="E355" s="1" t="s">
        <v>14502</v>
      </c>
      <c r="F355" t="str">
        <f t="shared" si="10"/>
        <v>https://kitakyushuopenblob.blob.core.windows.net/kitakyushudata01/401005_kaihatsutourokubo_2049215205000.zip</v>
      </c>
    </row>
    <row r="356" spans="1:6" x14ac:dyDescent="0.4">
      <c r="A356" s="8" t="s">
        <v>14247</v>
      </c>
      <c r="B356" s="4" t="str">
        <f t="shared" si="11"/>
        <v>登録簿ダウンロード</v>
      </c>
      <c r="C356" s="11" t="s">
        <v>3894</v>
      </c>
      <c r="D356" s="1" t="s">
        <v>14248</v>
      </c>
      <c r="E356" s="1" t="s">
        <v>14249</v>
      </c>
      <c r="F356" t="str">
        <f t="shared" si="10"/>
        <v>https://kitakyushuopenblob.blob.core.windows.net/kitakyushudata01/401005_kaihatsutourokubo_2049415205200.zip</v>
      </c>
    </row>
    <row r="357" spans="1:6" x14ac:dyDescent="0.4">
      <c r="A357" s="8" t="s">
        <v>14247</v>
      </c>
      <c r="B357" s="4" t="str">
        <f t="shared" si="11"/>
        <v>登録簿ダウンロード</v>
      </c>
      <c r="C357" s="11" t="s">
        <v>3894</v>
      </c>
      <c r="D357" s="1" t="s">
        <v>14248</v>
      </c>
      <c r="E357" s="1" t="s">
        <v>14249</v>
      </c>
      <c r="F357" t="str">
        <f t="shared" si="10"/>
        <v>https://kitakyushuopenblob.blob.core.windows.net/kitakyushudata01/401005_kaihatsutourokubo_2049415205200.zip</v>
      </c>
    </row>
    <row r="358" spans="1:6" x14ac:dyDescent="0.4">
      <c r="A358" s="8" t="s">
        <v>12481</v>
      </c>
      <c r="B358" s="4" t="str">
        <f t="shared" si="11"/>
        <v>登録簿ダウンロード</v>
      </c>
      <c r="C358" s="11" t="s">
        <v>2603</v>
      </c>
      <c r="D358" s="1" t="s">
        <v>3928</v>
      </c>
      <c r="E358" s="1" t="s">
        <v>12482</v>
      </c>
      <c r="F358" t="str">
        <f t="shared" si="10"/>
        <v>https://kitakyushuopenblob.blob.core.windows.net/kitakyushudata01/401005_kaihatsutourokubo_2049515205300.zip</v>
      </c>
    </row>
    <row r="359" spans="1:6" x14ac:dyDescent="0.4">
      <c r="A359" s="8" t="s">
        <v>13023</v>
      </c>
      <c r="B359" s="4" t="str">
        <f t="shared" si="11"/>
        <v>登録簿ダウンロード</v>
      </c>
      <c r="C359" s="11" t="s">
        <v>4368</v>
      </c>
      <c r="D359" s="1" t="s">
        <v>6899</v>
      </c>
      <c r="E359" s="1" t="s">
        <v>13024</v>
      </c>
      <c r="F359" t="str">
        <f t="shared" si="10"/>
        <v>https://kitakyushuopenblob.blob.core.windows.net/kitakyushudata01/401005_kaihatsutourokubo_2049615205400.zip</v>
      </c>
    </row>
    <row r="360" spans="1:6" x14ac:dyDescent="0.4">
      <c r="A360" s="8" t="s">
        <v>14303</v>
      </c>
      <c r="B360" s="4" t="str">
        <f t="shared" si="11"/>
        <v>登録簿ダウンロード</v>
      </c>
      <c r="C360" s="11" t="s">
        <v>4368</v>
      </c>
      <c r="D360" s="1" t="s">
        <v>9051</v>
      </c>
      <c r="E360" s="1" t="s">
        <v>14304</v>
      </c>
      <c r="F360" t="str">
        <f t="shared" si="10"/>
        <v>https://kitakyushuopenblob.blob.core.windows.net/kitakyushudata01/401005_kaihatsutourokubo_2049715205500.zip</v>
      </c>
    </row>
    <row r="361" spans="1:6" x14ac:dyDescent="0.4">
      <c r="A361" s="8" t="s">
        <v>11569</v>
      </c>
      <c r="B361" s="4" t="str">
        <f t="shared" si="11"/>
        <v>登録簿ダウンロード</v>
      </c>
      <c r="C361" s="11" t="s">
        <v>6601</v>
      </c>
      <c r="D361" s="1" t="s">
        <v>2429</v>
      </c>
      <c r="E361" s="1" t="s">
        <v>11570</v>
      </c>
      <c r="F361" t="str">
        <f t="shared" si="10"/>
        <v>https://kitakyushuopenblob.blob.core.windows.net/kitakyushudata01/401005_kaihatsutourokubo_2049815205600.zip</v>
      </c>
    </row>
    <row r="362" spans="1:6" x14ac:dyDescent="0.4">
      <c r="A362" s="8" t="s">
        <v>13541</v>
      </c>
      <c r="B362" s="4" t="str">
        <f t="shared" si="11"/>
        <v>登録簿ダウンロード</v>
      </c>
      <c r="C362" s="11" t="s">
        <v>17</v>
      </c>
      <c r="D362" s="1" t="s">
        <v>4114</v>
      </c>
      <c r="E362" s="1" t="s">
        <v>13542</v>
      </c>
      <c r="F362" t="str">
        <f t="shared" si="10"/>
        <v>https://kitakyushuopenblob.blob.core.windows.net/kitakyushudata01/401005_kaihatsutourokubo_2049915205700.zip</v>
      </c>
    </row>
    <row r="363" spans="1:6" x14ac:dyDescent="0.4">
      <c r="A363" s="8" t="s">
        <v>12658</v>
      </c>
      <c r="B363" s="4" t="str">
        <f t="shared" si="11"/>
        <v>登録簿ダウンロード</v>
      </c>
      <c r="C363" s="11" t="s">
        <v>12659</v>
      </c>
      <c r="D363" s="1" t="s">
        <v>6363</v>
      </c>
      <c r="E363" s="1" t="s">
        <v>12660</v>
      </c>
      <c r="F363" t="str">
        <f t="shared" si="10"/>
        <v>https://kitakyushuopenblob.blob.core.windows.net/kitakyushudata01/401005_kaihatsutourokubo_2050015205800.zip</v>
      </c>
    </row>
    <row r="364" spans="1:6" x14ac:dyDescent="0.4">
      <c r="A364" s="8" t="s">
        <v>14013</v>
      </c>
      <c r="B364" s="4" t="str">
        <f t="shared" si="11"/>
        <v>登録簿ダウンロード</v>
      </c>
      <c r="C364" s="11" t="s">
        <v>12659</v>
      </c>
      <c r="D364" s="1" t="s">
        <v>4901</v>
      </c>
      <c r="E364" s="1" t="s">
        <v>14014</v>
      </c>
      <c r="F364" t="str">
        <f t="shared" si="10"/>
        <v>https://kitakyushuopenblob.blob.core.windows.net/kitakyushudata01/401005_kaihatsutourokubo_2050115205900.zip</v>
      </c>
    </row>
    <row r="365" spans="1:6" x14ac:dyDescent="0.4">
      <c r="A365" s="8" t="s">
        <v>14015</v>
      </c>
      <c r="B365" s="4" t="str">
        <f t="shared" si="11"/>
        <v>登録簿ダウンロード</v>
      </c>
      <c r="C365" s="11" t="s">
        <v>12659</v>
      </c>
      <c r="D365" s="1" t="s">
        <v>2870</v>
      </c>
      <c r="E365" s="1" t="s">
        <v>14016</v>
      </c>
      <c r="F365" t="str">
        <f t="shared" si="10"/>
        <v>https://kitakyushuopenblob.blob.core.windows.net/kitakyushudata01/401005_kaihatsutourokubo_2050215206000.zip</v>
      </c>
    </row>
    <row r="366" spans="1:6" x14ac:dyDescent="0.4">
      <c r="A366" s="8" t="s">
        <v>14307</v>
      </c>
      <c r="B366" s="4" t="str">
        <f t="shared" si="11"/>
        <v>登録簿ダウンロード</v>
      </c>
      <c r="C366" s="11" t="s">
        <v>14308</v>
      </c>
      <c r="D366" s="1" t="s">
        <v>2276</v>
      </c>
      <c r="E366" s="1" t="s">
        <v>14309</v>
      </c>
      <c r="F366" t="str">
        <f t="shared" si="10"/>
        <v>https://kitakyushuopenblob.blob.core.windows.net/kitakyushudata01/401005_kaihatsutourokubo_2050315206100.zip</v>
      </c>
    </row>
    <row r="367" spans="1:6" x14ac:dyDescent="0.4">
      <c r="A367" s="8" t="s">
        <v>14640</v>
      </c>
      <c r="B367" s="4" t="str">
        <f t="shared" si="11"/>
        <v>登録簿ダウンロード</v>
      </c>
      <c r="C367" s="11" t="s">
        <v>669</v>
      </c>
      <c r="D367" s="1" t="s">
        <v>2654</v>
      </c>
      <c r="E367" s="1" t="s">
        <v>14641</v>
      </c>
      <c r="F367" t="str">
        <f t="shared" si="10"/>
        <v>https://kitakyushuopenblob.blob.core.windows.net/kitakyushudata01/401005_kaihatsutourokubo_2050415206200.zip</v>
      </c>
    </row>
    <row r="368" spans="1:6" x14ac:dyDescent="0.4">
      <c r="A368" s="8" t="s">
        <v>12833</v>
      </c>
      <c r="B368" s="4" t="str">
        <f t="shared" si="11"/>
        <v>登録簿ダウンロード</v>
      </c>
      <c r="C368" s="11" t="s">
        <v>669</v>
      </c>
      <c r="D368" s="1" t="s">
        <v>3892</v>
      </c>
      <c r="E368" s="1" t="s">
        <v>12834</v>
      </c>
      <c r="F368" t="str">
        <f t="shared" si="10"/>
        <v>https://kitakyushuopenblob.blob.core.windows.net/kitakyushudata01/401005_kaihatsutourokubo_2050515206300.zip</v>
      </c>
    </row>
    <row r="369" spans="1:6" x14ac:dyDescent="0.4">
      <c r="A369" s="8" t="s">
        <v>14642</v>
      </c>
      <c r="B369" s="4" t="str">
        <f t="shared" si="11"/>
        <v>登録簿ダウンロード</v>
      </c>
      <c r="C369" s="11" t="s">
        <v>517</v>
      </c>
      <c r="D369" s="1" t="s">
        <v>7999</v>
      </c>
      <c r="E369" s="1" t="s">
        <v>14643</v>
      </c>
      <c r="F369" t="str">
        <f t="shared" si="10"/>
        <v>https://kitakyushuopenblob.blob.core.windows.net/kitakyushudata01/401005_kaihatsutourokubo_2050615206400.zip</v>
      </c>
    </row>
    <row r="370" spans="1:6" x14ac:dyDescent="0.4">
      <c r="A370" s="8" t="s">
        <v>12644</v>
      </c>
      <c r="B370" s="4" t="str">
        <f t="shared" si="11"/>
        <v>登録簿ダウンロード</v>
      </c>
      <c r="C370" s="11" t="s">
        <v>4401</v>
      </c>
      <c r="D370" s="1" t="s">
        <v>7885</v>
      </c>
      <c r="E370" s="1" t="s">
        <v>12645</v>
      </c>
      <c r="F370" t="str">
        <f t="shared" si="10"/>
        <v>https://kitakyushuopenblob.blob.core.windows.net/kitakyushudata01/401005_kaihatsutourokubo_2050715300100.zip</v>
      </c>
    </row>
    <row r="371" spans="1:6" x14ac:dyDescent="0.4">
      <c r="A371" s="8" t="s">
        <v>11991</v>
      </c>
      <c r="B371" s="4" t="str">
        <f t="shared" si="11"/>
        <v>登録簿ダウンロード</v>
      </c>
      <c r="C371" s="11" t="s">
        <v>2979</v>
      </c>
      <c r="D371" s="1" t="s">
        <v>3095</v>
      </c>
      <c r="E371" s="1" t="s">
        <v>11992</v>
      </c>
      <c r="F371" t="str">
        <f t="shared" si="10"/>
        <v>https://kitakyushuopenblob.blob.core.windows.net/kitakyushudata01/401005_kaihatsutourokubo_2050815300200.zip</v>
      </c>
    </row>
    <row r="372" spans="1:6" x14ac:dyDescent="0.4">
      <c r="A372" s="8" t="s">
        <v>11958</v>
      </c>
      <c r="B372" s="4" t="str">
        <f t="shared" si="11"/>
        <v>登録簿ダウンロード</v>
      </c>
      <c r="C372" s="11" t="s">
        <v>8119</v>
      </c>
      <c r="D372" s="1" t="s">
        <v>667</v>
      </c>
      <c r="E372" s="1" t="s">
        <v>11959</v>
      </c>
      <c r="F372" t="str">
        <f t="shared" si="10"/>
        <v>https://kitakyushuopenblob.blob.core.windows.net/kitakyushudata01/401005_kaihatsutourokubo_2050915300300.zip</v>
      </c>
    </row>
    <row r="373" spans="1:6" x14ac:dyDescent="0.4">
      <c r="A373" s="8" t="s">
        <v>13164</v>
      </c>
      <c r="B373" s="4" t="str">
        <f t="shared" si="11"/>
        <v>登録簿ダウンロード</v>
      </c>
      <c r="C373" s="11" t="s">
        <v>12646</v>
      </c>
      <c r="D373" s="1" t="s">
        <v>6654</v>
      </c>
      <c r="E373" s="1" t="s">
        <v>13165</v>
      </c>
      <c r="F373" t="str">
        <f t="shared" si="10"/>
        <v>https://kitakyushuopenblob.blob.core.windows.net/kitakyushudata01/401005_kaihatsutourokubo_2051015300400.zip</v>
      </c>
    </row>
    <row r="374" spans="1:6" x14ac:dyDescent="0.4">
      <c r="A374" s="8" t="s">
        <v>12890</v>
      </c>
      <c r="B374" s="4" t="str">
        <f t="shared" si="11"/>
        <v>登録簿ダウンロード</v>
      </c>
      <c r="C374" s="11" t="s">
        <v>4202</v>
      </c>
      <c r="D374" s="1" t="s">
        <v>7252</v>
      </c>
      <c r="E374" s="1" t="s">
        <v>12891</v>
      </c>
      <c r="F374" t="str">
        <f t="shared" si="10"/>
        <v>https://kitakyushuopenblob.blob.core.windows.net/kitakyushudata01/401005_kaihatsutourokubo_2051115300500.zip</v>
      </c>
    </row>
    <row r="375" spans="1:6" x14ac:dyDescent="0.4">
      <c r="A375" s="8" t="s">
        <v>14005</v>
      </c>
      <c r="B375" s="4" t="str">
        <f t="shared" si="11"/>
        <v>登録簿ダウンロード</v>
      </c>
      <c r="C375" s="11" t="s">
        <v>6767</v>
      </c>
      <c r="D375" s="1" t="s">
        <v>7076</v>
      </c>
      <c r="E375" s="1" t="s">
        <v>14006</v>
      </c>
      <c r="F375" t="str">
        <f t="shared" si="10"/>
        <v>https://kitakyushuopenblob.blob.core.windows.net/kitakyushudata01/401005_kaihatsutourokubo_2051215300600.zip</v>
      </c>
    </row>
    <row r="376" spans="1:6" x14ac:dyDescent="0.4">
      <c r="A376" s="8" t="s">
        <v>14003</v>
      </c>
      <c r="B376" s="4" t="str">
        <f t="shared" si="11"/>
        <v>登録簿ダウンロード</v>
      </c>
      <c r="C376" s="11" t="s">
        <v>6767</v>
      </c>
      <c r="D376" s="1" t="s">
        <v>8120</v>
      </c>
      <c r="E376" s="1" t="s">
        <v>14004</v>
      </c>
      <c r="F376" t="str">
        <f t="shared" si="10"/>
        <v>https://kitakyushuopenblob.blob.core.windows.net/kitakyushudata01/401005_kaihatsutourokubo_2051315300700.zip</v>
      </c>
    </row>
    <row r="377" spans="1:6" x14ac:dyDescent="0.4">
      <c r="A377" s="8" t="s">
        <v>13436</v>
      </c>
      <c r="B377" s="4" t="str">
        <f t="shared" si="11"/>
        <v>登録簿ダウンロード</v>
      </c>
      <c r="C377" s="11" t="s">
        <v>678</v>
      </c>
      <c r="D377" s="1" t="s">
        <v>5554</v>
      </c>
      <c r="E377" s="1" t="s">
        <v>13437</v>
      </c>
      <c r="F377" t="str">
        <f t="shared" si="10"/>
        <v>https://kitakyushuopenblob.blob.core.windows.net/kitakyushudata01/401005_kaihatsutourokubo_2051415300800.zip</v>
      </c>
    </row>
    <row r="378" spans="1:6" x14ac:dyDescent="0.4">
      <c r="A378" s="8" t="s">
        <v>14434</v>
      </c>
      <c r="B378" s="4" t="str">
        <f t="shared" si="11"/>
        <v>登録簿ダウンロード</v>
      </c>
      <c r="C378" s="11" t="s">
        <v>3922</v>
      </c>
      <c r="D378" s="1" t="s">
        <v>2530</v>
      </c>
      <c r="E378" s="1" t="s">
        <v>14435</v>
      </c>
      <c r="F378" t="str">
        <f t="shared" si="10"/>
        <v>https://kitakyushuopenblob.blob.core.windows.net/kitakyushudata01/401005_kaihatsutourokubo_2051515300900.zip</v>
      </c>
    </row>
    <row r="379" spans="1:6" x14ac:dyDescent="0.4">
      <c r="A379" s="8" t="s">
        <v>14132</v>
      </c>
      <c r="B379" s="4" t="str">
        <f t="shared" si="11"/>
        <v>登録簿ダウンロード</v>
      </c>
      <c r="C379" s="11" t="s">
        <v>3922</v>
      </c>
      <c r="D379" s="1" t="s">
        <v>221</v>
      </c>
      <c r="E379" s="1" t="s">
        <v>14133</v>
      </c>
      <c r="F379" t="str">
        <f t="shared" si="10"/>
        <v>https://kitakyushuopenblob.blob.core.windows.net/kitakyushudata01/401005_kaihatsutourokubo_2051615301000.zip</v>
      </c>
    </row>
    <row r="380" spans="1:6" x14ac:dyDescent="0.4">
      <c r="A380" s="8" t="s">
        <v>11571</v>
      </c>
      <c r="B380" s="4" t="str">
        <f t="shared" si="11"/>
        <v>登録簿ダウンロード</v>
      </c>
      <c r="C380" s="11" t="s">
        <v>11572</v>
      </c>
      <c r="D380" s="1" t="s">
        <v>2281</v>
      </c>
      <c r="E380" s="1" t="s">
        <v>11573</v>
      </c>
      <c r="F380" t="str">
        <f t="shared" si="10"/>
        <v>https://kitakyushuopenblob.blob.core.windows.net/kitakyushudata01/401005_kaihatsutourokubo_2051815301200.zip</v>
      </c>
    </row>
    <row r="381" spans="1:6" x14ac:dyDescent="0.4">
      <c r="A381" s="8" t="s">
        <v>11574</v>
      </c>
      <c r="B381" s="4" t="str">
        <f t="shared" si="11"/>
        <v>登録簿ダウンロード</v>
      </c>
      <c r="C381" s="11" t="s">
        <v>11572</v>
      </c>
      <c r="D381" s="1" t="s">
        <v>3996</v>
      </c>
      <c r="E381" s="1" t="s">
        <v>11575</v>
      </c>
      <c r="F381" t="str">
        <f t="shared" si="10"/>
        <v>https://kitakyushuopenblob.blob.core.windows.net/kitakyushudata01/401005_kaihatsutourokubo_2051915301300.zip</v>
      </c>
    </row>
    <row r="382" spans="1:6" x14ac:dyDescent="0.4">
      <c r="A382" s="8" t="s">
        <v>11576</v>
      </c>
      <c r="B382" s="4" t="str">
        <f t="shared" si="11"/>
        <v>登録簿ダウンロード</v>
      </c>
      <c r="C382" s="11" t="s">
        <v>11572</v>
      </c>
      <c r="D382" s="1" t="s">
        <v>3923</v>
      </c>
      <c r="E382" s="1" t="s">
        <v>11577</v>
      </c>
      <c r="F382" t="str">
        <f t="shared" si="10"/>
        <v>https://kitakyushuopenblob.blob.core.windows.net/kitakyushudata01/401005_kaihatsutourokubo_2052015301400.zip</v>
      </c>
    </row>
    <row r="383" spans="1:6" x14ac:dyDescent="0.4">
      <c r="A383" s="8" t="s">
        <v>13180</v>
      </c>
      <c r="B383" s="4" t="str">
        <f t="shared" si="11"/>
        <v>登録簿ダウンロード</v>
      </c>
      <c r="C383" s="11" t="s">
        <v>669</v>
      </c>
      <c r="D383" s="1" t="s">
        <v>6626</v>
      </c>
      <c r="E383" s="1" t="s">
        <v>13181</v>
      </c>
      <c r="F383" t="str">
        <f t="shared" si="10"/>
        <v>https://kitakyushuopenblob.blob.core.windows.net/kitakyushudata01/401005_kaihatsutourokubo_2052115301500.zip</v>
      </c>
    </row>
    <row r="384" spans="1:6" x14ac:dyDescent="0.4">
      <c r="A384" s="8" t="s">
        <v>14812</v>
      </c>
      <c r="B384" s="4" t="str">
        <f t="shared" si="11"/>
        <v>登録簿ダウンロード</v>
      </c>
      <c r="C384" s="11" t="s">
        <v>669</v>
      </c>
      <c r="D384" s="1" t="s">
        <v>3687</v>
      </c>
      <c r="E384" s="1" t="s">
        <v>14813</v>
      </c>
      <c r="F384" t="str">
        <f t="shared" si="10"/>
        <v>https://kitakyushuopenblob.blob.core.windows.net/kitakyushudata01/401005_kaihatsutourokubo_2052215301600.zip</v>
      </c>
    </row>
    <row r="385" spans="1:6" x14ac:dyDescent="0.4">
      <c r="A385" s="8" t="s">
        <v>12037</v>
      </c>
      <c r="B385" s="4" t="str">
        <f t="shared" si="11"/>
        <v>登録簿ダウンロード</v>
      </c>
      <c r="C385" s="11" t="s">
        <v>807</v>
      </c>
      <c r="D385" s="1" t="s">
        <v>7682</v>
      </c>
      <c r="E385" s="1" t="s">
        <v>12038</v>
      </c>
      <c r="F385" t="str">
        <f t="shared" si="10"/>
        <v>https://kitakyushuopenblob.blob.core.windows.net/kitakyushudata01/401005_kaihatsutourokubo_2052315301700.zip</v>
      </c>
    </row>
    <row r="386" spans="1:6" x14ac:dyDescent="0.4">
      <c r="A386" s="8" t="s">
        <v>12035</v>
      </c>
      <c r="B386" s="4" t="str">
        <f t="shared" si="11"/>
        <v>登録簿ダウンロード</v>
      </c>
      <c r="C386" s="11" t="s">
        <v>807</v>
      </c>
      <c r="D386" s="1" t="s">
        <v>4391</v>
      </c>
      <c r="E386" s="1" t="s">
        <v>12036</v>
      </c>
      <c r="F386" t="str">
        <f t="shared" ref="F386:F449" si="12">"https://kitakyushuopenblob.blob.core.windows.net/kitakyushudata01/401005_kaihatsutourokubo_"&amp;A386&amp;".zip"</f>
        <v>https://kitakyushuopenblob.blob.core.windows.net/kitakyushudata01/401005_kaihatsutourokubo_2052415301800.zip</v>
      </c>
    </row>
    <row r="387" spans="1:6" x14ac:dyDescent="0.4">
      <c r="A387" s="8" t="s">
        <v>12033</v>
      </c>
      <c r="B387" s="4" t="str">
        <f t="shared" ref="B387:B450" si="13">HYPERLINK(F387,"登録簿ダウンロード")</f>
        <v>登録簿ダウンロード</v>
      </c>
      <c r="C387" s="11" t="s">
        <v>807</v>
      </c>
      <c r="D387" s="1" t="s">
        <v>4213</v>
      </c>
      <c r="E387" s="1" t="s">
        <v>12034</v>
      </c>
      <c r="F387" t="str">
        <f t="shared" si="12"/>
        <v>https://kitakyushuopenblob.blob.core.windows.net/kitakyushudata01/401005_kaihatsutourokubo_2052515301900.zip</v>
      </c>
    </row>
    <row r="388" spans="1:6" x14ac:dyDescent="0.4">
      <c r="A388" s="8" t="s">
        <v>14469</v>
      </c>
      <c r="B388" s="4" t="str">
        <f t="shared" si="13"/>
        <v>登録簿ダウンロード</v>
      </c>
      <c r="C388" s="11" t="s">
        <v>50</v>
      </c>
      <c r="D388" s="1" t="s">
        <v>7905</v>
      </c>
      <c r="E388" s="1" t="s">
        <v>14470</v>
      </c>
      <c r="F388" t="str">
        <f t="shared" si="12"/>
        <v>https://kitakyushuopenblob.blob.core.windows.net/kitakyushudata01/401005_kaihatsutourokubo_2052615302000.zip</v>
      </c>
    </row>
    <row r="389" spans="1:6" x14ac:dyDescent="0.4">
      <c r="A389" s="8" t="s">
        <v>13355</v>
      </c>
      <c r="B389" s="4" t="str">
        <f t="shared" si="13"/>
        <v>登録簿ダウンロード</v>
      </c>
      <c r="C389" s="11" t="s">
        <v>223</v>
      </c>
      <c r="D389" s="1" t="s">
        <v>7914</v>
      </c>
      <c r="E389" s="1" t="s">
        <v>13356</v>
      </c>
      <c r="F389" t="str">
        <f t="shared" si="12"/>
        <v>https://kitakyushuopenblob.blob.core.windows.net/kitakyushudata01/401005_kaihatsutourokubo_2052715302100.zip</v>
      </c>
    </row>
    <row r="390" spans="1:6" x14ac:dyDescent="0.4">
      <c r="A390" s="8" t="s">
        <v>14255</v>
      </c>
      <c r="B390" s="4" t="str">
        <f t="shared" si="13"/>
        <v>登録簿ダウンロード</v>
      </c>
      <c r="C390" s="11" t="s">
        <v>3070</v>
      </c>
      <c r="D390" s="1" t="s">
        <v>9111</v>
      </c>
      <c r="E390" s="1" t="s">
        <v>14256</v>
      </c>
      <c r="F390" t="str">
        <f t="shared" si="12"/>
        <v>https://kitakyushuopenblob.blob.core.windows.net/kitakyushudata01/401005_kaihatsutourokubo_2052815302200.zip</v>
      </c>
    </row>
    <row r="391" spans="1:6" x14ac:dyDescent="0.4">
      <c r="A391" s="8" t="s">
        <v>12627</v>
      </c>
      <c r="B391" s="4" t="str">
        <f t="shared" si="13"/>
        <v>登録簿ダウンロード</v>
      </c>
      <c r="C391" s="11" t="s">
        <v>3070</v>
      </c>
      <c r="D391" s="1" t="s">
        <v>880</v>
      </c>
      <c r="E391" s="1" t="s">
        <v>12628</v>
      </c>
      <c r="F391" t="str">
        <f t="shared" si="12"/>
        <v>https://kitakyushuopenblob.blob.core.windows.net/kitakyushudata01/401005_kaihatsutourokubo_2052915302300.zip</v>
      </c>
    </row>
    <row r="392" spans="1:6" x14ac:dyDescent="0.4">
      <c r="A392" s="8" t="s">
        <v>11584</v>
      </c>
      <c r="B392" s="4" t="str">
        <f t="shared" si="13"/>
        <v>登録簿ダウンロード</v>
      </c>
      <c r="C392" s="11" t="s">
        <v>3070</v>
      </c>
      <c r="D392" s="1" t="s">
        <v>3261</v>
      </c>
      <c r="E392" s="1" t="s">
        <v>11585</v>
      </c>
      <c r="F392" t="str">
        <f t="shared" si="12"/>
        <v>https://kitakyushuopenblob.blob.core.windows.net/kitakyushudata01/401005_kaihatsutourokubo_2053015302400.zip</v>
      </c>
    </row>
    <row r="393" spans="1:6" x14ac:dyDescent="0.4">
      <c r="A393" s="8" t="s">
        <v>14365</v>
      </c>
      <c r="B393" s="4" t="str">
        <f t="shared" si="13"/>
        <v>登録簿ダウンロード</v>
      </c>
      <c r="C393" s="11" t="s">
        <v>3070</v>
      </c>
      <c r="D393" s="1" t="s">
        <v>4758</v>
      </c>
      <c r="E393" s="1" t="s">
        <v>14366</v>
      </c>
      <c r="F393" t="str">
        <f t="shared" si="12"/>
        <v>https://kitakyushuopenblob.blob.core.windows.net/kitakyushudata01/401005_kaihatsutourokubo_2053115302500.zip</v>
      </c>
    </row>
    <row r="394" spans="1:6" x14ac:dyDescent="0.4">
      <c r="A394" s="8" t="s">
        <v>13343</v>
      </c>
      <c r="B394" s="4" t="str">
        <f t="shared" si="13"/>
        <v>登録簿ダウンロード</v>
      </c>
      <c r="C394" s="11" t="s">
        <v>13344</v>
      </c>
      <c r="D394" s="1" t="s">
        <v>2665</v>
      </c>
      <c r="E394" s="1" t="s">
        <v>13345</v>
      </c>
      <c r="F394" t="str">
        <f t="shared" si="12"/>
        <v>https://kitakyushuopenblob.blob.core.windows.net/kitakyushudata01/401005_kaihatsutourokubo_2053315302700.zip</v>
      </c>
    </row>
    <row r="395" spans="1:6" x14ac:dyDescent="0.4">
      <c r="A395" s="8" t="s">
        <v>14368</v>
      </c>
      <c r="B395" s="4" t="str">
        <f t="shared" si="13"/>
        <v>登録簿ダウンロード</v>
      </c>
      <c r="C395" s="11" t="s">
        <v>12495</v>
      </c>
      <c r="D395" s="1" t="s">
        <v>7241</v>
      </c>
      <c r="E395" s="1" t="s">
        <v>14369</v>
      </c>
      <c r="F395" t="str">
        <f t="shared" si="12"/>
        <v>https://kitakyushuopenblob.blob.core.windows.net/kitakyushudata01/401005_kaihatsutourokubo_2053415302800.zip</v>
      </c>
    </row>
    <row r="396" spans="1:6" x14ac:dyDescent="0.4">
      <c r="A396" s="8" t="s">
        <v>12494</v>
      </c>
      <c r="B396" s="4" t="str">
        <f t="shared" si="13"/>
        <v>登録簿ダウンロード</v>
      </c>
      <c r="C396" s="11" t="s">
        <v>12495</v>
      </c>
      <c r="D396" s="1" t="s">
        <v>7230</v>
      </c>
      <c r="E396" s="1" t="s">
        <v>12496</v>
      </c>
      <c r="F396" t="str">
        <f t="shared" si="12"/>
        <v>https://kitakyushuopenblob.blob.core.windows.net/kitakyushudata01/401005_kaihatsutourokubo_2053515302900.zip</v>
      </c>
    </row>
    <row r="397" spans="1:6" x14ac:dyDescent="0.4">
      <c r="A397" s="8" t="s">
        <v>14475</v>
      </c>
      <c r="B397" s="4" t="str">
        <f t="shared" si="13"/>
        <v>登録簿ダウンロード</v>
      </c>
      <c r="C397" s="11" t="s">
        <v>14476</v>
      </c>
      <c r="D397" s="1" t="s">
        <v>2543</v>
      </c>
      <c r="E397" s="1" t="s">
        <v>14477</v>
      </c>
      <c r="F397" t="str">
        <f t="shared" si="12"/>
        <v>https://kitakyushuopenblob.blob.core.windows.net/kitakyushudata01/401005_kaihatsutourokubo_2053615303000.zip</v>
      </c>
    </row>
    <row r="398" spans="1:6" x14ac:dyDescent="0.4">
      <c r="A398" s="8" t="s">
        <v>13078</v>
      </c>
      <c r="B398" s="4" t="str">
        <f t="shared" si="13"/>
        <v>登録簿ダウンロード</v>
      </c>
      <c r="C398" s="11" t="s">
        <v>3263</v>
      </c>
      <c r="D398" s="1" t="s">
        <v>3993</v>
      </c>
      <c r="E398" s="1" t="s">
        <v>13079</v>
      </c>
      <c r="F398" t="str">
        <f t="shared" si="12"/>
        <v>https://kitakyushuopenblob.blob.core.windows.net/kitakyushudata01/401005_kaihatsutourokubo_2053715303100.zip</v>
      </c>
    </row>
    <row r="399" spans="1:6" x14ac:dyDescent="0.4">
      <c r="A399" s="8" t="s">
        <v>12715</v>
      </c>
      <c r="B399" s="4" t="str">
        <f t="shared" si="13"/>
        <v>登録簿ダウンロード</v>
      </c>
      <c r="C399" s="11" t="s">
        <v>3263</v>
      </c>
      <c r="D399" s="1" t="s">
        <v>6788</v>
      </c>
      <c r="E399" s="1" t="s">
        <v>12716</v>
      </c>
      <c r="F399" t="str">
        <f t="shared" si="12"/>
        <v>https://kitakyushuopenblob.blob.core.windows.net/kitakyushudata01/401005_kaihatsutourokubo_2053815303200.zip</v>
      </c>
    </row>
    <row r="400" spans="1:6" x14ac:dyDescent="0.4">
      <c r="A400" s="8" t="s">
        <v>11913</v>
      </c>
      <c r="B400" s="4" t="str">
        <f t="shared" si="13"/>
        <v>登録簿ダウンロード</v>
      </c>
      <c r="C400" s="11" t="s">
        <v>11914</v>
      </c>
      <c r="D400" s="1" t="s">
        <v>10472</v>
      </c>
      <c r="E400" s="1" t="s">
        <v>11915</v>
      </c>
      <c r="F400" t="str">
        <f t="shared" si="12"/>
        <v>https://kitakyushuopenblob.blob.core.windows.net/kitakyushudata01/401005_kaihatsutourokubo_2053915303300.zip</v>
      </c>
    </row>
    <row r="401" spans="1:6" x14ac:dyDescent="0.4">
      <c r="A401" s="8" t="s">
        <v>11707</v>
      </c>
      <c r="B401" s="4" t="str">
        <f t="shared" si="13"/>
        <v>登録簿ダウンロード</v>
      </c>
      <c r="C401" s="11" t="s">
        <v>4011</v>
      </c>
      <c r="D401" s="1" t="s">
        <v>3780</v>
      </c>
      <c r="E401" s="1" t="s">
        <v>11708</v>
      </c>
      <c r="F401" t="str">
        <f t="shared" si="12"/>
        <v>https://kitakyushuopenblob.blob.core.windows.net/kitakyushudata01/401005_kaihatsutourokubo_2054015303400.zip</v>
      </c>
    </row>
    <row r="402" spans="1:6" x14ac:dyDescent="0.4">
      <c r="A402" s="8" t="s">
        <v>12777</v>
      </c>
      <c r="B402" s="4" t="str">
        <f t="shared" si="13"/>
        <v>登録簿ダウンロード</v>
      </c>
      <c r="C402" s="11" t="s">
        <v>12778</v>
      </c>
      <c r="D402" s="1" t="s">
        <v>1131</v>
      </c>
      <c r="E402" s="1" t="s">
        <v>12779</v>
      </c>
      <c r="F402" t="str">
        <f t="shared" si="12"/>
        <v>https://kitakyushuopenblob.blob.core.windows.net/kitakyushudata01/401005_kaihatsutourokubo_2054115303500.zip</v>
      </c>
    </row>
    <row r="403" spans="1:6" x14ac:dyDescent="0.4">
      <c r="A403" s="8" t="s">
        <v>14436</v>
      </c>
      <c r="B403" s="4" t="str">
        <f t="shared" si="13"/>
        <v>登録簿ダウンロード</v>
      </c>
      <c r="C403" s="11" t="s">
        <v>14437</v>
      </c>
      <c r="D403" s="1" t="s">
        <v>2407</v>
      </c>
      <c r="E403" s="1" t="s">
        <v>14438</v>
      </c>
      <c r="F403" t="str">
        <f t="shared" si="12"/>
        <v>https://kitakyushuopenblob.blob.core.windows.net/kitakyushudata01/401005_kaihatsutourokubo_2054215303600.zip</v>
      </c>
    </row>
    <row r="404" spans="1:6" x14ac:dyDescent="0.4">
      <c r="A404" s="8" t="s">
        <v>14234</v>
      </c>
      <c r="B404" s="4" t="str">
        <f t="shared" si="13"/>
        <v>登録簿ダウンロード</v>
      </c>
      <c r="C404" s="11" t="s">
        <v>14230</v>
      </c>
      <c r="D404" s="1" t="s">
        <v>14235</v>
      </c>
      <c r="E404" s="1" t="s">
        <v>14236</v>
      </c>
      <c r="F404" t="str">
        <f t="shared" si="12"/>
        <v>https://kitakyushuopenblob.blob.core.windows.net/kitakyushudata01/401005_kaihatsutourokubo_2054315303700.zip</v>
      </c>
    </row>
    <row r="405" spans="1:6" x14ac:dyDescent="0.4">
      <c r="A405" s="8" t="s">
        <v>14229</v>
      </c>
      <c r="B405" s="4" t="str">
        <f t="shared" si="13"/>
        <v>登録簿ダウンロード</v>
      </c>
      <c r="C405" s="11" t="s">
        <v>14230</v>
      </c>
      <c r="D405" s="1" t="s">
        <v>5064</v>
      </c>
      <c r="E405" s="1" t="s">
        <v>14231</v>
      </c>
      <c r="F405" t="str">
        <f t="shared" si="12"/>
        <v>https://kitakyushuopenblob.blob.core.windows.net/kitakyushudata01/401005_kaihatsutourokubo_2054415303800.zip</v>
      </c>
    </row>
    <row r="406" spans="1:6" x14ac:dyDescent="0.4">
      <c r="A406" s="8" t="s">
        <v>14232</v>
      </c>
      <c r="B406" s="4" t="str">
        <f t="shared" si="13"/>
        <v>登録簿ダウンロード</v>
      </c>
      <c r="C406" s="11" t="s">
        <v>14230</v>
      </c>
      <c r="D406" s="1" t="s">
        <v>7456</v>
      </c>
      <c r="E406" s="1" t="s">
        <v>14233</v>
      </c>
      <c r="F406" t="str">
        <f t="shared" si="12"/>
        <v>https://kitakyushuopenblob.blob.core.windows.net/kitakyushudata01/401005_kaihatsutourokubo_2054515303900.zip</v>
      </c>
    </row>
    <row r="407" spans="1:6" x14ac:dyDescent="0.4">
      <c r="A407" s="8" t="s">
        <v>12757</v>
      </c>
      <c r="B407" s="4" t="str">
        <f t="shared" si="13"/>
        <v>登録簿ダウンロード</v>
      </c>
      <c r="C407" s="11" t="s">
        <v>12758</v>
      </c>
      <c r="D407" s="1" t="s">
        <v>7850</v>
      </c>
      <c r="E407" s="1" t="s">
        <v>12759</v>
      </c>
      <c r="F407" t="str">
        <f t="shared" si="12"/>
        <v>https://kitakyushuopenblob.blob.core.windows.net/kitakyushudata01/401005_kaihatsutourokubo_2054615304000.zip</v>
      </c>
    </row>
    <row r="408" spans="1:6" x14ac:dyDescent="0.4">
      <c r="A408" s="8" t="s">
        <v>14076</v>
      </c>
      <c r="B408" s="4" t="str">
        <f t="shared" si="13"/>
        <v>登録簿ダウンロード</v>
      </c>
      <c r="C408" s="11" t="s">
        <v>517</v>
      </c>
      <c r="D408" s="1" t="s">
        <v>622</v>
      </c>
      <c r="E408" s="1" t="s">
        <v>14077</v>
      </c>
      <c r="F408" t="str">
        <f t="shared" si="12"/>
        <v>https://kitakyushuopenblob.blob.core.windows.net/kitakyushudata01/401005_kaihatsutourokubo_2054715304100.zip</v>
      </c>
    </row>
    <row r="409" spans="1:6" x14ac:dyDescent="0.4">
      <c r="A409" s="8" t="s">
        <v>14150</v>
      </c>
      <c r="B409" s="4" t="str">
        <f t="shared" si="13"/>
        <v>登録簿ダウンロード</v>
      </c>
      <c r="C409" s="11" t="s">
        <v>517</v>
      </c>
      <c r="D409" s="1" t="s">
        <v>3078</v>
      </c>
      <c r="E409" s="1" t="s">
        <v>14151</v>
      </c>
      <c r="F409" t="str">
        <f t="shared" si="12"/>
        <v>https://kitakyushuopenblob.blob.core.windows.net/kitakyushudata01/401005_kaihatsutourokubo_2054815304200.zip</v>
      </c>
    </row>
    <row r="410" spans="1:6" x14ac:dyDescent="0.4">
      <c r="A410" s="8" t="s">
        <v>11578</v>
      </c>
      <c r="B410" s="4" t="str">
        <f t="shared" si="13"/>
        <v>登録簿ダウンロード</v>
      </c>
      <c r="C410" s="11" t="s">
        <v>11579</v>
      </c>
      <c r="D410" s="1" t="s">
        <v>4622</v>
      </c>
      <c r="E410" s="1" t="s">
        <v>11580</v>
      </c>
      <c r="F410" t="str">
        <f t="shared" si="12"/>
        <v>https://kitakyushuopenblob.blob.core.windows.net/kitakyushudata01/401005_kaihatsutourokubo_2054915304300.zip</v>
      </c>
    </row>
    <row r="411" spans="1:6" x14ac:dyDescent="0.4">
      <c r="A411" s="8" t="s">
        <v>14065</v>
      </c>
      <c r="B411" s="4" t="str">
        <f t="shared" si="13"/>
        <v>登録簿ダウンロード</v>
      </c>
      <c r="C411" s="11" t="s">
        <v>261</v>
      </c>
      <c r="D411" s="1" t="s">
        <v>481</v>
      </c>
      <c r="E411" s="1" t="s">
        <v>14066</v>
      </c>
      <c r="F411" t="str">
        <f t="shared" si="12"/>
        <v>https://kitakyushuopenblob.blob.core.windows.net/kitakyushudata01/401005_kaihatsutourokubo_2055015304400.zip</v>
      </c>
    </row>
    <row r="412" spans="1:6" x14ac:dyDescent="0.4">
      <c r="A412" s="8" t="s">
        <v>12508</v>
      </c>
      <c r="B412" s="4" t="str">
        <f t="shared" si="13"/>
        <v>登録簿ダウンロード</v>
      </c>
      <c r="C412" s="11" t="s">
        <v>12509</v>
      </c>
      <c r="D412" s="1" t="s">
        <v>3071</v>
      </c>
      <c r="E412" s="1" t="s">
        <v>12510</v>
      </c>
      <c r="F412" t="str">
        <f t="shared" si="12"/>
        <v>https://kitakyushuopenblob.blob.core.windows.net/kitakyushudata01/401005_kaihatsutourokubo_2055115304500.zip</v>
      </c>
    </row>
    <row r="413" spans="1:6" x14ac:dyDescent="0.4">
      <c r="A413" s="8" t="s">
        <v>14348</v>
      </c>
      <c r="B413" s="4" t="str">
        <f t="shared" si="13"/>
        <v>登録簿ダウンロード</v>
      </c>
      <c r="C413" s="11" t="s">
        <v>882</v>
      </c>
      <c r="D413" s="1" t="s">
        <v>14349</v>
      </c>
      <c r="E413" s="1" t="s">
        <v>14350</v>
      </c>
      <c r="F413" t="str">
        <f t="shared" si="12"/>
        <v>https://kitakyushuopenblob.blob.core.windows.net/kitakyushudata01/401005_kaihatsutourokubo_2055215304600.zip</v>
      </c>
    </row>
    <row r="414" spans="1:6" x14ac:dyDescent="0.4">
      <c r="A414" s="8" t="s">
        <v>14044</v>
      </c>
      <c r="B414" s="4" t="str">
        <f t="shared" si="13"/>
        <v>登録簿ダウンロード</v>
      </c>
      <c r="C414" s="11" t="s">
        <v>3782</v>
      </c>
      <c r="D414" s="1" t="s">
        <v>336</v>
      </c>
      <c r="E414" s="1" t="s">
        <v>14045</v>
      </c>
      <c r="F414" t="str">
        <f t="shared" si="12"/>
        <v>https://kitakyushuopenblob.blob.core.windows.net/kitakyushudata01/401005_kaihatsutourokubo_2055315304700.zip</v>
      </c>
    </row>
    <row r="415" spans="1:6" x14ac:dyDescent="0.4">
      <c r="A415" s="8" t="s">
        <v>12347</v>
      </c>
      <c r="B415" s="4" t="str">
        <f t="shared" si="13"/>
        <v>登録簿ダウンロード</v>
      </c>
      <c r="C415" s="11" t="s">
        <v>712</v>
      </c>
      <c r="D415" s="1" t="s">
        <v>4857</v>
      </c>
      <c r="E415" s="1" t="s">
        <v>12348</v>
      </c>
      <c r="F415" t="str">
        <f t="shared" si="12"/>
        <v>https://kitakyushuopenblob.blob.core.windows.net/kitakyushudata01/401005_kaihatsutourokubo_2055415304800.zip</v>
      </c>
    </row>
    <row r="416" spans="1:6" x14ac:dyDescent="0.4">
      <c r="A416" s="8" t="s">
        <v>12831</v>
      </c>
      <c r="B416" s="4" t="str">
        <f t="shared" si="13"/>
        <v>登録簿ダウンロード</v>
      </c>
      <c r="C416" s="11" t="s">
        <v>3023</v>
      </c>
      <c r="D416" s="1" t="s">
        <v>28</v>
      </c>
      <c r="E416" s="1" t="s">
        <v>12832</v>
      </c>
      <c r="F416" t="str">
        <f t="shared" si="12"/>
        <v>https://kitakyushuopenblob.blob.core.windows.net/kitakyushudata01/401005_kaihatsutourokubo_2055515304900.zip</v>
      </c>
    </row>
    <row r="417" spans="1:6" x14ac:dyDescent="0.4">
      <c r="A417" s="8" t="s">
        <v>14048</v>
      </c>
      <c r="B417" s="4" t="str">
        <f t="shared" si="13"/>
        <v>登録簿ダウンロード</v>
      </c>
      <c r="C417" s="11" t="s">
        <v>13009</v>
      </c>
      <c r="D417" s="1" t="s">
        <v>10545</v>
      </c>
      <c r="E417" s="1" t="s">
        <v>14049</v>
      </c>
      <c r="F417" t="str">
        <f t="shared" si="12"/>
        <v>https://kitakyushuopenblob.blob.core.windows.net/kitakyushudata01/401005_kaihatsutourokubo_2055615305000.zip</v>
      </c>
    </row>
    <row r="418" spans="1:6" x14ac:dyDescent="0.4">
      <c r="A418" s="8" t="s">
        <v>14046</v>
      </c>
      <c r="B418" s="4" t="str">
        <f t="shared" si="13"/>
        <v>登録簿ダウンロード</v>
      </c>
      <c r="C418" s="11" t="s">
        <v>13009</v>
      </c>
      <c r="D418" s="1" t="s">
        <v>7194</v>
      </c>
      <c r="E418" s="1" t="s">
        <v>14047</v>
      </c>
      <c r="F418" t="str">
        <f t="shared" si="12"/>
        <v>https://kitakyushuopenblob.blob.core.windows.net/kitakyushudata01/401005_kaihatsutourokubo_2055715305100.zip</v>
      </c>
    </row>
    <row r="419" spans="1:6" x14ac:dyDescent="0.4">
      <c r="A419" s="8" t="s">
        <v>13008</v>
      </c>
      <c r="B419" s="4" t="str">
        <f t="shared" si="13"/>
        <v>登録簿ダウンロード</v>
      </c>
      <c r="C419" s="11" t="s">
        <v>13009</v>
      </c>
      <c r="D419" s="1" t="s">
        <v>2248</v>
      </c>
      <c r="E419" s="1" t="s">
        <v>13010</v>
      </c>
      <c r="F419" t="str">
        <f t="shared" si="12"/>
        <v>https://kitakyushuopenblob.blob.core.windows.net/kitakyushudata01/401005_kaihatsutourokubo_2055815305200.zip</v>
      </c>
    </row>
    <row r="420" spans="1:6" x14ac:dyDescent="0.4">
      <c r="A420" s="8" t="s">
        <v>13966</v>
      </c>
      <c r="B420" s="4" t="str">
        <f t="shared" si="13"/>
        <v>登録簿ダウンロード</v>
      </c>
      <c r="C420" s="11" t="s">
        <v>13009</v>
      </c>
      <c r="D420" s="1" t="s">
        <v>2344</v>
      </c>
      <c r="E420" s="1" t="s">
        <v>13967</v>
      </c>
      <c r="F420" t="str">
        <f t="shared" si="12"/>
        <v>https://kitakyushuopenblob.blob.core.windows.net/kitakyushudata01/401005_kaihatsutourokubo_2055915305300.zip</v>
      </c>
    </row>
    <row r="421" spans="1:6" x14ac:dyDescent="0.4">
      <c r="A421" s="8" t="s">
        <v>12070</v>
      </c>
      <c r="B421" s="4" t="str">
        <f t="shared" si="13"/>
        <v>登録簿ダウンロード</v>
      </c>
      <c r="C421" s="11" t="s">
        <v>12071</v>
      </c>
      <c r="D421" s="1" t="s">
        <v>567</v>
      </c>
      <c r="E421" s="1" t="s">
        <v>12072</v>
      </c>
      <c r="F421" t="str">
        <f t="shared" si="12"/>
        <v>https://kitakyushuopenblob.blob.core.windows.net/kitakyushudata01/401005_kaihatsutourokubo_2056215305600.zip</v>
      </c>
    </row>
    <row r="422" spans="1:6" x14ac:dyDescent="0.4">
      <c r="A422" s="8" t="s">
        <v>13389</v>
      </c>
      <c r="B422" s="4" t="str">
        <f t="shared" si="13"/>
        <v>登録簿ダウンロード</v>
      </c>
      <c r="C422" s="11" t="s">
        <v>12071</v>
      </c>
      <c r="D422" s="1" t="s">
        <v>4263</v>
      </c>
      <c r="E422" s="1" t="s">
        <v>13390</v>
      </c>
      <c r="F422" t="str">
        <f t="shared" si="12"/>
        <v>https://kitakyushuopenblob.blob.core.windows.net/kitakyushudata01/401005_kaihatsutourokubo_2056315305700.zip</v>
      </c>
    </row>
    <row r="423" spans="1:6" x14ac:dyDescent="0.4">
      <c r="A423" s="8" t="s">
        <v>14011</v>
      </c>
      <c r="B423" s="4" t="str">
        <f t="shared" si="13"/>
        <v>登録簿ダウンロード</v>
      </c>
      <c r="C423" s="11" t="s">
        <v>3179</v>
      </c>
      <c r="D423" s="1" t="s">
        <v>4788</v>
      </c>
      <c r="E423" s="1" t="s">
        <v>14012</v>
      </c>
      <c r="F423" t="str">
        <f t="shared" si="12"/>
        <v>https://kitakyushuopenblob.blob.core.windows.net/kitakyushudata01/401005_kaihatsutourokubo_2056415305800.zip</v>
      </c>
    </row>
    <row r="424" spans="1:6" x14ac:dyDescent="0.4">
      <c r="A424" s="8" t="s">
        <v>14007</v>
      </c>
      <c r="B424" s="4" t="str">
        <f t="shared" si="13"/>
        <v>登録簿ダウンロード</v>
      </c>
      <c r="C424" s="11" t="s">
        <v>3179</v>
      </c>
      <c r="D424" s="1" t="s">
        <v>556</v>
      </c>
      <c r="E424" s="1" t="s">
        <v>14008</v>
      </c>
      <c r="F424" t="str">
        <f t="shared" si="12"/>
        <v>https://kitakyushuopenblob.blob.core.windows.net/kitakyushudata01/401005_kaihatsutourokubo_2056515305900.zip</v>
      </c>
    </row>
    <row r="425" spans="1:6" x14ac:dyDescent="0.4">
      <c r="A425" s="8" t="s">
        <v>14009</v>
      </c>
      <c r="B425" s="4" t="str">
        <f t="shared" si="13"/>
        <v>登録簿ダウンロード</v>
      </c>
      <c r="C425" s="11" t="s">
        <v>3179</v>
      </c>
      <c r="D425" s="1" t="s">
        <v>2335</v>
      </c>
      <c r="E425" s="1" t="s">
        <v>14010</v>
      </c>
      <c r="F425" t="str">
        <f t="shared" si="12"/>
        <v>https://kitakyushuopenblob.blob.core.windows.net/kitakyushudata01/401005_kaihatsutourokubo_2056615306000.zip</v>
      </c>
    </row>
    <row r="426" spans="1:6" x14ac:dyDescent="0.4">
      <c r="A426" s="8" t="s">
        <v>13403</v>
      </c>
      <c r="B426" s="4" t="str">
        <f t="shared" si="13"/>
        <v>登録簿ダウンロード</v>
      </c>
      <c r="C426" s="11" t="s">
        <v>6406</v>
      </c>
      <c r="D426" s="1" t="s">
        <v>6532</v>
      </c>
      <c r="E426" s="1" t="s">
        <v>13404</v>
      </c>
      <c r="F426" t="str">
        <f t="shared" si="12"/>
        <v>https://kitakyushuopenblob.blob.core.windows.net/kitakyushudata01/401005_kaihatsutourokubo_2056715306100.zip</v>
      </c>
    </row>
    <row r="427" spans="1:6" x14ac:dyDescent="0.4">
      <c r="A427" s="8" t="s">
        <v>12851</v>
      </c>
      <c r="B427" s="4" t="str">
        <f t="shared" si="13"/>
        <v>登録簿ダウンロード</v>
      </c>
      <c r="C427" s="11" t="s">
        <v>12852</v>
      </c>
      <c r="D427" s="1" t="s">
        <v>518</v>
      </c>
      <c r="E427" s="1" t="s">
        <v>12853</v>
      </c>
      <c r="F427" t="str">
        <f t="shared" si="12"/>
        <v>https://kitakyushuopenblob.blob.core.windows.net/kitakyushudata01/401005_kaihatsutourokubo_2056815306200.zip</v>
      </c>
    </row>
    <row r="428" spans="1:6" x14ac:dyDescent="0.4">
      <c r="A428" s="8" t="s">
        <v>13093</v>
      </c>
      <c r="B428" s="4" t="str">
        <f t="shared" si="13"/>
        <v>登録簿ダウンロード</v>
      </c>
      <c r="C428" s="11" t="s">
        <v>2346</v>
      </c>
      <c r="D428" s="1" t="s">
        <v>6404</v>
      </c>
      <c r="E428" s="1" t="s">
        <v>13094</v>
      </c>
      <c r="F428" t="str">
        <f t="shared" si="12"/>
        <v>https://kitakyushuopenblob.blob.core.windows.net/kitakyushudata01/401005_kaihatsutourokubo_2056915306300.zip</v>
      </c>
    </row>
    <row r="429" spans="1:6" x14ac:dyDescent="0.4">
      <c r="A429" s="8" t="s">
        <v>12625</v>
      </c>
      <c r="B429" s="4" t="str">
        <f t="shared" si="13"/>
        <v>登録簿ダウンロード</v>
      </c>
      <c r="C429" s="11" t="s">
        <v>2291</v>
      </c>
      <c r="D429" s="1" t="s">
        <v>8806</v>
      </c>
      <c r="E429" s="1" t="s">
        <v>12626</v>
      </c>
      <c r="F429" t="str">
        <f t="shared" si="12"/>
        <v>https://kitakyushuopenblob.blob.core.windows.net/kitakyushudata01/401005_kaihatsutourokubo_2057015306400.zip</v>
      </c>
    </row>
    <row r="430" spans="1:6" x14ac:dyDescent="0.4">
      <c r="A430" s="8" t="s">
        <v>14565</v>
      </c>
      <c r="B430" s="4" t="str">
        <f t="shared" si="13"/>
        <v>登録簿ダウンロード</v>
      </c>
      <c r="C430" s="11" t="s">
        <v>4408</v>
      </c>
      <c r="D430" s="1" t="s">
        <v>10459</v>
      </c>
      <c r="E430" s="1" t="s">
        <v>14566</v>
      </c>
      <c r="F430" t="str">
        <f t="shared" si="12"/>
        <v>https://kitakyushuopenblob.blob.core.windows.net/kitakyushudata01/401005_kaihatsutourokubo_2057115306500.zip</v>
      </c>
    </row>
    <row r="431" spans="1:6" x14ac:dyDescent="0.4">
      <c r="A431" s="8" t="s">
        <v>14204</v>
      </c>
      <c r="B431" s="4" t="str">
        <f t="shared" si="13"/>
        <v>登録簿ダウンロード</v>
      </c>
      <c r="C431" s="11" t="s">
        <v>988</v>
      </c>
      <c r="D431" s="1" t="s">
        <v>3788</v>
      </c>
      <c r="E431" s="1" t="s">
        <v>14205</v>
      </c>
      <c r="F431" t="str">
        <f t="shared" si="12"/>
        <v>https://kitakyushuopenblob.blob.core.windows.net/kitakyushudata01/401005_kaihatsutourokubo_2057215306600.zip</v>
      </c>
    </row>
    <row r="432" spans="1:6" x14ac:dyDescent="0.4">
      <c r="A432" s="8" t="s">
        <v>13070</v>
      </c>
      <c r="B432" s="4" t="str">
        <f t="shared" si="13"/>
        <v>登録簿ダウンロード</v>
      </c>
      <c r="C432" s="11" t="s">
        <v>13071</v>
      </c>
      <c r="D432" s="1" t="s">
        <v>8281</v>
      </c>
      <c r="E432" s="1" t="s">
        <v>13072</v>
      </c>
      <c r="F432" t="str">
        <f t="shared" si="12"/>
        <v>https://kitakyushuopenblob.blob.core.windows.net/kitakyushudata01/401005_kaihatsutourokubo_2057315306700.zip</v>
      </c>
    </row>
    <row r="433" spans="1:6" x14ac:dyDescent="0.4">
      <c r="A433" s="8" t="s">
        <v>12295</v>
      </c>
      <c r="B433" s="4" t="str">
        <f t="shared" si="13"/>
        <v>登録簿ダウンロード</v>
      </c>
      <c r="C433" s="11" t="s">
        <v>12296</v>
      </c>
      <c r="D433" s="1" t="s">
        <v>6457</v>
      </c>
      <c r="E433" s="1" t="s">
        <v>12297</v>
      </c>
      <c r="F433" t="str">
        <f t="shared" si="12"/>
        <v>https://kitakyushuopenblob.blob.core.windows.net/kitakyushudata01/401005_kaihatsutourokubo_2057415306800.zip</v>
      </c>
    </row>
    <row r="434" spans="1:6" x14ac:dyDescent="0.4">
      <c r="A434" s="8" t="s">
        <v>13002</v>
      </c>
      <c r="B434" s="4" t="str">
        <f t="shared" si="13"/>
        <v>登録簿ダウンロード</v>
      </c>
      <c r="C434" s="11" t="s">
        <v>12991</v>
      </c>
      <c r="D434" s="1" t="s">
        <v>7436</v>
      </c>
      <c r="E434" s="1" t="s">
        <v>13003</v>
      </c>
      <c r="F434" t="str">
        <f t="shared" si="12"/>
        <v>https://kitakyushuopenblob.blob.core.windows.net/kitakyushudata01/401005_kaihatsutourokubo_2057515306900.zip</v>
      </c>
    </row>
    <row r="435" spans="1:6" x14ac:dyDescent="0.4">
      <c r="A435" s="8" t="s">
        <v>14165</v>
      </c>
      <c r="B435" s="4" t="str">
        <f t="shared" si="13"/>
        <v>登録簿ダウンロード</v>
      </c>
      <c r="C435" s="11" t="s">
        <v>2612</v>
      </c>
      <c r="D435" s="1" t="s">
        <v>7980</v>
      </c>
      <c r="E435" s="1" t="s">
        <v>14166</v>
      </c>
      <c r="F435" t="str">
        <f t="shared" si="12"/>
        <v>https://kitakyushuopenblob.blob.core.windows.net/kitakyushudata01/401005_kaihatsutourokubo_2057615400100.zip</v>
      </c>
    </row>
    <row r="436" spans="1:6" x14ac:dyDescent="0.4">
      <c r="A436" s="8" t="s">
        <v>12988</v>
      </c>
      <c r="B436" s="4" t="str">
        <f t="shared" si="13"/>
        <v>登録簿ダウンロード</v>
      </c>
      <c r="C436" s="11" t="s">
        <v>12989</v>
      </c>
      <c r="D436" s="1" t="s">
        <v>5619</v>
      </c>
      <c r="E436" s="1" t="s">
        <v>12990</v>
      </c>
      <c r="F436" t="str">
        <f t="shared" si="12"/>
        <v>https://kitakyushuopenblob.blob.core.windows.net/kitakyushudata01/401005_kaihatsutourokubo_2057715400200.zip</v>
      </c>
    </row>
    <row r="437" spans="1:6" x14ac:dyDescent="0.4">
      <c r="A437" s="8" t="s">
        <v>12086</v>
      </c>
      <c r="B437" s="4" t="str">
        <f t="shared" si="13"/>
        <v>登録簿ダウンロード</v>
      </c>
      <c r="C437" s="11" t="s">
        <v>7438</v>
      </c>
      <c r="D437" s="1" t="s">
        <v>5604</v>
      </c>
      <c r="E437" s="1" t="s">
        <v>12087</v>
      </c>
      <c r="F437" t="str">
        <f t="shared" si="12"/>
        <v>https://kitakyushuopenblob.blob.core.windows.net/kitakyushudata01/401005_kaihatsutourokubo_2057815400300.zip</v>
      </c>
    </row>
    <row r="438" spans="1:6" x14ac:dyDescent="0.4">
      <c r="A438" s="8" t="s">
        <v>13144</v>
      </c>
      <c r="B438" s="4" t="str">
        <f t="shared" si="13"/>
        <v>登録簿ダウンロード</v>
      </c>
      <c r="C438" s="11" t="s">
        <v>13145</v>
      </c>
      <c r="D438" s="1" t="s">
        <v>2745</v>
      </c>
      <c r="E438" s="1" t="s">
        <v>13146</v>
      </c>
      <c r="F438" t="str">
        <f t="shared" si="12"/>
        <v>https://kitakyushuopenblob.blob.core.windows.net/kitakyushudata01/401005_kaihatsutourokubo_2057915400400.zip</v>
      </c>
    </row>
    <row r="439" spans="1:6" x14ac:dyDescent="0.4">
      <c r="A439" s="8" t="s">
        <v>13198</v>
      </c>
      <c r="B439" s="4" t="str">
        <f t="shared" si="13"/>
        <v>登録簿ダウンロード</v>
      </c>
      <c r="C439" s="11" t="s">
        <v>13145</v>
      </c>
      <c r="D439" s="1" t="s">
        <v>2613</v>
      </c>
      <c r="E439" s="1" t="s">
        <v>13199</v>
      </c>
      <c r="F439" t="str">
        <f t="shared" si="12"/>
        <v>https://kitakyushuopenblob.blob.core.windows.net/kitakyushudata01/401005_kaihatsutourokubo_2058015400500.zip</v>
      </c>
    </row>
    <row r="440" spans="1:6" x14ac:dyDescent="0.4">
      <c r="A440" s="8" t="s">
        <v>14179</v>
      </c>
      <c r="B440" s="4" t="str">
        <f t="shared" si="13"/>
        <v>登録簿ダウンロード</v>
      </c>
      <c r="C440" s="11" t="s">
        <v>14180</v>
      </c>
      <c r="D440" s="1" t="s">
        <v>7122</v>
      </c>
      <c r="E440" s="1" t="s">
        <v>14181</v>
      </c>
      <c r="F440" t="str">
        <f t="shared" si="12"/>
        <v>https://kitakyushuopenblob.blob.core.windows.net/kitakyushudata01/401005_kaihatsutourokubo_2058115400600.zip</v>
      </c>
    </row>
    <row r="441" spans="1:6" x14ac:dyDescent="0.4">
      <c r="A441" s="8" t="s">
        <v>11837</v>
      </c>
      <c r="B441" s="4" t="str">
        <f t="shared" si="13"/>
        <v>登録簿ダウンロード</v>
      </c>
      <c r="C441" s="11" t="s">
        <v>8007</v>
      </c>
      <c r="D441" s="1" t="s">
        <v>7902</v>
      </c>
      <c r="E441" s="1" t="s">
        <v>11838</v>
      </c>
      <c r="F441" t="str">
        <f t="shared" si="12"/>
        <v>https://kitakyushuopenblob.blob.core.windows.net/kitakyushudata01/401005_kaihatsutourokubo_2058215400700.zip</v>
      </c>
    </row>
    <row r="442" spans="1:6" x14ac:dyDescent="0.4">
      <c r="A442" s="8" t="s">
        <v>13011</v>
      </c>
      <c r="B442" s="4" t="str">
        <f t="shared" si="13"/>
        <v>登録簿ダウンロード</v>
      </c>
      <c r="C442" s="11" t="s">
        <v>6565</v>
      </c>
      <c r="D442" s="1" t="s">
        <v>2944</v>
      </c>
      <c r="E442" s="1" t="s">
        <v>13012</v>
      </c>
      <c r="F442" t="str">
        <f t="shared" si="12"/>
        <v>https://kitakyushuopenblob.blob.core.windows.net/kitakyushudata01/401005_kaihatsutourokubo_2058315400800.zip</v>
      </c>
    </row>
    <row r="443" spans="1:6" x14ac:dyDescent="0.4">
      <c r="A443" s="8" t="s">
        <v>12209</v>
      </c>
      <c r="B443" s="4" t="str">
        <f t="shared" si="13"/>
        <v>登録簿ダウンロード</v>
      </c>
      <c r="C443" s="11" t="s">
        <v>6565</v>
      </c>
      <c r="D443" s="1" t="s">
        <v>6269</v>
      </c>
      <c r="E443" s="1" t="s">
        <v>12210</v>
      </c>
      <c r="F443" t="str">
        <f t="shared" si="12"/>
        <v>https://kitakyushuopenblob.blob.core.windows.net/kitakyushudata01/401005_kaihatsutourokubo_2058415400900.zip</v>
      </c>
    </row>
    <row r="444" spans="1:6" x14ac:dyDescent="0.4">
      <c r="A444" s="8" t="s">
        <v>14346</v>
      </c>
      <c r="B444" s="4" t="str">
        <f t="shared" si="13"/>
        <v>登録簿ダウンロード</v>
      </c>
      <c r="C444" s="11" t="s">
        <v>6565</v>
      </c>
      <c r="D444" s="1" t="s">
        <v>303</v>
      </c>
      <c r="E444" s="1" t="s">
        <v>14347</v>
      </c>
      <c r="F444" t="str">
        <f t="shared" si="12"/>
        <v>https://kitakyushuopenblob.blob.core.windows.net/kitakyushudata01/401005_kaihatsutourokubo_2058515401000.zip</v>
      </c>
    </row>
    <row r="445" spans="1:6" x14ac:dyDescent="0.4">
      <c r="A445" s="8" t="s">
        <v>14060</v>
      </c>
      <c r="B445" s="4" t="str">
        <f t="shared" si="13"/>
        <v>登録簿ダウンロード</v>
      </c>
      <c r="C445" s="11" t="s">
        <v>14061</v>
      </c>
      <c r="D445" s="1" t="s">
        <v>7830</v>
      </c>
      <c r="E445" s="1" t="s">
        <v>14062</v>
      </c>
      <c r="F445" t="str">
        <f t="shared" si="12"/>
        <v>https://kitakyushuopenblob.blob.core.windows.net/kitakyushudata01/401005_kaihatsutourokubo_2058615401100.zip</v>
      </c>
    </row>
    <row r="446" spans="1:6" x14ac:dyDescent="0.4">
      <c r="A446" s="8" t="s">
        <v>14182</v>
      </c>
      <c r="B446" s="4" t="str">
        <f t="shared" si="13"/>
        <v>登録簿ダウンロード</v>
      </c>
      <c r="C446" s="11" t="s">
        <v>12128</v>
      </c>
      <c r="D446" s="1" t="s">
        <v>3609</v>
      </c>
      <c r="E446" s="1" t="s">
        <v>14183</v>
      </c>
      <c r="F446" t="str">
        <f t="shared" si="12"/>
        <v>https://kitakyushuopenblob.blob.core.windows.net/kitakyushudata01/401005_kaihatsutourokubo_2058715401200.zip</v>
      </c>
    </row>
    <row r="447" spans="1:6" x14ac:dyDescent="0.4">
      <c r="A447" s="8" t="s">
        <v>12127</v>
      </c>
      <c r="B447" s="4" t="str">
        <f t="shared" si="13"/>
        <v>登録簿ダウンロード</v>
      </c>
      <c r="C447" s="11" t="s">
        <v>12128</v>
      </c>
      <c r="D447" s="1" t="s">
        <v>546</v>
      </c>
      <c r="E447" s="1" t="s">
        <v>12129</v>
      </c>
      <c r="F447" t="str">
        <f t="shared" si="12"/>
        <v>https://kitakyushuopenblob.blob.core.windows.net/kitakyushudata01/401005_kaihatsutourokubo_2058815401300.zip</v>
      </c>
    </row>
    <row r="448" spans="1:6" x14ac:dyDescent="0.4">
      <c r="A448" s="8" t="s">
        <v>13126</v>
      </c>
      <c r="B448" s="4" t="str">
        <f t="shared" si="13"/>
        <v>登録簿ダウンロード</v>
      </c>
      <c r="C448" s="11" t="s">
        <v>264</v>
      </c>
      <c r="D448" s="1" t="s">
        <v>8008</v>
      </c>
      <c r="E448" s="1" t="s">
        <v>13127</v>
      </c>
      <c r="F448" t="str">
        <f t="shared" si="12"/>
        <v>https://kitakyushuopenblob.blob.core.windows.net/kitakyushudata01/401005_kaihatsutourokubo_2058915401400.zip</v>
      </c>
    </row>
    <row r="449" spans="1:6" x14ac:dyDescent="0.4">
      <c r="A449" s="8" t="s">
        <v>12622</v>
      </c>
      <c r="B449" s="4" t="str">
        <f t="shared" si="13"/>
        <v>登録簿ダウンロード</v>
      </c>
      <c r="C449" s="11" t="s">
        <v>12623</v>
      </c>
      <c r="D449" s="1" t="s">
        <v>6994</v>
      </c>
      <c r="E449" s="1" t="s">
        <v>12624</v>
      </c>
      <c r="F449" t="str">
        <f t="shared" si="12"/>
        <v>https://kitakyushuopenblob.blob.core.windows.net/kitakyushudata01/401005_kaihatsutourokubo_2059015401500.zip</v>
      </c>
    </row>
    <row r="450" spans="1:6" x14ac:dyDescent="0.4">
      <c r="A450" s="8" t="s">
        <v>14377</v>
      </c>
      <c r="B450" s="4" t="str">
        <f t="shared" si="13"/>
        <v>登録簿ダウンロード</v>
      </c>
      <c r="C450" s="11" t="s">
        <v>2728</v>
      </c>
      <c r="D450" s="1" t="s">
        <v>7975</v>
      </c>
      <c r="E450" s="1" t="s">
        <v>14378</v>
      </c>
      <c r="F450" t="str">
        <f t="shared" ref="F450:F513" si="14">"https://kitakyushuopenblob.blob.core.windows.net/kitakyushudata01/401005_kaihatsutourokubo_"&amp;A450&amp;".zip"</f>
        <v>https://kitakyushuopenblob.blob.core.windows.net/kitakyushudata01/401005_kaihatsutourokubo_2059115401600.zip</v>
      </c>
    </row>
    <row r="451" spans="1:6" x14ac:dyDescent="0.4">
      <c r="A451" s="8" t="s">
        <v>14080</v>
      </c>
      <c r="B451" s="4" t="str">
        <f t="shared" ref="B451:B514" si="15">HYPERLINK(F451,"登録簿ダウンロード")</f>
        <v>登録簿ダウンロード</v>
      </c>
      <c r="C451" s="11" t="s">
        <v>14081</v>
      </c>
      <c r="D451" s="1" t="s">
        <v>2521</v>
      </c>
      <c r="E451" s="1" t="s">
        <v>14082</v>
      </c>
      <c r="F451" t="str">
        <f t="shared" si="14"/>
        <v>https://kitakyushuopenblob.blob.core.windows.net/kitakyushudata01/401005_kaihatsutourokubo_2059215401700.zip</v>
      </c>
    </row>
    <row r="452" spans="1:6" x14ac:dyDescent="0.4">
      <c r="A452" s="8" t="s">
        <v>12790</v>
      </c>
      <c r="B452" s="4" t="str">
        <f t="shared" si="15"/>
        <v>登録簿ダウンロード</v>
      </c>
      <c r="C452" s="11" t="s">
        <v>12791</v>
      </c>
      <c r="D452" s="1" t="s">
        <v>7962</v>
      </c>
      <c r="E452" s="1" t="s">
        <v>12792</v>
      </c>
      <c r="F452" t="str">
        <f t="shared" si="14"/>
        <v>https://kitakyushuopenblob.blob.core.windows.net/kitakyushudata01/401005_kaihatsutourokubo_2059315401800.zip</v>
      </c>
    </row>
    <row r="453" spans="1:6" x14ac:dyDescent="0.4">
      <c r="A453" s="8" t="s">
        <v>11515</v>
      </c>
      <c r="B453" s="4" t="str">
        <f t="shared" si="15"/>
        <v>登録簿ダウンロード</v>
      </c>
      <c r="C453" s="11" t="s">
        <v>11516</v>
      </c>
      <c r="D453" s="1" t="s">
        <v>2752</v>
      </c>
      <c r="E453" s="1" t="s">
        <v>11517</v>
      </c>
      <c r="F453" t="str">
        <f t="shared" si="14"/>
        <v>https://kitakyushuopenblob.blob.core.windows.net/kitakyushudata01/401005_kaihatsutourokubo_2059415401900.zip</v>
      </c>
    </row>
    <row r="454" spans="1:6" x14ac:dyDescent="0.4">
      <c r="A454" s="8" t="s">
        <v>14086</v>
      </c>
      <c r="B454" s="4" t="str">
        <f t="shared" si="15"/>
        <v>登録簿ダウンロード</v>
      </c>
      <c r="C454" s="11" t="s">
        <v>11516</v>
      </c>
      <c r="D454" s="1" t="s">
        <v>7678</v>
      </c>
      <c r="E454" s="1" t="s">
        <v>14087</v>
      </c>
      <c r="F454" t="str">
        <f t="shared" si="14"/>
        <v>https://kitakyushuopenblob.blob.core.windows.net/kitakyushudata01/401005_kaihatsutourokubo_2059515402000.zip</v>
      </c>
    </row>
    <row r="455" spans="1:6" x14ac:dyDescent="0.4">
      <c r="A455" s="8" t="s">
        <v>11712</v>
      </c>
      <c r="B455" s="4" t="str">
        <f t="shared" si="15"/>
        <v>登録簿ダウンロード</v>
      </c>
      <c r="C455" s="11" t="s">
        <v>8123</v>
      </c>
      <c r="D455" s="1" t="s">
        <v>6566</v>
      </c>
      <c r="E455" s="1" t="s">
        <v>11713</v>
      </c>
      <c r="F455" t="str">
        <f t="shared" si="14"/>
        <v>https://kitakyushuopenblob.blob.core.windows.net/kitakyushudata01/401005_kaihatsutourokubo_2059615402100.zip</v>
      </c>
    </row>
    <row r="456" spans="1:6" x14ac:dyDescent="0.4">
      <c r="A456" s="8" t="s">
        <v>14814</v>
      </c>
      <c r="B456" s="4" t="str">
        <f t="shared" si="15"/>
        <v>登録簿ダウンロード</v>
      </c>
      <c r="C456" s="11" t="s">
        <v>14815</v>
      </c>
      <c r="D456" s="1" t="s">
        <v>5639</v>
      </c>
      <c r="E456" s="1" t="s">
        <v>14816</v>
      </c>
      <c r="F456" t="str">
        <f t="shared" si="14"/>
        <v>https://kitakyushuopenblob.blob.core.windows.net/kitakyushudata01/401005_kaihatsutourokubo_2059715402200.zip</v>
      </c>
    </row>
    <row r="457" spans="1:6" x14ac:dyDescent="0.4">
      <c r="A457" s="8" t="s">
        <v>14083</v>
      </c>
      <c r="B457" s="4" t="str">
        <f t="shared" si="15"/>
        <v>登録簿ダウンロード</v>
      </c>
      <c r="C457" s="11" t="s">
        <v>14084</v>
      </c>
      <c r="D457" s="1" t="s">
        <v>468</v>
      </c>
      <c r="E457" s="1" t="s">
        <v>14085</v>
      </c>
      <c r="F457" t="str">
        <f t="shared" si="14"/>
        <v>https://kitakyushuopenblob.blob.core.windows.net/kitakyushudata01/401005_kaihatsutourokubo_2059815402300.zip</v>
      </c>
    </row>
    <row r="458" spans="1:6" x14ac:dyDescent="0.4">
      <c r="A458" s="8" t="s">
        <v>11700</v>
      </c>
      <c r="B458" s="4" t="str">
        <f t="shared" si="15"/>
        <v>登録簿ダウンロード</v>
      </c>
      <c r="C458" s="11" t="s">
        <v>7964</v>
      </c>
      <c r="D458" s="1" t="s">
        <v>69</v>
      </c>
      <c r="E458" s="1" t="s">
        <v>11701</v>
      </c>
      <c r="F458" t="str">
        <f t="shared" si="14"/>
        <v>https://kitakyushuopenblob.blob.core.windows.net/kitakyushudata01/401005_kaihatsutourokubo_2059915402400.zip</v>
      </c>
    </row>
    <row r="459" spans="1:6" x14ac:dyDescent="0.4">
      <c r="A459" s="8" t="s">
        <v>13284</v>
      </c>
      <c r="B459" s="4" t="str">
        <f t="shared" si="15"/>
        <v>登録簿ダウンロード</v>
      </c>
      <c r="C459" s="11" t="s">
        <v>13285</v>
      </c>
      <c r="D459" s="1" t="s">
        <v>5613</v>
      </c>
      <c r="E459" s="1" t="s">
        <v>13286</v>
      </c>
      <c r="F459" t="str">
        <f t="shared" si="14"/>
        <v>https://kitakyushuopenblob.blob.core.windows.net/kitakyushudata01/401005_kaihatsutourokubo_2060015402500.zip</v>
      </c>
    </row>
    <row r="460" spans="1:6" x14ac:dyDescent="0.4">
      <c r="A460" s="8" t="s">
        <v>14109</v>
      </c>
      <c r="B460" s="4" t="str">
        <f t="shared" si="15"/>
        <v>登録簿ダウンロード</v>
      </c>
      <c r="C460" s="11" t="s">
        <v>8095</v>
      </c>
      <c r="D460" s="1" t="s">
        <v>14110</v>
      </c>
      <c r="E460" s="1" t="s">
        <v>14111</v>
      </c>
      <c r="F460" t="str">
        <f t="shared" si="14"/>
        <v>https://kitakyushuopenblob.blob.core.windows.net/kitakyushudata01/401005_kaihatsutourokubo_2060115402600.zip</v>
      </c>
    </row>
    <row r="461" spans="1:6" x14ac:dyDescent="0.4">
      <c r="A461" s="8" t="s">
        <v>12211</v>
      </c>
      <c r="B461" s="4" t="str">
        <f t="shared" si="15"/>
        <v>登録簿ダウンロード</v>
      </c>
      <c r="C461" s="11" t="s">
        <v>6534</v>
      </c>
      <c r="D461" s="1" t="s">
        <v>2854</v>
      </c>
      <c r="E461" s="1" t="s">
        <v>12212</v>
      </c>
      <c r="F461" t="str">
        <f t="shared" si="14"/>
        <v>https://kitakyushuopenblob.blob.core.windows.net/kitakyushudata01/401005_kaihatsutourokubo_2060215402700.zip</v>
      </c>
    </row>
    <row r="462" spans="1:6" x14ac:dyDescent="0.4">
      <c r="A462" s="8" t="s">
        <v>11764</v>
      </c>
      <c r="B462" s="4" t="str">
        <f t="shared" si="15"/>
        <v>登録簿ダウンロード</v>
      </c>
      <c r="C462" s="11" t="s">
        <v>6534</v>
      </c>
      <c r="D462" s="1" t="s">
        <v>7928</v>
      </c>
      <c r="E462" s="1" t="s">
        <v>11765</v>
      </c>
      <c r="F462" t="str">
        <f t="shared" si="14"/>
        <v>https://kitakyushuopenblob.blob.core.windows.net/kitakyushudata01/401005_kaihatsutourokubo_2060315402800.zip</v>
      </c>
    </row>
    <row r="463" spans="1:6" x14ac:dyDescent="0.4">
      <c r="A463" s="8" t="s">
        <v>11817</v>
      </c>
      <c r="B463" s="4" t="str">
        <f t="shared" si="15"/>
        <v>登録簿ダウンロード</v>
      </c>
      <c r="C463" s="11" t="s">
        <v>7930</v>
      </c>
      <c r="D463" s="1" t="s">
        <v>6642</v>
      </c>
      <c r="E463" s="1" t="s">
        <v>11818</v>
      </c>
      <c r="F463" t="str">
        <f t="shared" si="14"/>
        <v>https://kitakyushuopenblob.blob.core.windows.net/kitakyushudata01/401005_kaihatsutourokubo_2060415402900.zip</v>
      </c>
    </row>
    <row r="464" spans="1:6" x14ac:dyDescent="0.4">
      <c r="A464" s="8" t="s">
        <v>12904</v>
      </c>
      <c r="B464" s="4" t="str">
        <f t="shared" si="15"/>
        <v>登録簿ダウンロード</v>
      </c>
      <c r="C464" s="11" t="s">
        <v>7417</v>
      </c>
      <c r="D464" s="1" t="s">
        <v>12905</v>
      </c>
      <c r="E464" s="1" t="s">
        <v>12906</v>
      </c>
      <c r="F464" t="str">
        <f t="shared" si="14"/>
        <v>https://kitakyushuopenblob.blob.core.windows.net/kitakyushudata01/401005_kaihatsutourokubo_2060515403000.zip</v>
      </c>
    </row>
    <row r="465" spans="1:6" x14ac:dyDescent="0.4">
      <c r="A465" s="8" t="s">
        <v>14217</v>
      </c>
      <c r="B465" s="4" t="str">
        <f t="shared" si="15"/>
        <v>登録簿ダウンロード</v>
      </c>
      <c r="C465" s="11" t="s">
        <v>2532</v>
      </c>
      <c r="D465" s="1" t="s">
        <v>7697</v>
      </c>
      <c r="E465" s="1" t="s">
        <v>14218</v>
      </c>
      <c r="F465" t="str">
        <f t="shared" si="14"/>
        <v>https://kitakyushuopenblob.blob.core.windows.net/kitakyushudata01/401005_kaihatsutourokubo_2060615403100.zip</v>
      </c>
    </row>
    <row r="466" spans="1:6" x14ac:dyDescent="0.4">
      <c r="A466" s="8" t="s">
        <v>13099</v>
      </c>
      <c r="B466" s="4" t="str">
        <f t="shared" si="15"/>
        <v>登録簿ダウンロード</v>
      </c>
      <c r="C466" s="11" t="s">
        <v>3611</v>
      </c>
      <c r="D466" s="1" t="s">
        <v>8145</v>
      </c>
      <c r="E466" s="1" t="s">
        <v>13100</v>
      </c>
      <c r="F466" t="str">
        <f t="shared" si="14"/>
        <v>https://kitakyushuopenblob.blob.core.windows.net/kitakyushudata01/401005_kaihatsutourokubo_2060715403200.zip</v>
      </c>
    </row>
    <row r="467" spans="1:6" x14ac:dyDescent="0.4">
      <c r="A467" s="8" t="s">
        <v>13101</v>
      </c>
      <c r="B467" s="4" t="str">
        <f t="shared" si="15"/>
        <v>登録簿ダウンロード</v>
      </c>
      <c r="C467" s="11" t="s">
        <v>3611</v>
      </c>
      <c r="D467" s="1" t="s">
        <v>5588</v>
      </c>
      <c r="E467" s="1" t="s">
        <v>13102</v>
      </c>
      <c r="F467" t="str">
        <f t="shared" si="14"/>
        <v>https://kitakyushuopenblob.blob.core.windows.net/kitakyushudata01/401005_kaihatsutourokubo_2060815403300.zip</v>
      </c>
    </row>
    <row r="468" spans="1:6" x14ac:dyDescent="0.4">
      <c r="A468" s="8" t="s">
        <v>12994</v>
      </c>
      <c r="B468" s="4" t="str">
        <f t="shared" si="15"/>
        <v>登録簿ダウンロード</v>
      </c>
      <c r="C468" s="11" t="s">
        <v>12995</v>
      </c>
      <c r="D468" s="1" t="s">
        <v>5616</v>
      </c>
      <c r="E468" s="1" t="s">
        <v>12996</v>
      </c>
      <c r="F468" t="str">
        <f t="shared" si="14"/>
        <v>https://kitakyushuopenblob.blob.core.windows.net/kitakyushudata01/401005_kaihatsutourokubo_2060915403400.zip</v>
      </c>
    </row>
    <row r="469" spans="1:6" x14ac:dyDescent="0.4">
      <c r="A469" s="8" t="s">
        <v>14127</v>
      </c>
      <c r="B469" s="4" t="str">
        <f t="shared" si="15"/>
        <v>登録簿ダウンロード</v>
      </c>
      <c r="C469" s="11" t="s">
        <v>9730</v>
      </c>
      <c r="D469" s="1" t="s">
        <v>5635</v>
      </c>
      <c r="E469" s="1" t="s">
        <v>14128</v>
      </c>
      <c r="F469" t="str">
        <f t="shared" si="14"/>
        <v>https://kitakyushuopenblob.blob.core.windows.net/kitakyushudata01/401005_kaihatsutourokubo_2061015403500.zip</v>
      </c>
    </row>
    <row r="470" spans="1:6" x14ac:dyDescent="0.4">
      <c r="A470" s="8" t="s">
        <v>11692</v>
      </c>
      <c r="B470" s="4" t="str">
        <f t="shared" si="15"/>
        <v>登録簿ダウンロード</v>
      </c>
      <c r="C470" s="11" t="s">
        <v>6535</v>
      </c>
      <c r="D470" s="1" t="s">
        <v>6471</v>
      </c>
      <c r="E470" s="1" t="s">
        <v>11693</v>
      </c>
      <c r="F470" t="str">
        <f t="shared" si="14"/>
        <v>https://kitakyushuopenblob.blob.core.windows.net/kitakyushudata01/401005_kaihatsutourokubo_2061215403700.zip</v>
      </c>
    </row>
    <row r="471" spans="1:6" x14ac:dyDescent="0.4">
      <c r="A471" s="8" t="s">
        <v>13433</v>
      </c>
      <c r="B471" s="4" t="str">
        <f t="shared" si="15"/>
        <v>登録簿ダウンロード</v>
      </c>
      <c r="C471" s="11" t="s">
        <v>6535</v>
      </c>
      <c r="D471" s="1" t="s">
        <v>6461</v>
      </c>
      <c r="E471" s="1" t="s">
        <v>13434</v>
      </c>
      <c r="F471" t="str">
        <f t="shared" si="14"/>
        <v>https://kitakyushuopenblob.blob.core.windows.net/kitakyushudata01/401005_kaihatsutourokubo_2061315403800.zip</v>
      </c>
    </row>
    <row r="472" spans="1:6" x14ac:dyDescent="0.4">
      <c r="A472" s="8" t="s">
        <v>12780</v>
      </c>
      <c r="B472" s="4" t="str">
        <f t="shared" si="15"/>
        <v>登録簿ダウンロード</v>
      </c>
      <c r="C472" s="11" t="s">
        <v>6535</v>
      </c>
      <c r="D472" s="1" t="s">
        <v>6613</v>
      </c>
      <c r="E472" s="1" t="s">
        <v>12781</v>
      </c>
      <c r="F472" t="str">
        <f t="shared" si="14"/>
        <v>https://kitakyushuopenblob.blob.core.windows.net/kitakyushudata01/401005_kaihatsutourokubo_2061415403900.zip</v>
      </c>
    </row>
    <row r="473" spans="1:6" x14ac:dyDescent="0.4">
      <c r="A473" s="8" t="s">
        <v>12415</v>
      </c>
      <c r="B473" s="4" t="str">
        <f t="shared" si="15"/>
        <v>登録簿ダウンロード</v>
      </c>
      <c r="C473" s="11" t="s">
        <v>12416</v>
      </c>
      <c r="D473" s="1" t="s">
        <v>63</v>
      </c>
      <c r="E473" s="1" t="s">
        <v>12417</v>
      </c>
      <c r="F473" t="str">
        <f t="shared" si="14"/>
        <v>https://kitakyushuopenblob.blob.core.windows.net/kitakyushudata01/401005_kaihatsutourokubo_2061515404000.zip</v>
      </c>
    </row>
    <row r="474" spans="1:6" x14ac:dyDescent="0.4">
      <c r="A474" s="8" t="s">
        <v>14270</v>
      </c>
      <c r="B474" s="4" t="str">
        <f t="shared" si="15"/>
        <v>登録簿ダウンロード</v>
      </c>
      <c r="C474" s="11" t="s">
        <v>13435</v>
      </c>
      <c r="D474" s="1" t="s">
        <v>8124</v>
      </c>
      <c r="E474" s="1" t="s">
        <v>14271</v>
      </c>
      <c r="F474" t="str">
        <f t="shared" si="14"/>
        <v>https://kitakyushuopenblob.blob.core.windows.net/kitakyushudata01/401005_kaihatsutourokubo_2061615404100.zip</v>
      </c>
    </row>
    <row r="475" spans="1:6" x14ac:dyDescent="0.4">
      <c r="A475" s="8" t="s">
        <v>14644</v>
      </c>
      <c r="B475" s="4" t="str">
        <f t="shared" si="15"/>
        <v>登録簿ダウンロード</v>
      </c>
      <c r="C475" s="11" t="s">
        <v>13435</v>
      </c>
      <c r="D475" s="1" t="s">
        <v>14645</v>
      </c>
      <c r="E475" s="1" t="s">
        <v>14646</v>
      </c>
      <c r="F475" t="str">
        <f t="shared" si="14"/>
        <v>https://kitakyushuopenblob.blob.core.windows.net/kitakyushudata01/401005_kaihatsutourokubo_2061715404200.zip</v>
      </c>
    </row>
    <row r="476" spans="1:6" x14ac:dyDescent="0.4">
      <c r="A476" s="8" t="s">
        <v>11536</v>
      </c>
      <c r="B476" s="4" t="str">
        <f t="shared" si="15"/>
        <v>登録簿ダウンロード</v>
      </c>
      <c r="C476" s="11" t="s">
        <v>11537</v>
      </c>
      <c r="D476" s="1" t="s">
        <v>9809</v>
      </c>
      <c r="E476" s="1" t="s">
        <v>11538</v>
      </c>
      <c r="F476" t="str">
        <f t="shared" si="14"/>
        <v>https://kitakyushuopenblob.blob.core.windows.net/kitakyushudata01/401005_kaihatsutourokubo_2061815404300.zip</v>
      </c>
    </row>
    <row r="477" spans="1:6" x14ac:dyDescent="0.4">
      <c r="A477" s="8" t="s">
        <v>12708</v>
      </c>
      <c r="B477" s="4" t="str">
        <f t="shared" si="15"/>
        <v>登録簿ダウンロード</v>
      </c>
      <c r="C477" s="11" t="s">
        <v>12418</v>
      </c>
      <c r="D477" s="1" t="s">
        <v>7277</v>
      </c>
      <c r="E477" s="1" t="s">
        <v>12709</v>
      </c>
      <c r="F477" t="str">
        <f t="shared" si="14"/>
        <v>https://kitakyushuopenblob.blob.core.windows.net/kitakyushudata01/401005_kaihatsutourokubo_2061915404400.zip</v>
      </c>
    </row>
    <row r="478" spans="1:6" x14ac:dyDescent="0.4">
      <c r="A478" s="8" t="s">
        <v>13456</v>
      </c>
      <c r="B478" s="4" t="str">
        <f t="shared" si="15"/>
        <v>登録簿ダウンロード</v>
      </c>
      <c r="C478" s="11" t="s">
        <v>13457</v>
      </c>
      <c r="D478" s="1" t="s">
        <v>8096</v>
      </c>
      <c r="E478" s="1" t="s">
        <v>13458</v>
      </c>
      <c r="F478" t="str">
        <f t="shared" si="14"/>
        <v>https://kitakyushuopenblob.blob.core.windows.net/kitakyushudata01/401005_kaihatsutourokubo_2062015404500.zip</v>
      </c>
    </row>
    <row r="479" spans="1:6" x14ac:dyDescent="0.4">
      <c r="A479" s="8" t="s">
        <v>11479</v>
      </c>
      <c r="B479" s="4" t="str">
        <f t="shared" si="15"/>
        <v>登録簿ダウンロード</v>
      </c>
      <c r="C479" s="11" t="s">
        <v>5626</v>
      </c>
      <c r="D479" s="1" t="s">
        <v>1050</v>
      </c>
      <c r="E479" s="1" t="s">
        <v>11480</v>
      </c>
      <c r="F479" t="str">
        <f t="shared" si="14"/>
        <v>https://kitakyushuopenblob.blob.core.windows.net/kitakyushudata01/401005_kaihatsutourokubo_2062115404600.zip</v>
      </c>
    </row>
    <row r="480" spans="1:6" x14ac:dyDescent="0.4">
      <c r="A480" s="8" t="s">
        <v>12823</v>
      </c>
      <c r="B480" s="4" t="str">
        <f t="shared" si="15"/>
        <v>登録簿ダウンロード</v>
      </c>
      <c r="C480" s="11" t="s">
        <v>11844</v>
      </c>
      <c r="D480" s="1" t="s">
        <v>7164</v>
      </c>
      <c r="E480" s="1" t="s">
        <v>12824</v>
      </c>
      <c r="F480" t="str">
        <f t="shared" si="14"/>
        <v>https://kitakyushuopenblob.blob.core.windows.net/kitakyushudata01/401005_kaihatsutourokubo_2062215404700.zip</v>
      </c>
    </row>
    <row r="481" spans="1:6" x14ac:dyDescent="0.4">
      <c r="A481" s="8" t="s">
        <v>11843</v>
      </c>
      <c r="B481" s="4" t="str">
        <f t="shared" si="15"/>
        <v>登録簿ダウンロード</v>
      </c>
      <c r="C481" s="11" t="s">
        <v>11844</v>
      </c>
      <c r="D481" s="1" t="s">
        <v>5642</v>
      </c>
      <c r="E481" s="1" t="s">
        <v>11845</v>
      </c>
      <c r="F481" t="str">
        <f t="shared" si="14"/>
        <v>https://kitakyushuopenblob.blob.core.windows.net/kitakyushudata01/401005_kaihatsutourokubo_2062315404800.zip</v>
      </c>
    </row>
    <row r="482" spans="1:6" x14ac:dyDescent="0.4">
      <c r="A482" s="8" t="s">
        <v>12902</v>
      </c>
      <c r="B482" s="4" t="str">
        <f t="shared" si="15"/>
        <v>登録簿ダウンロード</v>
      </c>
      <c r="C482" s="11" t="s">
        <v>12903</v>
      </c>
      <c r="D482" s="1" t="s">
        <v>2642</v>
      </c>
      <c r="E482" s="1" t="s">
        <v>12901</v>
      </c>
      <c r="F482" t="str">
        <f t="shared" si="14"/>
        <v>https://kitakyushuopenblob.blob.core.windows.net/kitakyushudata01/401005_kaihatsutourokubo_2062415404900.zip</v>
      </c>
    </row>
    <row r="483" spans="1:6" x14ac:dyDescent="0.4">
      <c r="A483" s="8" t="s">
        <v>14310</v>
      </c>
      <c r="B483" s="4" t="str">
        <f t="shared" si="15"/>
        <v>登録簿ダウンロード</v>
      </c>
      <c r="C483" s="11" t="s">
        <v>12903</v>
      </c>
      <c r="D483" s="1" t="s">
        <v>237</v>
      </c>
      <c r="E483" s="1" t="s">
        <v>14311</v>
      </c>
      <c r="F483" t="str">
        <f t="shared" si="14"/>
        <v>https://kitakyushuopenblob.blob.core.windows.net/kitakyushudata01/401005_kaihatsutourokubo_2062515405000.zip</v>
      </c>
    </row>
    <row r="484" spans="1:6" x14ac:dyDescent="0.4">
      <c r="A484" s="8" t="s">
        <v>12983</v>
      </c>
      <c r="B484" s="4" t="str">
        <f t="shared" si="15"/>
        <v>登録簿ダウンロード</v>
      </c>
      <c r="C484" s="11" t="s">
        <v>5591</v>
      </c>
      <c r="D484" s="1" t="s">
        <v>7026</v>
      </c>
      <c r="E484" s="1" t="s">
        <v>12984</v>
      </c>
      <c r="F484" t="str">
        <f t="shared" si="14"/>
        <v>https://kitakyushuopenblob.blob.core.windows.net/kitakyushudata01/401005_kaihatsutourokubo_2062615405100.zip</v>
      </c>
    </row>
    <row r="485" spans="1:6" x14ac:dyDescent="0.4">
      <c r="A485" s="8" t="s">
        <v>12992</v>
      </c>
      <c r="B485" s="4" t="str">
        <f t="shared" si="15"/>
        <v>登録簿ダウンロード</v>
      </c>
      <c r="C485" s="11" t="s">
        <v>5591</v>
      </c>
      <c r="D485" s="1" t="s">
        <v>925</v>
      </c>
      <c r="E485" s="1" t="s">
        <v>12993</v>
      </c>
      <c r="F485" t="str">
        <f t="shared" si="14"/>
        <v>https://kitakyushuopenblob.blob.core.windows.net/kitakyushudata01/401005_kaihatsutourokubo_2062715405200.zip</v>
      </c>
    </row>
    <row r="486" spans="1:6" x14ac:dyDescent="0.4">
      <c r="A486" s="8" t="s">
        <v>12511</v>
      </c>
      <c r="B486" s="4" t="str">
        <f t="shared" si="15"/>
        <v>登録簿ダウンロード</v>
      </c>
      <c r="C486" s="11" t="s">
        <v>2523</v>
      </c>
      <c r="D486" s="1" t="s">
        <v>5658</v>
      </c>
      <c r="E486" s="1" t="s">
        <v>12512</v>
      </c>
      <c r="F486" t="str">
        <f t="shared" si="14"/>
        <v>https://kitakyushuopenblob.blob.core.windows.net/kitakyushudata01/401005_kaihatsutourokubo_2062915405400.zip</v>
      </c>
    </row>
    <row r="487" spans="1:6" x14ac:dyDescent="0.4">
      <c r="A487" s="8" t="s">
        <v>12732</v>
      </c>
      <c r="B487" s="4" t="str">
        <f t="shared" si="15"/>
        <v>登録簿ダウンロード</v>
      </c>
      <c r="C487" s="11" t="s">
        <v>12733</v>
      </c>
      <c r="D487" s="1" t="s">
        <v>2657</v>
      </c>
      <c r="E487" s="1" t="s">
        <v>12734</v>
      </c>
      <c r="F487" t="str">
        <f t="shared" si="14"/>
        <v>https://kitakyushuopenblob.blob.core.windows.net/kitakyushudata01/401005_kaihatsutourokubo_2063015405500.zip</v>
      </c>
    </row>
    <row r="488" spans="1:6" x14ac:dyDescent="0.4">
      <c r="A488" s="8" t="s">
        <v>14334</v>
      </c>
      <c r="B488" s="4" t="str">
        <f t="shared" si="15"/>
        <v>登録簿ダウンロード</v>
      </c>
      <c r="C488" s="11" t="s">
        <v>2946</v>
      </c>
      <c r="D488" s="1" t="s">
        <v>5581</v>
      </c>
      <c r="E488" s="1" t="s">
        <v>14335</v>
      </c>
      <c r="F488" t="str">
        <f t="shared" si="14"/>
        <v>https://kitakyushuopenblob.blob.core.windows.net/kitakyushudata01/401005_kaihatsutourokubo_2063115405600.zip</v>
      </c>
    </row>
    <row r="489" spans="1:6" x14ac:dyDescent="0.4">
      <c r="A489" s="8" t="s">
        <v>14647</v>
      </c>
      <c r="B489" s="4" t="str">
        <f t="shared" si="15"/>
        <v>登録簿ダウンロード</v>
      </c>
      <c r="C489" s="11" t="s">
        <v>2946</v>
      </c>
      <c r="D489" s="1" t="s">
        <v>5596</v>
      </c>
      <c r="E489" s="1" t="s">
        <v>14648</v>
      </c>
      <c r="F489" t="str">
        <f t="shared" si="14"/>
        <v>https://kitakyushuopenblob.blob.core.windows.net/kitakyushudata01/401005_kaihatsutourokubo_2063215405700.zip</v>
      </c>
    </row>
    <row r="490" spans="1:6" x14ac:dyDescent="0.4">
      <c r="A490" s="8" t="s">
        <v>12773</v>
      </c>
      <c r="B490" s="4" t="str">
        <f t="shared" si="15"/>
        <v>登録簿ダウンロード</v>
      </c>
      <c r="C490" s="11" t="s">
        <v>66</v>
      </c>
      <c r="D490" s="1" t="s">
        <v>5652</v>
      </c>
      <c r="E490" s="1" t="s">
        <v>12774</v>
      </c>
      <c r="F490" t="str">
        <f t="shared" si="14"/>
        <v>https://kitakyushuopenblob.blob.core.windows.net/kitakyushudata01/401005_kaihatsutourokubo_2063315405800.zip</v>
      </c>
    </row>
    <row r="491" spans="1:6" x14ac:dyDescent="0.4">
      <c r="A491" s="8" t="s">
        <v>12342</v>
      </c>
      <c r="B491" s="4" t="str">
        <f t="shared" si="15"/>
        <v>登録簿ダウンロード</v>
      </c>
      <c r="C491" s="11" t="s">
        <v>12343</v>
      </c>
      <c r="D491" s="1" t="s">
        <v>8404</v>
      </c>
      <c r="E491" s="1" t="s">
        <v>12344</v>
      </c>
      <c r="F491" t="str">
        <f t="shared" si="14"/>
        <v>https://kitakyushuopenblob.blob.core.windows.net/kitakyushudata01/401005_kaihatsutourokubo_2063415405900.zip</v>
      </c>
    </row>
    <row r="492" spans="1:6" x14ac:dyDescent="0.4">
      <c r="A492" s="8" t="s">
        <v>13325</v>
      </c>
      <c r="B492" s="4" t="str">
        <f t="shared" si="15"/>
        <v>登録簿ダウンロード</v>
      </c>
      <c r="C492" s="11" t="s">
        <v>239</v>
      </c>
      <c r="D492" s="1" t="s">
        <v>9827</v>
      </c>
      <c r="E492" s="1" t="s">
        <v>13326</v>
      </c>
      <c r="F492" t="str">
        <f t="shared" si="14"/>
        <v>https://kitakyushuopenblob.blob.core.windows.net/kitakyushudata01/401005_kaihatsutourokubo_2063515406000.zip</v>
      </c>
    </row>
    <row r="493" spans="1:6" x14ac:dyDescent="0.4">
      <c r="A493" s="8" t="s">
        <v>14161</v>
      </c>
      <c r="B493" s="4" t="str">
        <f t="shared" si="15"/>
        <v>登録簿ダウンロード</v>
      </c>
      <c r="C493" s="11" t="s">
        <v>2701</v>
      </c>
      <c r="D493" s="1" t="s">
        <v>6400</v>
      </c>
      <c r="E493" s="1" t="s">
        <v>14162</v>
      </c>
      <c r="F493" t="str">
        <f t="shared" si="14"/>
        <v>https://kitakyushuopenblob.blob.core.windows.net/kitakyushudata01/401005_kaihatsutourokubo_2063615406100.zip</v>
      </c>
    </row>
    <row r="494" spans="1:6" x14ac:dyDescent="0.4">
      <c r="A494" s="8" t="s">
        <v>12097</v>
      </c>
      <c r="B494" s="4" t="str">
        <f t="shared" si="15"/>
        <v>登録簿ダウンロード</v>
      </c>
      <c r="C494" s="11" t="s">
        <v>12098</v>
      </c>
      <c r="D494" s="1" t="s">
        <v>7700</v>
      </c>
      <c r="E494" s="1" t="s">
        <v>12099</v>
      </c>
      <c r="F494" t="str">
        <f t="shared" si="14"/>
        <v>https://kitakyushuopenblob.blob.core.windows.net/kitakyushudata01/401005_kaihatsutourokubo_2063915406400.zip</v>
      </c>
    </row>
    <row r="495" spans="1:6" x14ac:dyDescent="0.4">
      <c r="A495" s="8" t="s">
        <v>14227</v>
      </c>
      <c r="B495" s="4" t="str">
        <f t="shared" si="15"/>
        <v>登録簿ダウンロード</v>
      </c>
      <c r="C495" s="11" t="s">
        <v>12098</v>
      </c>
      <c r="D495" s="1" t="s">
        <v>9731</v>
      </c>
      <c r="E495" s="1" t="s">
        <v>14228</v>
      </c>
      <c r="F495" t="str">
        <f t="shared" si="14"/>
        <v>https://kitakyushuopenblob.blob.core.windows.net/kitakyushudata01/401005_kaihatsutourokubo_2064015406500.zip</v>
      </c>
    </row>
    <row r="496" spans="1:6" x14ac:dyDescent="0.4">
      <c r="A496" s="8" t="s">
        <v>14274</v>
      </c>
      <c r="B496" s="4" t="str">
        <f t="shared" si="15"/>
        <v>登録簿ダウンロード</v>
      </c>
      <c r="C496" s="11" t="s">
        <v>6778</v>
      </c>
      <c r="D496" s="1" t="s">
        <v>6776</v>
      </c>
      <c r="E496" s="1" t="s">
        <v>14275</v>
      </c>
      <c r="F496" t="str">
        <f t="shared" si="14"/>
        <v>https://kitakyushuopenblob.blob.core.windows.net/kitakyushudata01/401005_kaihatsutourokubo_2064115406600.zip</v>
      </c>
    </row>
    <row r="497" spans="1:6" x14ac:dyDescent="0.4">
      <c r="A497" s="8" t="s">
        <v>14649</v>
      </c>
      <c r="B497" s="4" t="str">
        <f t="shared" si="15"/>
        <v>登録簿ダウンロード</v>
      </c>
      <c r="C497" s="11" t="s">
        <v>6778</v>
      </c>
      <c r="D497" s="1" t="s">
        <v>6864</v>
      </c>
      <c r="E497" s="1" t="s">
        <v>14650</v>
      </c>
      <c r="F497" t="str">
        <f t="shared" si="14"/>
        <v>https://kitakyushuopenblob.blob.core.windows.net/kitakyushudata01/401005_kaihatsutourokubo_2064215406700.zip</v>
      </c>
    </row>
    <row r="498" spans="1:6" x14ac:dyDescent="0.4">
      <c r="A498" s="8" t="s">
        <v>13398</v>
      </c>
      <c r="B498" s="4" t="str">
        <f t="shared" si="15"/>
        <v>登録簿ダウンロード</v>
      </c>
      <c r="C498" s="11" t="s">
        <v>4996</v>
      </c>
      <c r="D498" s="1" t="s">
        <v>7188</v>
      </c>
      <c r="E498" s="1" t="s">
        <v>13399</v>
      </c>
      <c r="F498" t="str">
        <f t="shared" si="14"/>
        <v>https://kitakyushuopenblob.blob.core.windows.net/kitakyushudata01/401005_kaihatsutourokubo_2064315406800.zip</v>
      </c>
    </row>
    <row r="499" spans="1:6" x14ac:dyDescent="0.4">
      <c r="A499" s="8" t="s">
        <v>12022</v>
      </c>
      <c r="B499" s="4" t="str">
        <f t="shared" si="15"/>
        <v>登録簿ダウンロード</v>
      </c>
      <c r="C499" s="11" t="s">
        <v>12023</v>
      </c>
      <c r="D499" s="1" t="s">
        <v>5627</v>
      </c>
      <c r="E499" s="1" t="s">
        <v>12024</v>
      </c>
      <c r="F499" t="str">
        <f t="shared" si="14"/>
        <v>https://kitakyushuopenblob.blob.core.windows.net/kitakyushudata01/401005_kaihatsutourokubo_2064515407000.zip</v>
      </c>
    </row>
    <row r="500" spans="1:6" x14ac:dyDescent="0.4">
      <c r="A500" s="8" t="s">
        <v>12286</v>
      </c>
      <c r="B500" s="4" t="str">
        <f t="shared" si="15"/>
        <v>登録簿ダウンロード</v>
      </c>
      <c r="C500" s="11" t="s">
        <v>114</v>
      </c>
      <c r="D500" s="1" t="s">
        <v>5649</v>
      </c>
      <c r="E500" s="1" t="s">
        <v>12287</v>
      </c>
      <c r="F500" t="str">
        <f t="shared" si="14"/>
        <v>https://kitakyushuopenblob.blob.core.windows.net/kitakyushudata01/401005_kaihatsutourokubo_2064715407200.zip</v>
      </c>
    </row>
    <row r="501" spans="1:6" x14ac:dyDescent="0.4">
      <c r="A501" s="8" t="s">
        <v>13988</v>
      </c>
      <c r="B501" s="4" t="str">
        <f t="shared" si="15"/>
        <v>登録簿ダウンロード</v>
      </c>
      <c r="C501" s="11" t="s">
        <v>4556</v>
      </c>
      <c r="D501" s="1" t="s">
        <v>2561</v>
      </c>
      <c r="E501" s="1" t="s">
        <v>13989</v>
      </c>
      <c r="F501" t="str">
        <f t="shared" si="14"/>
        <v>https://kitakyushuopenblob.blob.core.windows.net/kitakyushudata01/401005_kaihatsutourokubo_2064815407300.zip</v>
      </c>
    </row>
    <row r="502" spans="1:6" x14ac:dyDescent="0.4">
      <c r="A502" s="8" t="s">
        <v>12817</v>
      </c>
      <c r="B502" s="4" t="str">
        <f t="shared" si="15"/>
        <v>登録簿ダウンロード</v>
      </c>
      <c r="C502" s="11" t="s">
        <v>12818</v>
      </c>
      <c r="D502" s="1" t="s">
        <v>4997</v>
      </c>
      <c r="E502" s="1" t="s">
        <v>12819</v>
      </c>
      <c r="F502" t="str">
        <f t="shared" si="14"/>
        <v>https://kitakyushuopenblob.blob.core.windows.net/kitakyushudata01/401005_kaihatsutourokubo_2064915500100.zip</v>
      </c>
    </row>
    <row r="503" spans="1:6" x14ac:dyDescent="0.4">
      <c r="A503" s="8" t="s">
        <v>14651</v>
      </c>
      <c r="B503" s="4" t="str">
        <f t="shared" si="15"/>
        <v>登録簿ダウンロード</v>
      </c>
      <c r="C503" s="11" t="s">
        <v>14652</v>
      </c>
      <c r="D503" s="1" t="s">
        <v>4032</v>
      </c>
      <c r="E503" s="1" t="s">
        <v>14653</v>
      </c>
      <c r="F503" t="str">
        <f t="shared" si="14"/>
        <v>https://kitakyushuopenblob.blob.core.windows.net/kitakyushudata01/401005_kaihatsutourokubo_2065015500200.zip</v>
      </c>
    </row>
    <row r="504" spans="1:6" x14ac:dyDescent="0.4">
      <c r="A504" s="8" t="s">
        <v>12942</v>
      </c>
      <c r="B504" s="4" t="str">
        <f t="shared" si="15"/>
        <v>登録簿ダウンロード</v>
      </c>
      <c r="C504" s="11" t="s">
        <v>12943</v>
      </c>
      <c r="D504" s="1" t="s">
        <v>4849</v>
      </c>
      <c r="E504" s="1" t="s">
        <v>12944</v>
      </c>
      <c r="F504" t="str">
        <f t="shared" si="14"/>
        <v>https://kitakyushuopenblob.blob.core.windows.net/kitakyushudata01/401005_kaihatsutourokubo_2065215500400.zip</v>
      </c>
    </row>
    <row r="505" spans="1:6" x14ac:dyDescent="0.4">
      <c r="A505" s="8" t="s">
        <v>14379</v>
      </c>
      <c r="B505" s="4" t="str">
        <f t="shared" si="15"/>
        <v>登録簿ダウンロード</v>
      </c>
      <c r="C505" s="11" t="s">
        <v>470</v>
      </c>
      <c r="D505" s="1" t="s">
        <v>7135</v>
      </c>
      <c r="E505" s="1" t="s">
        <v>14380</v>
      </c>
      <c r="F505" t="str">
        <f t="shared" si="14"/>
        <v>https://kitakyushuopenblob.blob.core.windows.net/kitakyushudata01/401005_kaihatsutourokubo_2065315500500.zip</v>
      </c>
    </row>
    <row r="506" spans="1:6" x14ac:dyDescent="0.4">
      <c r="A506" s="8" t="s">
        <v>14868</v>
      </c>
      <c r="B506" s="4" t="str">
        <f t="shared" si="15"/>
        <v>登録簿ダウンロード</v>
      </c>
      <c r="C506" s="11" t="s">
        <v>14869</v>
      </c>
      <c r="D506" s="1" t="s">
        <v>3862</v>
      </c>
      <c r="E506" s="1" t="s">
        <v>14870</v>
      </c>
      <c r="F506" t="str">
        <f t="shared" si="14"/>
        <v>https://kitakyushuopenblob.blob.core.windows.net/kitakyushudata01/401005_kaihatsutourokubo_2065415500600.zip</v>
      </c>
    </row>
    <row r="507" spans="1:6" x14ac:dyDescent="0.4">
      <c r="A507" s="8">
        <v>2065515500700</v>
      </c>
      <c r="B507" s="4" t="str">
        <f t="shared" si="15"/>
        <v>登録簿ダウンロード</v>
      </c>
      <c r="C507" s="11" t="s">
        <v>14869</v>
      </c>
      <c r="D507" s="1" t="s">
        <v>862</v>
      </c>
      <c r="E507" s="1" t="s">
        <v>14871</v>
      </c>
      <c r="F507" t="str">
        <f t="shared" si="14"/>
        <v>https://kitakyushuopenblob.blob.core.windows.net/kitakyushudata01/401005_kaihatsutourokubo_2065515500700.zip</v>
      </c>
    </row>
    <row r="508" spans="1:6" x14ac:dyDescent="0.4">
      <c r="A508" s="8">
        <v>2065615500800</v>
      </c>
      <c r="B508" s="4" t="str">
        <f t="shared" si="15"/>
        <v>登録簿ダウンロード</v>
      </c>
      <c r="C508" s="11" t="s">
        <v>14869</v>
      </c>
      <c r="D508" s="1" t="s">
        <v>6828</v>
      </c>
      <c r="E508" s="1" t="s">
        <v>14872</v>
      </c>
      <c r="F508" t="str">
        <f t="shared" si="14"/>
        <v>https://kitakyushuopenblob.blob.core.windows.net/kitakyushudata01/401005_kaihatsutourokubo_2065615500800.zip</v>
      </c>
    </row>
    <row r="509" spans="1:6" x14ac:dyDescent="0.4">
      <c r="A509" s="8" t="s">
        <v>12785</v>
      </c>
      <c r="B509" s="4" t="str">
        <f t="shared" si="15"/>
        <v>登録簿ダウンロード</v>
      </c>
      <c r="C509" s="11" t="s">
        <v>740</v>
      </c>
      <c r="D509" s="1" t="s">
        <v>2317</v>
      </c>
      <c r="E509" s="1" t="s">
        <v>12786</v>
      </c>
      <c r="F509" t="str">
        <f t="shared" si="14"/>
        <v>https://kitakyushuopenblob.blob.core.windows.net/kitakyushudata01/401005_kaihatsutourokubo_2065715500900.zip</v>
      </c>
    </row>
    <row r="510" spans="1:6" x14ac:dyDescent="0.4">
      <c r="A510" s="8" t="s">
        <v>14505</v>
      </c>
      <c r="B510" s="4" t="str">
        <f t="shared" si="15"/>
        <v>登録簿ダウンロード</v>
      </c>
      <c r="C510" s="11" t="s">
        <v>14506</v>
      </c>
      <c r="D510" s="1" t="s">
        <v>3474</v>
      </c>
      <c r="E510" s="1" t="s">
        <v>14507</v>
      </c>
      <c r="F510" t="str">
        <f t="shared" si="14"/>
        <v>https://kitakyushuopenblob.blob.core.windows.net/kitakyushudata01/401005_kaihatsutourokubo_2065815501000.zip</v>
      </c>
    </row>
    <row r="511" spans="1:6" x14ac:dyDescent="0.4">
      <c r="A511" s="8" t="s">
        <v>14169</v>
      </c>
      <c r="B511" s="4" t="str">
        <f t="shared" si="15"/>
        <v>登録簿ダウンロード</v>
      </c>
      <c r="C511" s="11" t="s">
        <v>4556</v>
      </c>
      <c r="D511" s="1" t="s">
        <v>3946</v>
      </c>
      <c r="E511" s="1" t="s">
        <v>14170</v>
      </c>
      <c r="F511" t="str">
        <f t="shared" si="14"/>
        <v>https://kitakyushuopenblob.blob.core.windows.net/kitakyushudata01/401005_kaihatsutourokubo_2065915501100.zip</v>
      </c>
    </row>
    <row r="512" spans="1:6" x14ac:dyDescent="0.4">
      <c r="A512" s="8" t="s">
        <v>14461</v>
      </c>
      <c r="B512" s="4" t="str">
        <f t="shared" si="15"/>
        <v>登録簿ダウンロード</v>
      </c>
      <c r="C512" s="11" t="s">
        <v>4556</v>
      </c>
      <c r="D512" s="1" t="s">
        <v>8139</v>
      </c>
      <c r="E512" s="1" t="s">
        <v>14462</v>
      </c>
      <c r="F512" t="str">
        <f t="shared" si="14"/>
        <v>https://kitakyushuopenblob.blob.core.windows.net/kitakyushudata01/401005_kaihatsutourokubo_2066015501200.zip</v>
      </c>
    </row>
    <row r="513" spans="1:6" x14ac:dyDescent="0.4">
      <c r="A513" s="8" t="s">
        <v>13147</v>
      </c>
      <c r="B513" s="4" t="str">
        <f t="shared" si="15"/>
        <v>登録簿ダウンロード</v>
      </c>
      <c r="C513" s="11" t="s">
        <v>4556</v>
      </c>
      <c r="D513" s="1" t="s">
        <v>3091</v>
      </c>
      <c r="E513" s="1" t="s">
        <v>13148</v>
      </c>
      <c r="F513" t="str">
        <f t="shared" si="14"/>
        <v>https://kitakyushuopenblob.blob.core.windows.net/kitakyushudata01/401005_kaihatsutourokubo_2066115501300.zip</v>
      </c>
    </row>
    <row r="514" spans="1:6" x14ac:dyDescent="0.4">
      <c r="A514" s="8" t="s">
        <v>13128</v>
      </c>
      <c r="B514" s="4" t="str">
        <f t="shared" si="15"/>
        <v>登録簿ダウンロード</v>
      </c>
      <c r="C514" s="11" t="s">
        <v>4556</v>
      </c>
      <c r="D514" s="1" t="s">
        <v>8427</v>
      </c>
      <c r="E514" s="1" t="s">
        <v>13129</v>
      </c>
      <c r="F514" t="str">
        <f t="shared" ref="F514:F577" si="16">"https://kitakyushuopenblob.blob.core.windows.net/kitakyushudata01/401005_kaihatsutourokubo_"&amp;A514&amp;".zip"</f>
        <v>https://kitakyushuopenblob.blob.core.windows.net/kitakyushudata01/401005_kaihatsutourokubo_2066215501400.zip</v>
      </c>
    </row>
    <row r="515" spans="1:6" x14ac:dyDescent="0.4">
      <c r="A515" s="8" t="s">
        <v>14471</v>
      </c>
      <c r="B515" s="4" t="str">
        <f t="shared" ref="B515:B578" si="17">HYPERLINK(F515,"登録簿ダウンロード")</f>
        <v>登録簿ダウンロード</v>
      </c>
      <c r="C515" s="11" t="s">
        <v>3476</v>
      </c>
      <c r="D515" s="1" t="s">
        <v>8069</v>
      </c>
      <c r="E515" s="1" t="s">
        <v>14472</v>
      </c>
      <c r="F515" t="str">
        <f t="shared" si="16"/>
        <v>https://kitakyushuopenblob.blob.core.windows.net/kitakyushudata01/401005_kaihatsutourokubo_2066315501500.zip</v>
      </c>
    </row>
    <row r="516" spans="1:6" x14ac:dyDescent="0.4">
      <c r="A516" s="8" t="s">
        <v>13444</v>
      </c>
      <c r="B516" s="4" t="str">
        <f t="shared" si="17"/>
        <v>登録簿ダウンロード</v>
      </c>
      <c r="C516" s="11" t="s">
        <v>819</v>
      </c>
      <c r="D516" s="1" t="s">
        <v>3103</v>
      </c>
      <c r="E516" s="1" t="s">
        <v>13445</v>
      </c>
      <c r="F516" t="str">
        <f t="shared" si="16"/>
        <v>https://kitakyushuopenblob.blob.core.windows.net/kitakyushudata01/401005_kaihatsutourokubo_2066415501600.zip</v>
      </c>
    </row>
    <row r="517" spans="1:6" x14ac:dyDescent="0.4">
      <c r="A517" s="8" t="s">
        <v>12862</v>
      </c>
      <c r="B517" s="4" t="str">
        <f t="shared" si="17"/>
        <v>登録簿ダウンロード</v>
      </c>
      <c r="C517" s="11" t="s">
        <v>819</v>
      </c>
      <c r="D517" s="1" t="s">
        <v>12863</v>
      </c>
      <c r="E517" s="1" t="s">
        <v>12864</v>
      </c>
      <c r="F517" t="str">
        <f t="shared" si="16"/>
        <v>https://kitakyushuopenblob.blob.core.windows.net/kitakyushudata01/401005_kaihatsutourokubo_2066515501700.zip</v>
      </c>
    </row>
    <row r="518" spans="1:6" x14ac:dyDescent="0.4">
      <c r="A518" s="8" t="s">
        <v>12190</v>
      </c>
      <c r="B518" s="4" t="str">
        <f t="shared" si="17"/>
        <v>登録簿ダウンロード</v>
      </c>
      <c r="C518" s="11" t="s">
        <v>819</v>
      </c>
      <c r="D518" s="1" t="s">
        <v>3622</v>
      </c>
      <c r="E518" s="1" t="s">
        <v>12191</v>
      </c>
      <c r="F518" t="str">
        <f t="shared" si="16"/>
        <v>https://kitakyushuopenblob.blob.core.windows.net/kitakyushudata01/401005_kaihatsutourokubo_2066615501800.zip</v>
      </c>
    </row>
    <row r="519" spans="1:6" x14ac:dyDescent="0.4">
      <c r="A519" s="8" t="s">
        <v>11709</v>
      </c>
      <c r="B519" s="4" t="str">
        <f t="shared" si="17"/>
        <v>登録簿ダウンロード</v>
      </c>
      <c r="C519" s="11" t="s">
        <v>11710</v>
      </c>
      <c r="D519" s="1" t="s">
        <v>4557</v>
      </c>
      <c r="E519" s="1" t="s">
        <v>11711</v>
      </c>
      <c r="F519" t="str">
        <f t="shared" si="16"/>
        <v>https://kitakyushuopenblob.blob.core.windows.net/kitakyushudata01/401005_kaihatsutourokubo_2066715501900.zip</v>
      </c>
    </row>
    <row r="520" spans="1:6" x14ac:dyDescent="0.4">
      <c r="A520" s="8" t="s">
        <v>13976</v>
      </c>
      <c r="B520" s="4" t="str">
        <f t="shared" si="17"/>
        <v>登録簿ダウンロード</v>
      </c>
      <c r="C520" s="11" t="s">
        <v>13977</v>
      </c>
      <c r="D520" s="1" t="s">
        <v>6434</v>
      </c>
      <c r="E520" s="1" t="s">
        <v>13978</v>
      </c>
      <c r="F520" t="str">
        <f t="shared" si="16"/>
        <v>https://kitakyushuopenblob.blob.core.windows.net/kitakyushudata01/401005_kaihatsutourokubo_2066815502000.zip</v>
      </c>
    </row>
    <row r="521" spans="1:6" x14ac:dyDescent="0.4">
      <c r="A521" s="8" t="s">
        <v>14508</v>
      </c>
      <c r="B521" s="4" t="str">
        <f t="shared" si="17"/>
        <v>登録簿ダウンロード</v>
      </c>
      <c r="C521" s="11" t="s">
        <v>1988</v>
      </c>
      <c r="D521" s="1" t="s">
        <v>3715</v>
      </c>
      <c r="E521" s="1" t="s">
        <v>14509</v>
      </c>
      <c r="F521" t="str">
        <f t="shared" si="16"/>
        <v>https://kitakyushuopenblob.blob.core.windows.net/kitakyushudata01/401005_kaihatsutourokubo_2066915502100.zip</v>
      </c>
    </row>
    <row r="522" spans="1:6" x14ac:dyDescent="0.4">
      <c r="A522" s="8" t="s">
        <v>11868</v>
      </c>
      <c r="B522" s="4" t="str">
        <f t="shared" si="17"/>
        <v>登録簿ダウンロード</v>
      </c>
      <c r="C522" s="11" t="s">
        <v>3476</v>
      </c>
      <c r="D522" s="1" t="s">
        <v>3189</v>
      </c>
      <c r="E522" s="1" t="s">
        <v>11869</v>
      </c>
      <c r="F522" t="str">
        <f t="shared" si="16"/>
        <v>https://kitakyushuopenblob.blob.core.windows.net/kitakyushudata01/401005_kaihatsutourokubo_2067015502200.zip</v>
      </c>
    </row>
    <row r="523" spans="1:6" x14ac:dyDescent="0.4">
      <c r="A523" s="8" t="s">
        <v>12445</v>
      </c>
      <c r="B523" s="4" t="str">
        <f t="shared" si="17"/>
        <v>登録簿ダウンロード</v>
      </c>
      <c r="C523" s="11" t="s">
        <v>12446</v>
      </c>
      <c r="D523" s="1" t="s">
        <v>3970</v>
      </c>
      <c r="E523" s="1" t="s">
        <v>12447</v>
      </c>
      <c r="F523" t="str">
        <f t="shared" si="16"/>
        <v>https://kitakyushuopenblob.blob.core.windows.net/kitakyushudata01/401005_kaihatsutourokubo_2067115502300.zip</v>
      </c>
    </row>
    <row r="524" spans="1:6" x14ac:dyDescent="0.4">
      <c r="A524" s="8" t="s">
        <v>12807</v>
      </c>
      <c r="B524" s="4" t="str">
        <f t="shared" si="17"/>
        <v>登録簿ダウンロード</v>
      </c>
      <c r="C524" s="11" t="s">
        <v>12808</v>
      </c>
      <c r="D524" s="1" t="s">
        <v>12809</v>
      </c>
      <c r="E524" s="1" t="s">
        <v>12810</v>
      </c>
      <c r="F524" t="str">
        <f t="shared" si="16"/>
        <v>https://kitakyushuopenblob.blob.core.windows.net/kitakyushudata01/401005_kaihatsutourokubo_2067215502400.zip</v>
      </c>
    </row>
    <row r="525" spans="1:6" x14ac:dyDescent="0.4">
      <c r="A525" s="8" t="s">
        <v>14114</v>
      </c>
      <c r="B525" s="4" t="str">
        <f t="shared" si="17"/>
        <v>登録簿ダウンロード</v>
      </c>
      <c r="C525" s="11" t="s">
        <v>3476</v>
      </c>
      <c r="D525" s="1" t="s">
        <v>5082</v>
      </c>
      <c r="E525" s="1" t="s">
        <v>14115</v>
      </c>
      <c r="F525" t="str">
        <f t="shared" si="16"/>
        <v>https://kitakyushuopenblob.blob.core.windows.net/kitakyushudata01/401005_kaihatsutourokubo_2067315502500.zip</v>
      </c>
    </row>
    <row r="526" spans="1:6" x14ac:dyDescent="0.4">
      <c r="A526" s="8" t="s">
        <v>13225</v>
      </c>
      <c r="B526" s="4" t="str">
        <f t="shared" si="17"/>
        <v>登録簿ダウンロード</v>
      </c>
      <c r="C526" s="11" t="s">
        <v>13226</v>
      </c>
      <c r="D526" s="1" t="s">
        <v>732</v>
      </c>
      <c r="E526" s="1" t="s">
        <v>13227</v>
      </c>
      <c r="F526" t="str">
        <f t="shared" si="16"/>
        <v>https://kitakyushuopenblob.blob.core.windows.net/kitakyushudata01/401005_kaihatsutourokubo_2067415502600.zip</v>
      </c>
    </row>
    <row r="527" spans="1:6" x14ac:dyDescent="0.4">
      <c r="A527" s="8" t="s">
        <v>13531</v>
      </c>
      <c r="B527" s="4" t="str">
        <f t="shared" si="17"/>
        <v>登録簿ダウンロード</v>
      </c>
      <c r="C527" s="11" t="s">
        <v>2337</v>
      </c>
      <c r="D527" s="1" t="s">
        <v>5074</v>
      </c>
      <c r="E527" s="1" t="s">
        <v>13532</v>
      </c>
      <c r="F527" t="str">
        <f t="shared" si="16"/>
        <v>https://kitakyushuopenblob.blob.core.windows.net/kitakyushudata01/401005_kaihatsutourokubo_2067515502700.zip</v>
      </c>
    </row>
    <row r="528" spans="1:6" x14ac:dyDescent="0.4">
      <c r="A528" s="8" t="s">
        <v>13141</v>
      </c>
      <c r="B528" s="4" t="str">
        <f t="shared" si="17"/>
        <v>登録簿ダウンロード</v>
      </c>
      <c r="C528" s="11" t="s">
        <v>13142</v>
      </c>
      <c r="D528" s="1" t="s">
        <v>7747</v>
      </c>
      <c r="E528" s="1" t="s">
        <v>13143</v>
      </c>
      <c r="F528" t="str">
        <f t="shared" si="16"/>
        <v>https://kitakyushuopenblob.blob.core.windows.net/kitakyushudata01/401005_kaihatsutourokubo_2067615502800.zip</v>
      </c>
    </row>
    <row r="529" spans="1:6" x14ac:dyDescent="0.4">
      <c r="A529" s="8" t="s">
        <v>11732</v>
      </c>
      <c r="B529" s="4" t="str">
        <f t="shared" si="17"/>
        <v>登録簿ダウンロード</v>
      </c>
      <c r="C529" s="11" t="s">
        <v>11733</v>
      </c>
      <c r="D529" s="1" t="s">
        <v>2472</v>
      </c>
      <c r="E529" s="1" t="s">
        <v>11734</v>
      </c>
      <c r="F529" t="str">
        <f t="shared" si="16"/>
        <v>https://kitakyushuopenblob.blob.core.windows.net/kitakyushudata01/401005_kaihatsutourokubo_2067715502900.zip</v>
      </c>
    </row>
    <row r="530" spans="1:6" x14ac:dyDescent="0.4">
      <c r="A530" s="8" t="s">
        <v>12253</v>
      </c>
      <c r="B530" s="4" t="str">
        <f t="shared" si="17"/>
        <v>登録簿ダウンロード</v>
      </c>
      <c r="C530" s="11" t="s">
        <v>12254</v>
      </c>
      <c r="D530" s="1" t="s">
        <v>8361</v>
      </c>
      <c r="E530" s="1" t="s">
        <v>12255</v>
      </c>
      <c r="F530" t="str">
        <f t="shared" si="16"/>
        <v>https://kitakyushuopenblob.blob.core.windows.net/kitakyushudata01/401005_kaihatsutourokubo_2067815503000.zip</v>
      </c>
    </row>
    <row r="531" spans="1:6" x14ac:dyDescent="0.4">
      <c r="A531" s="8" t="s">
        <v>14654</v>
      </c>
      <c r="B531" s="4" t="str">
        <f t="shared" si="17"/>
        <v>登録簿ダウンロード</v>
      </c>
      <c r="C531" s="11" t="s">
        <v>14655</v>
      </c>
      <c r="D531" s="1" t="s">
        <v>7667</v>
      </c>
      <c r="E531" s="1" t="s">
        <v>14656</v>
      </c>
      <c r="F531" t="str">
        <f t="shared" si="16"/>
        <v>https://kitakyushuopenblob.blob.core.windows.net/kitakyushudata01/401005_kaihatsutourokubo_2067915503100.zip</v>
      </c>
    </row>
    <row r="532" spans="1:6" x14ac:dyDescent="0.4">
      <c r="A532" s="8" t="s">
        <v>12748</v>
      </c>
      <c r="B532" s="4" t="str">
        <f t="shared" si="17"/>
        <v>登録簿ダウンロード</v>
      </c>
      <c r="C532" s="11" t="s">
        <v>587</v>
      </c>
      <c r="D532" s="1" t="s">
        <v>477</v>
      </c>
      <c r="E532" s="1" t="s">
        <v>12749</v>
      </c>
      <c r="F532" t="str">
        <f t="shared" si="16"/>
        <v>https://kitakyushuopenblob.blob.core.windows.net/kitakyushudata01/401005_kaihatsutourokubo_2068015503200.zip</v>
      </c>
    </row>
    <row r="533" spans="1:6" x14ac:dyDescent="0.4">
      <c r="A533" s="8" t="s">
        <v>13566</v>
      </c>
      <c r="B533" s="4" t="str">
        <f t="shared" si="17"/>
        <v>登録簿ダウンロード</v>
      </c>
      <c r="C533" s="11" t="s">
        <v>2391</v>
      </c>
      <c r="D533" s="1" t="s">
        <v>3990</v>
      </c>
      <c r="E533" s="1" t="s">
        <v>13567</v>
      </c>
      <c r="F533" t="str">
        <f t="shared" si="16"/>
        <v>https://kitakyushuopenblob.blob.core.windows.net/kitakyushudata01/401005_kaihatsutourokubo_2068115503300.zip</v>
      </c>
    </row>
    <row r="534" spans="1:6" x14ac:dyDescent="0.4">
      <c r="A534" s="8" t="s">
        <v>14173</v>
      </c>
      <c r="B534" s="4" t="str">
        <f t="shared" si="17"/>
        <v>登録簿ダウンロード</v>
      </c>
      <c r="C534" s="11" t="s">
        <v>3376</v>
      </c>
      <c r="D534" s="1" t="s">
        <v>6887</v>
      </c>
      <c r="E534" s="1" t="s">
        <v>14174</v>
      </c>
      <c r="F534" t="str">
        <f t="shared" si="16"/>
        <v>https://kitakyushuopenblob.blob.core.windows.net/kitakyushudata01/401005_kaihatsutourokubo_2068315503500.zip</v>
      </c>
    </row>
    <row r="535" spans="1:6" x14ac:dyDescent="0.4">
      <c r="A535" s="8" t="s">
        <v>12611</v>
      </c>
      <c r="B535" s="4" t="str">
        <f t="shared" si="17"/>
        <v>登録簿ダウンロード</v>
      </c>
      <c r="C535" s="11" t="s">
        <v>12612</v>
      </c>
      <c r="D535" s="1" t="s">
        <v>3308</v>
      </c>
      <c r="E535" s="1" t="s">
        <v>12613</v>
      </c>
      <c r="F535" t="str">
        <f t="shared" si="16"/>
        <v>https://kitakyushuopenblob.blob.core.windows.net/kitakyushudata01/401005_kaihatsutourokubo_2068415503600.zip</v>
      </c>
    </row>
    <row r="536" spans="1:6" x14ac:dyDescent="0.4">
      <c r="A536" s="8" t="s">
        <v>14206</v>
      </c>
      <c r="B536" s="4" t="str">
        <f t="shared" si="17"/>
        <v>登録簿ダウンロード</v>
      </c>
      <c r="C536" s="11" t="s">
        <v>14207</v>
      </c>
      <c r="D536" s="1" t="s">
        <v>7173</v>
      </c>
      <c r="E536" s="1" t="s">
        <v>14208</v>
      </c>
      <c r="F536" t="str">
        <f t="shared" si="16"/>
        <v>https://kitakyushuopenblob.blob.core.windows.net/kitakyushudata01/401005_kaihatsutourokubo_2068515503700.zip</v>
      </c>
    </row>
    <row r="537" spans="1:6" x14ac:dyDescent="0.4">
      <c r="A537" s="8" t="s">
        <v>12811</v>
      </c>
      <c r="B537" s="4" t="str">
        <f t="shared" si="17"/>
        <v>登録簿ダウンロード</v>
      </c>
      <c r="C537" s="11" t="s">
        <v>8197</v>
      </c>
      <c r="D537" s="1" t="s">
        <v>4576</v>
      </c>
      <c r="E537" s="1" t="s">
        <v>12812</v>
      </c>
      <c r="F537" t="str">
        <f t="shared" si="16"/>
        <v>https://kitakyushuopenblob.blob.core.windows.net/kitakyushudata01/401005_kaihatsutourokubo_2068615503800.zip</v>
      </c>
    </row>
    <row r="538" spans="1:6" x14ac:dyDescent="0.4">
      <c r="A538" s="8" t="s">
        <v>11497</v>
      </c>
      <c r="B538" s="4" t="str">
        <f t="shared" si="17"/>
        <v>登録簿ダウンロード</v>
      </c>
      <c r="C538" s="11" t="s">
        <v>5632</v>
      </c>
      <c r="D538" s="1" t="s">
        <v>3874</v>
      </c>
      <c r="E538" s="1" t="s">
        <v>11498</v>
      </c>
      <c r="F538" t="str">
        <f t="shared" si="16"/>
        <v>https://kitakyushuopenblob.blob.core.windows.net/kitakyushudata01/401005_kaihatsutourokubo_2068715503900.zip</v>
      </c>
    </row>
    <row r="539" spans="1:6" x14ac:dyDescent="0.4">
      <c r="A539" s="8" t="s">
        <v>12277</v>
      </c>
      <c r="B539" s="4" t="str">
        <f t="shared" si="17"/>
        <v>登録簿ダウンロード</v>
      </c>
      <c r="C539" s="11" t="s">
        <v>12278</v>
      </c>
      <c r="D539" s="1" t="s">
        <v>823</v>
      </c>
      <c r="E539" s="1" t="s">
        <v>12279</v>
      </c>
      <c r="F539" t="str">
        <f t="shared" si="16"/>
        <v>https://kitakyushuopenblob.blob.core.windows.net/kitakyushudata01/401005_kaihatsutourokubo_2068815504000.zip</v>
      </c>
    </row>
    <row r="540" spans="1:6" x14ac:dyDescent="0.4">
      <c r="A540" s="8" t="s">
        <v>11481</v>
      </c>
      <c r="B540" s="4" t="str">
        <f t="shared" si="17"/>
        <v>登録簿ダウンロード</v>
      </c>
      <c r="C540" s="11" t="s">
        <v>1869</v>
      </c>
      <c r="D540" s="1" t="s">
        <v>1989</v>
      </c>
      <c r="E540" s="1" t="s">
        <v>11482</v>
      </c>
      <c r="F540" t="str">
        <f t="shared" si="16"/>
        <v>https://kitakyushuopenblob.blob.core.windows.net/kitakyushudata01/401005_kaihatsutourokubo_2068915504100.zip</v>
      </c>
    </row>
    <row r="541" spans="1:6" x14ac:dyDescent="0.4">
      <c r="A541" s="8" t="s">
        <v>14252</v>
      </c>
      <c r="B541" s="4" t="str">
        <f t="shared" si="17"/>
        <v>登録簿ダウンロード</v>
      </c>
      <c r="C541" s="11" t="s">
        <v>14253</v>
      </c>
      <c r="D541" s="1" t="s">
        <v>4883</v>
      </c>
      <c r="E541" s="1" t="s">
        <v>14254</v>
      </c>
      <c r="F541" t="str">
        <f t="shared" si="16"/>
        <v>https://kitakyushuopenblob.blob.core.windows.net/kitakyushudata01/401005_kaihatsutourokubo_2069015504200.zip</v>
      </c>
    </row>
    <row r="542" spans="1:6" x14ac:dyDescent="0.4">
      <c r="A542" s="8" t="s">
        <v>13329</v>
      </c>
      <c r="B542" s="4" t="str">
        <f t="shared" si="17"/>
        <v>登録簿ダウンロード</v>
      </c>
      <c r="C542" s="11" t="s">
        <v>1869</v>
      </c>
      <c r="D542" s="1" t="s">
        <v>501</v>
      </c>
      <c r="E542" s="1" t="s">
        <v>13330</v>
      </c>
      <c r="F542" t="str">
        <f t="shared" si="16"/>
        <v>https://kitakyushuopenblob.blob.core.windows.net/kitakyushudata01/401005_kaihatsutourokubo_2069115504300.zip</v>
      </c>
    </row>
    <row r="543" spans="1:6" x14ac:dyDescent="0.4">
      <c r="A543" s="8" t="s">
        <v>12381</v>
      </c>
      <c r="B543" s="4" t="str">
        <f t="shared" si="17"/>
        <v>登録簿ダウンロード</v>
      </c>
      <c r="C543" s="11" t="s">
        <v>7137</v>
      </c>
      <c r="D543" s="1" t="s">
        <v>4815</v>
      </c>
      <c r="E543" s="1" t="s">
        <v>12382</v>
      </c>
      <c r="F543" t="str">
        <f t="shared" si="16"/>
        <v>https://kitakyushuopenblob.blob.core.windows.net/kitakyushudata01/401005_kaihatsutourokubo_2069215504400.zip</v>
      </c>
    </row>
    <row r="544" spans="1:6" x14ac:dyDescent="0.4">
      <c r="A544" s="8" t="s">
        <v>12820</v>
      </c>
      <c r="B544" s="4" t="str">
        <f t="shared" si="17"/>
        <v>登録簿ダウンロード</v>
      </c>
      <c r="C544" s="11" t="s">
        <v>12821</v>
      </c>
      <c r="D544" s="1" t="s">
        <v>1867</v>
      </c>
      <c r="E544" s="1" t="s">
        <v>12822</v>
      </c>
      <c r="F544" t="str">
        <f t="shared" si="16"/>
        <v>https://kitakyushuopenblob.blob.core.windows.net/kitakyushudata01/401005_kaihatsutourokubo_2069315504500.zip</v>
      </c>
    </row>
    <row r="545" spans="1:6" x14ac:dyDescent="0.4">
      <c r="A545" s="8" t="s">
        <v>14121</v>
      </c>
      <c r="B545" s="4" t="str">
        <f t="shared" si="17"/>
        <v>登録簿ダウンロード</v>
      </c>
      <c r="C545" s="11" t="s">
        <v>14122</v>
      </c>
      <c r="D545" s="1" t="s">
        <v>7463</v>
      </c>
      <c r="E545" s="1" t="s">
        <v>14123</v>
      </c>
      <c r="F545" t="str">
        <f t="shared" si="16"/>
        <v>https://kitakyushuopenblob.blob.core.windows.net/kitakyushudata01/401005_kaihatsutourokubo_2069415504600.zip</v>
      </c>
    </row>
    <row r="546" spans="1:6" x14ac:dyDescent="0.4">
      <c r="A546" s="8" t="s">
        <v>14393</v>
      </c>
      <c r="B546" s="4" t="str">
        <f t="shared" si="17"/>
        <v>登録簿ダウンロード</v>
      </c>
      <c r="C546" s="11" t="s">
        <v>12813</v>
      </c>
      <c r="D546" s="1" t="s">
        <v>2683</v>
      </c>
      <c r="E546" s="1" t="s">
        <v>14394</v>
      </c>
      <c r="F546" t="str">
        <f t="shared" si="16"/>
        <v>https://kitakyushuopenblob.blob.core.windows.net/kitakyushudata01/401005_kaihatsutourokubo_2069515600100.zip</v>
      </c>
    </row>
    <row r="547" spans="1:6" x14ac:dyDescent="0.4">
      <c r="A547" s="8" t="s">
        <v>12232</v>
      </c>
      <c r="B547" s="4" t="str">
        <f t="shared" si="17"/>
        <v>登録簿ダウンロード</v>
      </c>
      <c r="C547" s="11" t="s">
        <v>12233</v>
      </c>
      <c r="D547" s="1" t="s">
        <v>8073</v>
      </c>
      <c r="E547" s="1" t="s">
        <v>12234</v>
      </c>
      <c r="F547" t="str">
        <f t="shared" si="16"/>
        <v>https://kitakyushuopenblob.blob.core.windows.net/kitakyushudata01/401005_kaihatsutourokubo_2069615600200.zip</v>
      </c>
    </row>
    <row r="548" spans="1:6" x14ac:dyDescent="0.4">
      <c r="A548" s="8" t="s">
        <v>14817</v>
      </c>
      <c r="B548" s="4" t="str">
        <f t="shared" si="17"/>
        <v>登録簿ダウンロード</v>
      </c>
      <c r="C548" s="11" t="s">
        <v>5718</v>
      </c>
      <c r="D548" s="1" t="s">
        <v>5706</v>
      </c>
      <c r="E548" s="1" t="s">
        <v>14818</v>
      </c>
      <c r="F548" t="str">
        <f t="shared" si="16"/>
        <v>https://kitakyushuopenblob.blob.core.windows.net/kitakyushudata01/401005_kaihatsutourokubo_2069715600300.zip</v>
      </c>
    </row>
    <row r="549" spans="1:6" x14ac:dyDescent="0.4">
      <c r="A549" s="8" t="s">
        <v>12105</v>
      </c>
      <c r="B549" s="4" t="str">
        <f t="shared" si="17"/>
        <v>登録簿ダウンロード</v>
      </c>
      <c r="C549" s="11" t="s">
        <v>12106</v>
      </c>
      <c r="D549" s="1" t="s">
        <v>2556</v>
      </c>
      <c r="E549" s="1" t="s">
        <v>12107</v>
      </c>
      <c r="F549" t="str">
        <f t="shared" si="16"/>
        <v>https://kitakyushuopenblob.blob.core.windows.net/kitakyushudata01/401005_kaihatsutourokubo_2069815600400.zip</v>
      </c>
    </row>
    <row r="550" spans="1:6" x14ac:dyDescent="0.4">
      <c r="A550" s="8" t="s">
        <v>12745</v>
      </c>
      <c r="B550" s="4" t="str">
        <f t="shared" si="17"/>
        <v>登録簿ダウンロード</v>
      </c>
      <c r="C550" s="11" t="s">
        <v>12746</v>
      </c>
      <c r="D550" s="1" t="s">
        <v>3284</v>
      </c>
      <c r="E550" s="1" t="s">
        <v>12747</v>
      </c>
      <c r="F550" t="str">
        <f t="shared" si="16"/>
        <v>https://kitakyushuopenblob.blob.core.windows.net/kitakyushudata01/401005_kaihatsutourokubo_2069915600500.zip</v>
      </c>
    </row>
    <row r="551" spans="1:6" x14ac:dyDescent="0.4">
      <c r="A551" s="8" t="s">
        <v>11977</v>
      </c>
      <c r="B551" s="4" t="str">
        <f t="shared" si="17"/>
        <v>登録簿ダウンロード</v>
      </c>
      <c r="C551" s="11" t="s">
        <v>11978</v>
      </c>
      <c r="D551" s="1" t="s">
        <v>5719</v>
      </c>
      <c r="E551" s="1" t="s">
        <v>11979</v>
      </c>
      <c r="F551" t="str">
        <f t="shared" si="16"/>
        <v>https://kitakyushuopenblob.blob.core.windows.net/kitakyushudata01/401005_kaihatsutourokubo_2070015600600.zip</v>
      </c>
    </row>
    <row r="552" spans="1:6" x14ac:dyDescent="0.4">
      <c r="A552" s="8" t="s">
        <v>13279</v>
      </c>
      <c r="B552" s="4" t="str">
        <f t="shared" si="17"/>
        <v>登録簿ダウンロード</v>
      </c>
      <c r="C552" s="11" t="s">
        <v>2555</v>
      </c>
      <c r="D552" s="1" t="s">
        <v>5737</v>
      </c>
      <c r="E552" s="1" t="s">
        <v>13280</v>
      </c>
      <c r="F552" t="str">
        <f t="shared" si="16"/>
        <v>https://kitakyushuopenblob.blob.core.windows.net/kitakyushudata01/401005_kaihatsutourokubo_2070115600700.zip</v>
      </c>
    </row>
    <row r="553" spans="1:6" x14ac:dyDescent="0.4">
      <c r="A553" s="8" t="s">
        <v>13155</v>
      </c>
      <c r="B553" s="4" t="str">
        <f t="shared" si="17"/>
        <v>登録簿ダウンロード</v>
      </c>
      <c r="C553" s="11" t="s">
        <v>11720</v>
      </c>
      <c r="D553" s="1" t="s">
        <v>8351</v>
      </c>
      <c r="E553" s="1" t="s">
        <v>13156</v>
      </c>
      <c r="F553" t="str">
        <f t="shared" si="16"/>
        <v>https://kitakyushuopenblob.blob.core.windows.net/kitakyushudata01/401005_kaihatsutourokubo_2070215600800.zip</v>
      </c>
    </row>
    <row r="554" spans="1:6" x14ac:dyDescent="0.4">
      <c r="A554" s="8" t="s">
        <v>12953</v>
      </c>
      <c r="B554" s="4" t="str">
        <f t="shared" si="17"/>
        <v>登録簿ダウンロード</v>
      </c>
      <c r="C554" s="11" t="s">
        <v>11978</v>
      </c>
      <c r="D554" s="1" t="s">
        <v>5723</v>
      </c>
      <c r="E554" s="1" t="s">
        <v>12954</v>
      </c>
      <c r="F554" t="str">
        <f t="shared" si="16"/>
        <v>https://kitakyushuopenblob.blob.core.windows.net/kitakyushudata01/401005_kaihatsutourokubo_2070315600900.zip</v>
      </c>
    </row>
    <row r="555" spans="1:6" x14ac:dyDescent="0.4">
      <c r="A555" s="8" t="s">
        <v>11518</v>
      </c>
      <c r="B555" s="4" t="str">
        <f t="shared" si="17"/>
        <v>登録簿ダウンロード</v>
      </c>
      <c r="C555" s="11" t="s">
        <v>638</v>
      </c>
      <c r="D555" s="1" t="s">
        <v>3159</v>
      </c>
      <c r="E555" s="1" t="s">
        <v>11519</v>
      </c>
      <c r="F555" t="str">
        <f t="shared" si="16"/>
        <v>https://kitakyushuopenblob.blob.core.windows.net/kitakyushudata01/401005_kaihatsutourokubo_2070415601000.zip</v>
      </c>
    </row>
    <row r="556" spans="1:6" x14ac:dyDescent="0.4">
      <c r="A556" s="8" t="s">
        <v>11719</v>
      </c>
      <c r="B556" s="4" t="str">
        <f t="shared" si="17"/>
        <v>登録簿ダウンロード</v>
      </c>
      <c r="C556" s="11" t="s">
        <v>11720</v>
      </c>
      <c r="D556" s="1" t="s">
        <v>453</v>
      </c>
      <c r="E556" s="1" t="s">
        <v>11721</v>
      </c>
      <c r="F556" t="str">
        <f t="shared" si="16"/>
        <v>https://kitakyushuopenblob.blob.core.windows.net/kitakyushudata01/401005_kaihatsutourokubo_2070515601100.zip</v>
      </c>
    </row>
    <row r="557" spans="1:6" x14ac:dyDescent="0.4">
      <c r="A557" s="8" t="s">
        <v>11555</v>
      </c>
      <c r="B557" s="4" t="str">
        <f t="shared" si="17"/>
        <v>登録簿ダウンロード</v>
      </c>
      <c r="C557" s="11" t="s">
        <v>5718</v>
      </c>
      <c r="D557" s="1" t="s">
        <v>5744</v>
      </c>
      <c r="E557" s="1" t="s">
        <v>11556</v>
      </c>
      <c r="F557" t="str">
        <f t="shared" si="16"/>
        <v>https://kitakyushuopenblob.blob.core.windows.net/kitakyushudata01/401005_kaihatsutourokubo_2070615601200.zip</v>
      </c>
    </row>
    <row r="558" spans="1:6" x14ac:dyDescent="0.4">
      <c r="A558" s="8" t="s">
        <v>13423</v>
      </c>
      <c r="B558" s="4" t="str">
        <f t="shared" si="17"/>
        <v>登録簿ダウンロード</v>
      </c>
      <c r="C558" s="11" t="s">
        <v>5610</v>
      </c>
      <c r="D558" s="1" t="s">
        <v>5734</v>
      </c>
      <c r="E558" s="1" t="s">
        <v>13424</v>
      </c>
      <c r="F558" t="str">
        <f t="shared" si="16"/>
        <v>https://kitakyushuopenblob.blob.core.windows.net/kitakyushudata01/401005_kaihatsutourokubo_2070715601300.zip</v>
      </c>
    </row>
    <row r="559" spans="1:6" x14ac:dyDescent="0.4">
      <c r="A559" s="8" t="s">
        <v>13237</v>
      </c>
      <c r="B559" s="4" t="str">
        <f t="shared" si="17"/>
        <v>登録簿ダウンロード</v>
      </c>
      <c r="C559" s="11" t="s">
        <v>9829</v>
      </c>
      <c r="D559" s="1" t="s">
        <v>5715</v>
      </c>
      <c r="E559" s="1" t="s">
        <v>13238</v>
      </c>
      <c r="F559" t="str">
        <f t="shared" si="16"/>
        <v>https://kitakyushuopenblob.blob.core.windows.net/kitakyushudata01/401005_kaihatsutourokubo_2070815601400.zip</v>
      </c>
    </row>
    <row r="560" spans="1:6" x14ac:dyDescent="0.4">
      <c r="A560" s="8" t="s">
        <v>14211</v>
      </c>
      <c r="B560" s="4" t="str">
        <f t="shared" si="17"/>
        <v>登録簿ダウンロード</v>
      </c>
      <c r="C560" s="11" t="s">
        <v>13281</v>
      </c>
      <c r="D560" s="1" t="s">
        <v>5710</v>
      </c>
      <c r="E560" s="1" t="s">
        <v>14212</v>
      </c>
      <c r="F560" t="str">
        <f t="shared" si="16"/>
        <v>https://kitakyushuopenblob.blob.core.windows.net/kitakyushudata01/401005_kaihatsutourokubo_2070915601500.zip</v>
      </c>
    </row>
    <row r="561" spans="1:6" x14ac:dyDescent="0.4">
      <c r="A561" s="8" t="s">
        <v>14244</v>
      </c>
      <c r="B561" s="4" t="str">
        <f t="shared" si="17"/>
        <v>登録簿ダウンロード</v>
      </c>
      <c r="C561" s="11" t="s">
        <v>14245</v>
      </c>
      <c r="D561" s="1" t="s">
        <v>3597</v>
      </c>
      <c r="E561" s="1" t="s">
        <v>14246</v>
      </c>
      <c r="F561" t="str">
        <f t="shared" si="16"/>
        <v>https://kitakyushuopenblob.blob.core.windows.net/kitakyushudata01/401005_kaihatsutourokubo_2071015601600.zip</v>
      </c>
    </row>
    <row r="562" spans="1:6" x14ac:dyDescent="0.4">
      <c r="A562" s="8" t="s">
        <v>12950</v>
      </c>
      <c r="B562" s="4" t="str">
        <f t="shared" si="17"/>
        <v>登録簿ダウンロード</v>
      </c>
      <c r="C562" s="11" t="s">
        <v>12951</v>
      </c>
      <c r="D562" s="1" t="s">
        <v>133</v>
      </c>
      <c r="E562" s="1" t="s">
        <v>12952</v>
      </c>
      <c r="F562" t="str">
        <f t="shared" si="16"/>
        <v>https://kitakyushuopenblob.blob.core.windows.net/kitakyushudata01/401005_kaihatsutourokubo_2071115601700.zip</v>
      </c>
    </row>
    <row r="563" spans="1:6" x14ac:dyDescent="0.4">
      <c r="A563" s="8" t="s">
        <v>12088</v>
      </c>
      <c r="B563" s="4" t="str">
        <f t="shared" si="17"/>
        <v>登録簿ダウンロード</v>
      </c>
      <c r="C563" s="11" t="s">
        <v>8353</v>
      </c>
      <c r="D563" s="1" t="s">
        <v>6701</v>
      </c>
      <c r="E563" s="1" t="s">
        <v>12089</v>
      </c>
      <c r="F563" t="str">
        <f t="shared" si="16"/>
        <v>https://kitakyushuopenblob.blob.core.windows.net/kitakyushudata01/401005_kaihatsutourokubo_2071215601800.zip</v>
      </c>
    </row>
    <row r="564" spans="1:6" x14ac:dyDescent="0.4">
      <c r="A564" s="8" t="s">
        <v>12795</v>
      </c>
      <c r="B564" s="4" t="str">
        <f t="shared" si="17"/>
        <v>登録簿ダウンロード</v>
      </c>
      <c r="C564" s="11" t="s">
        <v>5722</v>
      </c>
      <c r="D564" s="1" t="s">
        <v>1002</v>
      </c>
      <c r="E564" s="1" t="s">
        <v>12796</v>
      </c>
      <c r="F564" t="str">
        <f t="shared" si="16"/>
        <v>https://kitakyushuopenblob.blob.core.windows.net/kitakyushudata01/401005_kaihatsutourokubo_2071315601900.zip</v>
      </c>
    </row>
    <row r="565" spans="1:6" x14ac:dyDescent="0.4">
      <c r="A565" s="8" t="s">
        <v>11667</v>
      </c>
      <c r="B565" s="4" t="str">
        <f t="shared" si="17"/>
        <v>登録簿ダウンロード</v>
      </c>
      <c r="C565" s="11" t="s">
        <v>5722</v>
      </c>
      <c r="D565" s="1" t="s">
        <v>5731</v>
      </c>
      <c r="E565" s="1" t="s">
        <v>11668</v>
      </c>
      <c r="F565" t="str">
        <f t="shared" si="16"/>
        <v>https://kitakyushuopenblob.blob.core.windows.net/kitakyushudata01/401005_kaihatsutourokubo_2071415602000.zip</v>
      </c>
    </row>
    <row r="566" spans="1:6" x14ac:dyDescent="0.4">
      <c r="A566" s="8" t="s">
        <v>13323</v>
      </c>
      <c r="B566" s="4" t="str">
        <f t="shared" si="17"/>
        <v>登録簿ダウンロード</v>
      </c>
      <c r="C566" s="11" t="s">
        <v>5637</v>
      </c>
      <c r="D566" s="1" t="s">
        <v>5727</v>
      </c>
      <c r="E566" s="1" t="s">
        <v>13324</v>
      </c>
      <c r="F566" t="str">
        <f t="shared" si="16"/>
        <v>https://kitakyushuopenblob.blob.core.windows.net/kitakyushudata01/401005_kaihatsutourokubo_2071515602100.zip</v>
      </c>
    </row>
    <row r="567" spans="1:6" x14ac:dyDescent="0.4">
      <c r="A567" s="8" t="s">
        <v>11776</v>
      </c>
      <c r="B567" s="4" t="str">
        <f t="shared" si="17"/>
        <v>登録簿ダウンロード</v>
      </c>
      <c r="C567" s="11" t="s">
        <v>11777</v>
      </c>
      <c r="D567" s="1" t="s">
        <v>1040</v>
      </c>
      <c r="E567" s="1" t="s">
        <v>11778</v>
      </c>
      <c r="F567" t="str">
        <f t="shared" si="16"/>
        <v>https://kitakyushuopenblob.blob.core.windows.net/kitakyushudata01/401005_kaihatsutourokubo_2071615602200.zip</v>
      </c>
    </row>
    <row r="568" spans="1:6" x14ac:dyDescent="0.4">
      <c r="A568" s="8" t="s">
        <v>13195</v>
      </c>
      <c r="B568" s="4" t="str">
        <f t="shared" si="17"/>
        <v>登録簿ダウンロード</v>
      </c>
      <c r="C568" s="11" t="s">
        <v>13196</v>
      </c>
      <c r="D568" s="1" t="s">
        <v>922</v>
      </c>
      <c r="E568" s="1" t="s">
        <v>13197</v>
      </c>
      <c r="F568" t="str">
        <f t="shared" si="16"/>
        <v>https://kitakyushuopenblob.blob.core.windows.net/kitakyushudata01/401005_kaihatsutourokubo_2071715602300.zip</v>
      </c>
    </row>
    <row r="569" spans="1:6" x14ac:dyDescent="0.4">
      <c r="A569" s="8" t="s">
        <v>14001</v>
      </c>
      <c r="B569" s="4" t="str">
        <f t="shared" si="17"/>
        <v>登録簿ダウンロード</v>
      </c>
      <c r="C569" s="11" t="s">
        <v>13506</v>
      </c>
      <c r="D569" s="1" t="s">
        <v>5752</v>
      </c>
      <c r="E569" s="1" t="s">
        <v>14002</v>
      </c>
      <c r="F569" t="str">
        <f t="shared" si="16"/>
        <v>https://kitakyushuopenblob.blob.core.windows.net/kitakyushudata01/401005_kaihatsutourokubo_2071815602400.zip</v>
      </c>
    </row>
    <row r="570" spans="1:6" x14ac:dyDescent="0.4">
      <c r="A570" s="8" t="s">
        <v>13503</v>
      </c>
      <c r="B570" s="4" t="str">
        <f t="shared" si="17"/>
        <v>登録簿ダウンロード</v>
      </c>
      <c r="C570" s="11" t="s">
        <v>13504</v>
      </c>
      <c r="D570" s="1" t="s">
        <v>3019</v>
      </c>
      <c r="E570" s="1" t="s">
        <v>13505</v>
      </c>
      <c r="F570" t="str">
        <f t="shared" si="16"/>
        <v>https://kitakyushuopenblob.blob.core.windows.net/kitakyushudata01/401005_kaihatsutourokubo_2071915602500.zip</v>
      </c>
    </row>
    <row r="571" spans="1:6" x14ac:dyDescent="0.4">
      <c r="A571" s="8" t="s">
        <v>13090</v>
      </c>
      <c r="B571" s="4" t="str">
        <f t="shared" si="17"/>
        <v>登録簿ダウンロード</v>
      </c>
      <c r="C571" s="11" t="s">
        <v>13091</v>
      </c>
      <c r="D571" s="1" t="s">
        <v>2165</v>
      </c>
      <c r="E571" s="1" t="s">
        <v>13092</v>
      </c>
      <c r="F571" t="str">
        <f t="shared" si="16"/>
        <v>https://kitakyushuopenblob.blob.core.windows.net/kitakyushudata01/401005_kaihatsutourokubo_2072115602700.zip</v>
      </c>
    </row>
    <row r="572" spans="1:6" x14ac:dyDescent="0.4">
      <c r="A572" s="8" t="s">
        <v>13375</v>
      </c>
      <c r="B572" s="4" t="str">
        <f t="shared" si="17"/>
        <v>登録簿ダウンロード</v>
      </c>
      <c r="C572" s="11" t="s">
        <v>5729</v>
      </c>
      <c r="D572" s="1" t="s">
        <v>2183</v>
      </c>
      <c r="E572" s="1" t="s">
        <v>13376</v>
      </c>
      <c r="F572" t="str">
        <f t="shared" si="16"/>
        <v>https://kitakyushuopenblob.blob.core.windows.net/kitakyushudata01/401005_kaihatsutourokubo_2072215602800.zip</v>
      </c>
    </row>
    <row r="573" spans="1:6" x14ac:dyDescent="0.4">
      <c r="A573" s="8" t="s">
        <v>13949</v>
      </c>
      <c r="B573" s="4" t="str">
        <f t="shared" si="17"/>
        <v>登録簿ダウンロード</v>
      </c>
      <c r="C573" s="11" t="s">
        <v>1042</v>
      </c>
      <c r="D573" s="1" t="s">
        <v>5684</v>
      </c>
      <c r="E573" s="1" t="s">
        <v>13950</v>
      </c>
      <c r="F573" t="str">
        <f t="shared" si="16"/>
        <v>https://kitakyushuopenblob.blob.core.windows.net/kitakyushudata01/401005_kaihatsutourokubo_2072415603000.zip</v>
      </c>
    </row>
    <row r="574" spans="1:6" x14ac:dyDescent="0.4">
      <c r="A574" s="8" t="s">
        <v>13951</v>
      </c>
      <c r="B574" s="4" t="str">
        <f t="shared" si="17"/>
        <v>登録簿ダウンロード</v>
      </c>
      <c r="C574" s="11" t="s">
        <v>13952</v>
      </c>
      <c r="D574" s="1" t="s">
        <v>5755</v>
      </c>
      <c r="E574" s="1" t="s">
        <v>13953</v>
      </c>
      <c r="F574" t="str">
        <f t="shared" si="16"/>
        <v>https://kitakyushuopenblob.blob.core.windows.net/kitakyushudata01/401005_kaihatsutourokubo_2072515603100.zip</v>
      </c>
    </row>
    <row r="575" spans="1:6" x14ac:dyDescent="0.4">
      <c r="A575" s="8" t="s">
        <v>11866</v>
      </c>
      <c r="B575" s="4" t="str">
        <f t="shared" si="17"/>
        <v>登録簿ダウンロード</v>
      </c>
      <c r="C575" s="11" t="s">
        <v>2685</v>
      </c>
      <c r="D575" s="1" t="s">
        <v>8116</v>
      </c>
      <c r="E575" s="1" t="s">
        <v>11867</v>
      </c>
      <c r="F575" t="str">
        <f t="shared" si="16"/>
        <v>https://kitakyushuopenblob.blob.core.windows.net/kitakyushudata01/401005_kaihatsutourokubo_2072615603200.zip</v>
      </c>
    </row>
    <row r="576" spans="1:6" x14ac:dyDescent="0.4">
      <c r="A576" s="8" t="s">
        <v>11694</v>
      </c>
      <c r="B576" s="4" t="str">
        <f t="shared" si="17"/>
        <v>登録簿ダウンロード</v>
      </c>
      <c r="C576" s="11" t="s">
        <v>11695</v>
      </c>
      <c r="D576" s="1" t="s">
        <v>5693</v>
      </c>
      <c r="E576" s="1" t="s">
        <v>11696</v>
      </c>
      <c r="F576" t="str">
        <f t="shared" si="16"/>
        <v>https://kitakyushuopenblob.blob.core.windows.net/kitakyushudata01/401005_kaihatsutourokubo_2072715603300.zip</v>
      </c>
    </row>
    <row r="577" spans="1:6" x14ac:dyDescent="0.4">
      <c r="A577" s="8" t="s">
        <v>12517</v>
      </c>
      <c r="B577" s="4" t="str">
        <f t="shared" si="17"/>
        <v>登録簿ダウンロード</v>
      </c>
      <c r="C577" s="11" t="s">
        <v>503</v>
      </c>
      <c r="D577" s="1" t="s">
        <v>5669</v>
      </c>
      <c r="E577" s="1" t="s">
        <v>12518</v>
      </c>
      <c r="F577" t="str">
        <f t="shared" si="16"/>
        <v>https://kitakyushuopenblob.blob.core.windows.net/kitakyushudata01/401005_kaihatsutourokubo_2072815603400.zip</v>
      </c>
    </row>
    <row r="578" spans="1:6" x14ac:dyDescent="0.4">
      <c r="A578" s="8" t="s">
        <v>11999</v>
      </c>
      <c r="B578" s="4" t="str">
        <f t="shared" si="17"/>
        <v>登録簿ダウンロード</v>
      </c>
      <c r="C578" s="11" t="s">
        <v>11695</v>
      </c>
      <c r="D578" s="1" t="s">
        <v>5698</v>
      </c>
      <c r="E578" s="1" t="s">
        <v>12000</v>
      </c>
      <c r="F578" t="str">
        <f t="shared" ref="F578:F641" si="18">"https://kitakyushuopenblob.blob.core.windows.net/kitakyushudata01/401005_kaihatsutourokubo_"&amp;A578&amp;".zip"</f>
        <v>https://kitakyushuopenblob.blob.core.windows.net/kitakyushudata01/401005_kaihatsutourokubo_2072915603500.zip</v>
      </c>
    </row>
    <row r="579" spans="1:6" x14ac:dyDescent="0.4">
      <c r="A579" s="8" t="s">
        <v>14262</v>
      </c>
      <c r="B579" s="4" t="str">
        <f t="shared" ref="B579:B642" si="19">HYPERLINK(F579,"登録簿ダウンロード")</f>
        <v>登録簿ダウンロード</v>
      </c>
      <c r="C579" s="11" t="s">
        <v>14263</v>
      </c>
      <c r="D579" s="1" t="s">
        <v>7006</v>
      </c>
      <c r="E579" s="1" t="s">
        <v>14264</v>
      </c>
      <c r="F579" t="str">
        <f t="shared" si="18"/>
        <v>https://kitakyushuopenblob.blob.core.windows.net/kitakyushudata01/401005_kaihatsutourokubo_2073015603600.zip</v>
      </c>
    </row>
    <row r="580" spans="1:6" x14ac:dyDescent="0.4">
      <c r="A580" s="8" t="s">
        <v>14467</v>
      </c>
      <c r="B580" s="4" t="str">
        <f t="shared" si="19"/>
        <v>登録簿ダウンロード</v>
      </c>
      <c r="C580" s="11" t="s">
        <v>3021</v>
      </c>
      <c r="D580" s="1" t="s">
        <v>6449</v>
      </c>
      <c r="E580" s="1" t="s">
        <v>14468</v>
      </c>
      <c r="F580" t="str">
        <f t="shared" si="18"/>
        <v>https://kitakyushuopenblob.blob.core.windows.net/kitakyushudata01/401005_kaihatsutourokubo_2073115603700.zip</v>
      </c>
    </row>
    <row r="581" spans="1:6" x14ac:dyDescent="0.4">
      <c r="A581" s="8" t="s">
        <v>11935</v>
      </c>
      <c r="B581" s="4" t="str">
        <f t="shared" si="19"/>
        <v>登録簿ダウンロード</v>
      </c>
      <c r="C581" s="11" t="s">
        <v>11936</v>
      </c>
      <c r="D581" s="1" t="s">
        <v>6840</v>
      </c>
      <c r="E581" s="1" t="s">
        <v>11937</v>
      </c>
      <c r="F581" t="str">
        <f t="shared" si="18"/>
        <v>https://kitakyushuopenblob.blob.core.windows.net/kitakyushudata01/401005_kaihatsutourokubo_2073215603800.zip</v>
      </c>
    </row>
    <row r="582" spans="1:6" x14ac:dyDescent="0.4">
      <c r="A582" s="8" t="s">
        <v>14184</v>
      </c>
      <c r="B582" s="4" t="str">
        <f t="shared" si="19"/>
        <v>登録簿ダウンロード</v>
      </c>
      <c r="C582" s="11" t="s">
        <v>14185</v>
      </c>
      <c r="D582" s="1" t="s">
        <v>2433</v>
      </c>
      <c r="E582" s="1" t="s">
        <v>14186</v>
      </c>
      <c r="F582" t="str">
        <f t="shared" si="18"/>
        <v>https://kitakyushuopenblob.blob.core.windows.net/kitakyushudata01/401005_kaihatsutourokubo_2073315603900.zip</v>
      </c>
    </row>
    <row r="583" spans="1:6" x14ac:dyDescent="0.4">
      <c r="A583" s="8" t="s">
        <v>11729</v>
      </c>
      <c r="B583" s="4" t="str">
        <f t="shared" si="19"/>
        <v>登録簿ダウンロード</v>
      </c>
      <c r="C583" s="11" t="s">
        <v>11730</v>
      </c>
      <c r="D583" s="1" t="s">
        <v>6478</v>
      </c>
      <c r="E583" s="1" t="s">
        <v>11731</v>
      </c>
      <c r="F583" t="str">
        <f t="shared" si="18"/>
        <v>https://kitakyushuopenblob.blob.core.windows.net/kitakyushudata01/401005_kaihatsutourokubo_2073415604000.zip</v>
      </c>
    </row>
    <row r="584" spans="1:6" x14ac:dyDescent="0.4">
      <c r="A584" s="8" t="s">
        <v>13513</v>
      </c>
      <c r="B584" s="4" t="str">
        <f t="shared" si="19"/>
        <v>登録簿ダウンロード</v>
      </c>
      <c r="C584" s="11" t="s">
        <v>5695</v>
      </c>
      <c r="D584" s="1" t="s">
        <v>2490</v>
      </c>
      <c r="E584" s="1" t="s">
        <v>13514</v>
      </c>
      <c r="F584" t="str">
        <f t="shared" si="18"/>
        <v>https://kitakyushuopenblob.blob.core.windows.net/kitakyushudata01/401005_kaihatsutourokubo_2073615604200.zip</v>
      </c>
    </row>
    <row r="585" spans="1:6" x14ac:dyDescent="0.4">
      <c r="A585" s="8" t="s">
        <v>13327</v>
      </c>
      <c r="B585" s="4" t="str">
        <f t="shared" si="19"/>
        <v>登録簿ダウンロード</v>
      </c>
      <c r="C585" s="11" t="s">
        <v>12767</v>
      </c>
      <c r="D585" s="1" t="s">
        <v>5864</v>
      </c>
      <c r="E585" s="1" t="s">
        <v>13328</v>
      </c>
      <c r="F585" t="str">
        <f t="shared" si="18"/>
        <v>https://kitakyushuopenblob.blob.core.windows.net/kitakyushudata01/401005_kaihatsutourokubo_2073715700100.zip</v>
      </c>
    </row>
    <row r="586" spans="1:6" x14ac:dyDescent="0.4">
      <c r="A586" s="8" t="s">
        <v>13331</v>
      </c>
      <c r="B586" s="4" t="str">
        <f t="shared" si="19"/>
        <v>登録簿ダウンロード</v>
      </c>
      <c r="C586" s="11" t="s">
        <v>12767</v>
      </c>
      <c r="D586" s="1" t="s">
        <v>2024</v>
      </c>
      <c r="E586" s="1" t="s">
        <v>13332</v>
      </c>
      <c r="F586" t="str">
        <f t="shared" si="18"/>
        <v>https://kitakyushuopenblob.blob.core.windows.net/kitakyushudata01/401005_kaihatsutourokubo_2073815700200.zip</v>
      </c>
    </row>
    <row r="587" spans="1:6" x14ac:dyDescent="0.4">
      <c r="A587" s="8" t="s">
        <v>12766</v>
      </c>
      <c r="B587" s="4" t="str">
        <f t="shared" si="19"/>
        <v>登録簿ダウンロード</v>
      </c>
      <c r="C587" s="11" t="s">
        <v>12767</v>
      </c>
      <c r="D587" s="1" t="s">
        <v>5813</v>
      </c>
      <c r="E587" s="1" t="s">
        <v>12768</v>
      </c>
      <c r="F587" t="str">
        <f t="shared" si="18"/>
        <v>https://kitakyushuopenblob.blob.core.windows.net/kitakyushudata01/401005_kaihatsutourokubo_2073915700300.zip</v>
      </c>
    </row>
    <row r="588" spans="1:6" x14ac:dyDescent="0.4">
      <c r="A588" s="8" t="s">
        <v>14017</v>
      </c>
      <c r="B588" s="4" t="str">
        <f t="shared" si="19"/>
        <v>登録簿ダウンロード</v>
      </c>
      <c r="C588" s="11" t="s">
        <v>85</v>
      </c>
      <c r="D588" s="1" t="s">
        <v>7479</v>
      </c>
      <c r="E588" s="1" t="s">
        <v>14018</v>
      </c>
      <c r="F588" t="str">
        <f t="shared" si="18"/>
        <v>https://kitakyushuopenblob.blob.core.windows.net/kitakyushudata01/401005_kaihatsutourokubo_2074015700400.zip</v>
      </c>
    </row>
    <row r="589" spans="1:6" x14ac:dyDescent="0.4">
      <c r="A589" s="8" t="s">
        <v>14197</v>
      </c>
      <c r="B589" s="4" t="str">
        <f t="shared" si="19"/>
        <v>登録簿ダウンロード</v>
      </c>
      <c r="C589" s="11" t="s">
        <v>11697</v>
      </c>
      <c r="D589" s="1" t="s">
        <v>6726</v>
      </c>
      <c r="E589" s="1" t="s">
        <v>14198</v>
      </c>
      <c r="F589" t="str">
        <f t="shared" si="18"/>
        <v>https://kitakyushuopenblob.blob.core.windows.net/kitakyushudata01/401005_kaihatsutourokubo_2074115700500.zip</v>
      </c>
    </row>
    <row r="590" spans="1:6" x14ac:dyDescent="0.4">
      <c r="A590" s="8" t="s">
        <v>11894</v>
      </c>
      <c r="B590" s="4" t="str">
        <f t="shared" si="19"/>
        <v>登録簿ダウンロード</v>
      </c>
      <c r="C590" s="11" t="s">
        <v>11895</v>
      </c>
      <c r="D590" s="1" t="s">
        <v>2368</v>
      </c>
      <c r="E590" s="1" t="s">
        <v>11896</v>
      </c>
      <c r="F590" t="str">
        <f t="shared" si="18"/>
        <v>https://kitakyushuopenblob.blob.core.windows.net/kitakyushudata01/401005_kaihatsutourokubo_2074215700600.zip</v>
      </c>
    </row>
    <row r="591" spans="1:6" x14ac:dyDescent="0.4">
      <c r="A591" s="8" t="s">
        <v>11863</v>
      </c>
      <c r="B591" s="4" t="str">
        <f t="shared" si="19"/>
        <v>登録簿ダウンロード</v>
      </c>
      <c r="C591" s="11" t="s">
        <v>11864</v>
      </c>
      <c r="D591" s="1" t="s">
        <v>2834</v>
      </c>
      <c r="E591" s="1" t="s">
        <v>11865</v>
      </c>
      <c r="F591" t="str">
        <f t="shared" si="18"/>
        <v>https://kitakyushuopenblob.blob.core.windows.net/kitakyushudata01/401005_kaihatsutourokubo_2074415700800.zip</v>
      </c>
    </row>
    <row r="592" spans="1:6" x14ac:dyDescent="0.4">
      <c r="A592" s="8" t="s">
        <v>14413</v>
      </c>
      <c r="B592" s="4" t="str">
        <f t="shared" si="19"/>
        <v>登録簿ダウンロード</v>
      </c>
      <c r="C592" s="11" t="s">
        <v>5834</v>
      </c>
      <c r="D592" s="1" t="s">
        <v>2484</v>
      </c>
      <c r="E592" s="1" t="s">
        <v>14414</v>
      </c>
      <c r="F592" t="str">
        <f t="shared" si="18"/>
        <v>https://kitakyushuopenblob.blob.core.windows.net/kitakyushudata01/401005_kaihatsutourokubo_2074515700900.zip</v>
      </c>
    </row>
    <row r="593" spans="1:6" x14ac:dyDescent="0.4">
      <c r="A593" s="8" t="s">
        <v>12320</v>
      </c>
      <c r="B593" s="4" t="str">
        <f t="shared" si="19"/>
        <v>登録簿ダウンロード</v>
      </c>
      <c r="C593" s="11" t="s">
        <v>12321</v>
      </c>
      <c r="D593" s="1" t="s">
        <v>7646</v>
      </c>
      <c r="E593" s="1" t="s">
        <v>12322</v>
      </c>
      <c r="F593" t="str">
        <f t="shared" si="18"/>
        <v>https://kitakyushuopenblob.blob.core.windows.net/kitakyushudata01/401005_kaihatsutourokubo_2074715701100.zip</v>
      </c>
    </row>
    <row r="594" spans="1:6" x14ac:dyDescent="0.4">
      <c r="A594" s="8" t="s">
        <v>12379</v>
      </c>
      <c r="B594" s="4" t="str">
        <f t="shared" si="19"/>
        <v>登録簿ダウンロード</v>
      </c>
      <c r="C594" s="11" t="s">
        <v>5817</v>
      </c>
      <c r="D594" s="1" t="s">
        <v>895</v>
      </c>
      <c r="E594" s="1" t="s">
        <v>12380</v>
      </c>
      <c r="F594" t="str">
        <f t="shared" si="18"/>
        <v>https://kitakyushuopenblob.blob.core.windows.net/kitakyushudata01/401005_kaihatsutourokubo_2074815701200.zip</v>
      </c>
    </row>
    <row r="595" spans="1:6" x14ac:dyDescent="0.4">
      <c r="A595" s="8" t="s">
        <v>12143</v>
      </c>
      <c r="B595" s="4" t="str">
        <f t="shared" si="19"/>
        <v>登録簿ダウンロード</v>
      </c>
      <c r="C595" s="11" t="s">
        <v>12144</v>
      </c>
      <c r="D595" s="1" t="s">
        <v>5832</v>
      </c>
      <c r="E595" s="1" t="s">
        <v>12145</v>
      </c>
      <c r="F595" t="str">
        <f t="shared" si="18"/>
        <v>https://kitakyushuopenblob.blob.core.windows.net/kitakyushudata01/401005_kaihatsutourokubo_2074915701300.zip</v>
      </c>
    </row>
    <row r="596" spans="1:6" x14ac:dyDescent="0.4">
      <c r="A596" s="8" t="s">
        <v>14319</v>
      </c>
      <c r="B596" s="4" t="str">
        <f t="shared" si="19"/>
        <v>登録簿ダウンロード</v>
      </c>
      <c r="C596" s="11" t="s">
        <v>12321</v>
      </c>
      <c r="D596" s="1" t="s">
        <v>6464</v>
      </c>
      <c r="E596" s="1" t="s">
        <v>14320</v>
      </c>
      <c r="F596" t="str">
        <f t="shared" si="18"/>
        <v>https://kitakyushuopenblob.blob.core.windows.net/kitakyushudata01/401005_kaihatsutourokubo_2075015701400.zip</v>
      </c>
    </row>
    <row r="597" spans="1:6" x14ac:dyDescent="0.4">
      <c r="A597" s="8" t="s">
        <v>14267</v>
      </c>
      <c r="B597" s="4" t="str">
        <f t="shared" si="19"/>
        <v>登録簿ダウンロード</v>
      </c>
      <c r="C597" s="11" t="s">
        <v>14268</v>
      </c>
      <c r="D597" s="1" t="s">
        <v>2349</v>
      </c>
      <c r="E597" s="1" t="s">
        <v>14269</v>
      </c>
      <c r="F597" t="str">
        <f t="shared" si="18"/>
        <v>https://kitakyushuopenblob.blob.core.windows.net/kitakyushudata01/401005_kaihatsutourokubo_2075115701500.zip</v>
      </c>
    </row>
    <row r="598" spans="1:6" x14ac:dyDescent="0.4">
      <c r="A598" s="8" t="s">
        <v>14272</v>
      </c>
      <c r="B598" s="4" t="str">
        <f t="shared" si="19"/>
        <v>登録簿ダウンロード</v>
      </c>
      <c r="C598" s="11" t="s">
        <v>14268</v>
      </c>
      <c r="D598" s="1" t="s">
        <v>5856</v>
      </c>
      <c r="E598" s="1" t="s">
        <v>14273</v>
      </c>
      <c r="F598" t="str">
        <f t="shared" si="18"/>
        <v>https://kitakyushuopenblob.blob.core.windows.net/kitakyushudata01/401005_kaihatsutourokubo_2075215701600.zip</v>
      </c>
    </row>
    <row r="599" spans="1:6" x14ac:dyDescent="0.4">
      <c r="A599" s="8" t="s">
        <v>14194</v>
      </c>
      <c r="B599" s="4" t="str">
        <f t="shared" si="19"/>
        <v>登録簿ダウンロード</v>
      </c>
      <c r="C599" s="11" t="s">
        <v>14195</v>
      </c>
      <c r="D599" s="1" t="s">
        <v>5781</v>
      </c>
      <c r="E599" s="1" t="s">
        <v>14196</v>
      </c>
      <c r="F599" t="str">
        <f t="shared" si="18"/>
        <v>https://kitakyushuopenblob.blob.core.windows.net/kitakyushudata01/401005_kaihatsutourokubo_2075315701700.zip</v>
      </c>
    </row>
    <row r="600" spans="1:6" x14ac:dyDescent="0.4">
      <c r="A600" s="8" t="s">
        <v>13992</v>
      </c>
      <c r="B600" s="4" t="str">
        <f t="shared" si="19"/>
        <v>登録簿ダウンロード</v>
      </c>
      <c r="C600" s="11" t="s">
        <v>13993</v>
      </c>
      <c r="D600" s="1" t="s">
        <v>2687</v>
      </c>
      <c r="E600" s="1" t="s">
        <v>13994</v>
      </c>
      <c r="F600" t="str">
        <f t="shared" si="18"/>
        <v>https://kitakyushuopenblob.blob.core.windows.net/kitakyushudata01/401005_kaihatsutourokubo_2075515701900.zip</v>
      </c>
    </row>
    <row r="601" spans="1:6" x14ac:dyDescent="0.4">
      <c r="A601" s="8" t="s">
        <v>13004</v>
      </c>
      <c r="B601" s="4" t="str">
        <f t="shared" si="19"/>
        <v>登録簿ダウンロード</v>
      </c>
      <c r="C601" s="11" t="s">
        <v>419</v>
      </c>
      <c r="D601" s="1" t="s">
        <v>5845</v>
      </c>
      <c r="E601" s="1" t="s">
        <v>13005</v>
      </c>
      <c r="F601" t="str">
        <f t="shared" si="18"/>
        <v>https://kitakyushuopenblob.blob.core.windows.net/kitakyushudata01/401005_kaihatsutourokubo_2075615702000.zip</v>
      </c>
    </row>
    <row r="602" spans="1:6" x14ac:dyDescent="0.4">
      <c r="A602" s="8" t="s">
        <v>14453</v>
      </c>
      <c r="B602" s="4" t="str">
        <f t="shared" si="19"/>
        <v>登録簿ダウンロード</v>
      </c>
      <c r="C602" s="11" t="s">
        <v>14454</v>
      </c>
      <c r="D602" s="1" t="s">
        <v>8983</v>
      </c>
      <c r="E602" s="1" t="s">
        <v>14455</v>
      </c>
      <c r="F602" t="str">
        <f t="shared" si="18"/>
        <v>https://kitakyushuopenblob.blob.core.windows.net/kitakyushudata01/401005_kaihatsutourokubo_2075715702100.zip</v>
      </c>
    </row>
    <row r="603" spans="1:6" x14ac:dyDescent="0.4">
      <c r="A603" s="8" t="s">
        <v>12894</v>
      </c>
      <c r="B603" s="4" t="str">
        <f t="shared" si="19"/>
        <v>登録簿ダウンロード</v>
      </c>
      <c r="C603" s="11" t="s">
        <v>12895</v>
      </c>
      <c r="D603" s="1" t="s">
        <v>7495</v>
      </c>
      <c r="E603" s="1" t="s">
        <v>12896</v>
      </c>
      <c r="F603" t="str">
        <f t="shared" si="18"/>
        <v>https://kitakyushuopenblob.blob.core.windows.net/kitakyushudata01/401005_kaihatsutourokubo_2075815702200.zip</v>
      </c>
    </row>
    <row r="604" spans="1:6" x14ac:dyDescent="0.4">
      <c r="A604" s="8" t="s">
        <v>14407</v>
      </c>
      <c r="B604" s="4" t="str">
        <f t="shared" si="19"/>
        <v>登録簿ダウンロード</v>
      </c>
      <c r="C604" s="11" t="s">
        <v>12878</v>
      </c>
      <c r="D604" s="1" t="s">
        <v>5771</v>
      </c>
      <c r="E604" s="1" t="s">
        <v>14408</v>
      </c>
      <c r="F604" t="str">
        <f t="shared" si="18"/>
        <v>https://kitakyushuopenblob.blob.core.windows.net/kitakyushudata01/401005_kaihatsutourokubo_2075915702300.zip</v>
      </c>
    </row>
    <row r="605" spans="1:6" x14ac:dyDescent="0.4">
      <c r="A605" s="8" t="s">
        <v>12877</v>
      </c>
      <c r="B605" s="4" t="str">
        <f t="shared" si="19"/>
        <v>登録簿ダウンロード</v>
      </c>
      <c r="C605" s="11" t="s">
        <v>12878</v>
      </c>
      <c r="D605" s="1" t="s">
        <v>5784</v>
      </c>
      <c r="E605" s="1" t="s">
        <v>12879</v>
      </c>
      <c r="F605" t="str">
        <f t="shared" si="18"/>
        <v>https://kitakyushuopenblob.blob.core.windows.net/kitakyushudata01/401005_kaihatsutourokubo_2076015702400.zip</v>
      </c>
    </row>
    <row r="606" spans="1:6" x14ac:dyDescent="0.4">
      <c r="A606" s="8" t="s">
        <v>12843</v>
      </c>
      <c r="B606" s="4" t="str">
        <f t="shared" si="19"/>
        <v>登録簿ダウンロード</v>
      </c>
      <c r="C606" s="11" t="s">
        <v>5842</v>
      </c>
      <c r="D606" s="1" t="s">
        <v>5787</v>
      </c>
      <c r="E606" s="1" t="s">
        <v>12844</v>
      </c>
      <c r="F606" t="str">
        <f t="shared" si="18"/>
        <v>https://kitakyushuopenblob.blob.core.windows.net/kitakyushudata01/401005_kaihatsutourokubo_2076115702500.zip</v>
      </c>
    </row>
    <row r="607" spans="1:6" x14ac:dyDescent="0.4">
      <c r="A607" s="8" t="s">
        <v>14657</v>
      </c>
      <c r="B607" s="4" t="str">
        <f t="shared" si="19"/>
        <v>登録簿ダウンロード</v>
      </c>
      <c r="C607" s="11" t="s">
        <v>14658</v>
      </c>
      <c r="D607" s="1" t="s">
        <v>2717</v>
      </c>
      <c r="E607" s="1" t="s">
        <v>14659</v>
      </c>
      <c r="F607" t="str">
        <f t="shared" si="18"/>
        <v>https://kitakyushuopenblob.blob.core.windows.net/kitakyushudata01/401005_kaihatsutourokubo_2076215702600.zip</v>
      </c>
    </row>
    <row r="608" spans="1:6" x14ac:dyDescent="0.4">
      <c r="A608" s="8" t="s">
        <v>12897</v>
      </c>
      <c r="B608" s="4" t="str">
        <f t="shared" si="19"/>
        <v>登録簿ダウンロード</v>
      </c>
      <c r="C608" s="11" t="s">
        <v>12898</v>
      </c>
      <c r="D608" s="1" t="s">
        <v>5791</v>
      </c>
      <c r="E608" s="1" t="s">
        <v>12899</v>
      </c>
      <c r="F608" t="str">
        <f t="shared" si="18"/>
        <v>https://kitakyushuopenblob.blob.core.windows.net/kitakyushudata01/401005_kaihatsutourokubo_2076315702700.zip</v>
      </c>
    </row>
    <row r="609" spans="1:6" x14ac:dyDescent="0.4">
      <c r="A609" s="8" t="s">
        <v>12544</v>
      </c>
      <c r="B609" s="4" t="str">
        <f t="shared" si="19"/>
        <v>登録簿ダウンロード</v>
      </c>
      <c r="C609" s="11" t="s">
        <v>12545</v>
      </c>
      <c r="D609" s="1" t="s">
        <v>5821</v>
      </c>
      <c r="E609" s="1" t="s">
        <v>12546</v>
      </c>
      <c r="F609" t="str">
        <f t="shared" si="18"/>
        <v>https://kitakyushuopenblob.blob.core.windows.net/kitakyushudata01/401005_kaihatsutourokubo_2076415702800.zip</v>
      </c>
    </row>
    <row r="610" spans="1:6" x14ac:dyDescent="0.4">
      <c r="A610" s="8" t="s">
        <v>11617</v>
      </c>
      <c r="B610" s="4" t="str">
        <f t="shared" si="19"/>
        <v>登録簿ダウンロード</v>
      </c>
      <c r="C610" s="11" t="s">
        <v>11618</v>
      </c>
      <c r="D610" s="1" t="s">
        <v>174</v>
      </c>
      <c r="E610" s="1" t="s">
        <v>11619</v>
      </c>
      <c r="F610" t="str">
        <f t="shared" si="18"/>
        <v>https://kitakyushuopenblob.blob.core.windows.net/kitakyushudata01/401005_kaihatsutourokubo_2076515702900.zip</v>
      </c>
    </row>
    <row r="611" spans="1:6" x14ac:dyDescent="0.4">
      <c r="A611" s="8" t="s">
        <v>12256</v>
      </c>
      <c r="B611" s="4" t="str">
        <f t="shared" si="19"/>
        <v>登録簿ダウンロード</v>
      </c>
      <c r="C611" s="11" t="s">
        <v>615</v>
      </c>
      <c r="D611" s="1" t="s">
        <v>2512</v>
      </c>
      <c r="E611" s="1" t="s">
        <v>12257</v>
      </c>
      <c r="F611" t="str">
        <f t="shared" si="18"/>
        <v>https://kitakyushuopenblob.blob.core.windows.net/kitakyushudata01/401005_kaihatsutourokubo_2076615703000.zip</v>
      </c>
    </row>
    <row r="612" spans="1:6" x14ac:dyDescent="0.4">
      <c r="A612" s="8" t="s">
        <v>14660</v>
      </c>
      <c r="B612" s="4" t="str">
        <f t="shared" si="19"/>
        <v>登録簿ダウンロード</v>
      </c>
      <c r="C612" s="11" t="s">
        <v>14661</v>
      </c>
      <c r="D612" s="1" t="s">
        <v>6952</v>
      </c>
      <c r="E612" s="1" t="s">
        <v>14662</v>
      </c>
      <c r="F612" t="str">
        <f t="shared" si="18"/>
        <v>https://kitakyushuopenblob.blob.core.windows.net/kitakyushudata01/401005_kaihatsutourokubo_2076715703100.zip</v>
      </c>
    </row>
    <row r="613" spans="1:6" x14ac:dyDescent="0.4">
      <c r="A613" s="8" t="s">
        <v>11907</v>
      </c>
      <c r="B613" s="4" t="str">
        <f t="shared" si="19"/>
        <v>登録簿ダウンロード</v>
      </c>
      <c r="C613" s="11" t="s">
        <v>2941</v>
      </c>
      <c r="D613" s="1" t="s">
        <v>5818</v>
      </c>
      <c r="E613" s="1" t="s">
        <v>11908</v>
      </c>
      <c r="F613" t="str">
        <f t="shared" si="18"/>
        <v>https://kitakyushuopenblob.blob.core.windows.net/kitakyushudata01/401005_kaihatsutourokubo_2076815703200.zip</v>
      </c>
    </row>
    <row r="614" spans="1:6" x14ac:dyDescent="0.4">
      <c r="A614" s="8" t="s">
        <v>14202</v>
      </c>
      <c r="B614" s="4" t="str">
        <f t="shared" si="19"/>
        <v>登録簿ダウンロード</v>
      </c>
      <c r="C614" s="11" t="s">
        <v>3109</v>
      </c>
      <c r="D614" s="1" t="s">
        <v>420</v>
      </c>
      <c r="E614" s="1" t="s">
        <v>14203</v>
      </c>
      <c r="F614" t="str">
        <f t="shared" si="18"/>
        <v>https://kitakyushuopenblob.blob.core.windows.net/kitakyushudata01/401005_kaihatsutourokubo_2076915703300.zip</v>
      </c>
    </row>
    <row r="615" spans="1:6" x14ac:dyDescent="0.4">
      <c r="A615" s="8" t="s">
        <v>14391</v>
      </c>
      <c r="B615" s="4" t="str">
        <f t="shared" si="19"/>
        <v>登録簿ダウンロード</v>
      </c>
      <c r="C615" s="11" t="s">
        <v>2876</v>
      </c>
      <c r="D615" s="1" t="s">
        <v>5767</v>
      </c>
      <c r="E615" s="1" t="s">
        <v>14392</v>
      </c>
      <c r="F615" t="str">
        <f t="shared" si="18"/>
        <v>https://kitakyushuopenblob.blob.core.windows.net/kitakyushudata01/401005_kaihatsutourokubo_2077015703400.zip</v>
      </c>
    </row>
    <row r="616" spans="1:6" x14ac:dyDescent="0.4">
      <c r="A616" s="8" t="s">
        <v>14496</v>
      </c>
      <c r="B616" s="4" t="str">
        <f t="shared" si="19"/>
        <v>登録簿ダウンロード</v>
      </c>
      <c r="C616" s="11" t="s">
        <v>2167</v>
      </c>
      <c r="D616" s="1" t="s">
        <v>5840</v>
      </c>
      <c r="E616" s="1" t="s">
        <v>14497</v>
      </c>
      <c r="F616" t="str">
        <f t="shared" si="18"/>
        <v>https://kitakyushuopenblob.blob.core.windows.net/kitakyushudata01/401005_kaihatsutourokubo_2077115703500.zip</v>
      </c>
    </row>
    <row r="617" spans="1:6" x14ac:dyDescent="0.4">
      <c r="A617" s="8" t="s">
        <v>14294</v>
      </c>
      <c r="B617" s="4" t="str">
        <f t="shared" si="19"/>
        <v>登録簿ダウンロード</v>
      </c>
      <c r="C617" s="11" t="s">
        <v>2167</v>
      </c>
      <c r="D617" s="1" t="s">
        <v>754</v>
      </c>
      <c r="E617" s="1" t="s">
        <v>14295</v>
      </c>
      <c r="F617" t="str">
        <f t="shared" si="18"/>
        <v>https://kitakyushuopenblob.blob.core.windows.net/kitakyushudata01/401005_kaihatsutourokubo_2077215703600.zip</v>
      </c>
    </row>
    <row r="618" spans="1:6" x14ac:dyDescent="0.4">
      <c r="A618" s="8" t="s">
        <v>13995</v>
      </c>
      <c r="B618" s="4" t="str">
        <f t="shared" si="19"/>
        <v>登録簿ダウンロード</v>
      </c>
      <c r="C618" s="11" t="s">
        <v>6728</v>
      </c>
      <c r="D618" s="1" t="s">
        <v>2741</v>
      </c>
      <c r="E618" s="1" t="s">
        <v>13996</v>
      </c>
      <c r="F618" t="str">
        <f t="shared" si="18"/>
        <v>https://kitakyushuopenblob.blob.core.windows.net/kitakyushudata01/401005_kaihatsutourokubo_2077315703700.zip</v>
      </c>
    </row>
    <row r="619" spans="1:6" x14ac:dyDescent="0.4">
      <c r="A619" s="8" t="s">
        <v>14663</v>
      </c>
      <c r="B619" s="4" t="str">
        <f t="shared" si="19"/>
        <v>登録簿ダウンロード</v>
      </c>
      <c r="C619" s="11" t="s">
        <v>619</v>
      </c>
      <c r="D619" s="1" t="s">
        <v>1153</v>
      </c>
      <c r="E619" s="1" t="s">
        <v>14664</v>
      </c>
      <c r="F619" t="str">
        <f t="shared" si="18"/>
        <v>https://kitakyushuopenblob.blob.core.windows.net/kitakyushudata01/401005_kaihatsutourokubo_2077415703800.zip</v>
      </c>
    </row>
    <row r="620" spans="1:6" x14ac:dyDescent="0.4">
      <c r="A620" s="8" t="s">
        <v>14336</v>
      </c>
      <c r="B620" s="4" t="str">
        <f t="shared" si="19"/>
        <v>登録簿ダウンロード</v>
      </c>
      <c r="C620" s="11" t="s">
        <v>2167</v>
      </c>
      <c r="D620" s="1" t="s">
        <v>4887</v>
      </c>
      <c r="E620" s="1" t="s">
        <v>14337</v>
      </c>
      <c r="F620" t="str">
        <f t="shared" si="18"/>
        <v>https://kitakyushuopenblob.blob.core.windows.net/kitakyushudata01/401005_kaihatsutourokubo_2077515800100.zip</v>
      </c>
    </row>
    <row r="621" spans="1:6" x14ac:dyDescent="0.4">
      <c r="A621" s="8" t="s">
        <v>11642</v>
      </c>
      <c r="B621" s="4" t="str">
        <f t="shared" si="19"/>
        <v>登録簿ダウンロード</v>
      </c>
      <c r="C621" s="11" t="s">
        <v>11643</v>
      </c>
      <c r="D621" s="1" t="s">
        <v>10451</v>
      </c>
      <c r="E621" s="1" t="s">
        <v>11644</v>
      </c>
      <c r="F621" t="str">
        <f t="shared" si="18"/>
        <v>https://kitakyushuopenblob.blob.core.windows.net/kitakyushudata01/401005_kaihatsutourokubo_2077615800200.zip</v>
      </c>
    </row>
    <row r="622" spans="1:6" x14ac:dyDescent="0.4">
      <c r="A622" s="8" t="s">
        <v>14215</v>
      </c>
      <c r="B622" s="4" t="str">
        <f t="shared" si="19"/>
        <v>登録簿ダウンロード</v>
      </c>
      <c r="C622" s="11" t="s">
        <v>2956</v>
      </c>
      <c r="D622" s="1" t="s">
        <v>6930</v>
      </c>
      <c r="E622" s="1" t="s">
        <v>14216</v>
      </c>
      <c r="F622" t="str">
        <f t="shared" si="18"/>
        <v>https://kitakyushuopenblob.blob.core.windows.net/kitakyushudata01/401005_kaihatsutourokubo_2077715800300.zip</v>
      </c>
    </row>
    <row r="623" spans="1:6" x14ac:dyDescent="0.4">
      <c r="A623" s="8" t="s">
        <v>14191</v>
      </c>
      <c r="B623" s="4" t="str">
        <f t="shared" si="19"/>
        <v>登録簿ダウンロード</v>
      </c>
      <c r="C623" s="11" t="s">
        <v>14192</v>
      </c>
      <c r="D623" s="1" t="s">
        <v>7141</v>
      </c>
      <c r="E623" s="1" t="s">
        <v>14193</v>
      </c>
      <c r="F623" t="str">
        <f t="shared" si="18"/>
        <v>https://kitakyushuopenblob.blob.core.windows.net/kitakyushudata01/401005_kaihatsutourokubo_2077815800400.zip</v>
      </c>
    </row>
    <row r="624" spans="1:6" x14ac:dyDescent="0.4">
      <c r="A624" s="8" t="s">
        <v>13123</v>
      </c>
      <c r="B624" s="4" t="str">
        <f t="shared" si="19"/>
        <v>登録簿ダウンロード</v>
      </c>
      <c r="C624" s="11" t="s">
        <v>13124</v>
      </c>
      <c r="D624" s="1" t="s">
        <v>8045</v>
      </c>
      <c r="E624" s="1" t="s">
        <v>13125</v>
      </c>
      <c r="F624" t="str">
        <f t="shared" si="18"/>
        <v>https://kitakyushuopenblob.blob.core.windows.net/kitakyushudata01/401005_kaihatsutourokubo_2077915800500.zip</v>
      </c>
    </row>
    <row r="625" spans="1:6" x14ac:dyDescent="0.4">
      <c r="A625" s="8" t="s">
        <v>14099</v>
      </c>
      <c r="B625" s="4" t="str">
        <f t="shared" si="19"/>
        <v>登録簿ダウンロード</v>
      </c>
      <c r="C625" s="11" t="s">
        <v>5674</v>
      </c>
      <c r="D625" s="1" t="s">
        <v>5154</v>
      </c>
      <c r="E625" s="1" t="s">
        <v>14100</v>
      </c>
      <c r="F625" t="str">
        <f t="shared" si="18"/>
        <v>https://kitakyushuopenblob.blob.core.windows.net/kitakyushudata01/401005_kaihatsutourokubo_2078015800600.zip</v>
      </c>
    </row>
    <row r="626" spans="1:6" x14ac:dyDescent="0.4">
      <c r="A626" s="8" t="s">
        <v>14409</v>
      </c>
      <c r="B626" s="4" t="str">
        <f t="shared" si="19"/>
        <v>登録簿ダウンロード</v>
      </c>
      <c r="C626" s="11" t="s">
        <v>14192</v>
      </c>
      <c r="D626" s="1" t="s">
        <v>533</v>
      </c>
      <c r="E626" s="1" t="s">
        <v>14410</v>
      </c>
      <c r="F626" t="str">
        <f t="shared" si="18"/>
        <v>https://kitakyushuopenblob.blob.core.windows.net/kitakyushudata01/401005_kaihatsutourokubo_2078115800700.zip</v>
      </c>
    </row>
    <row r="627" spans="1:6" x14ac:dyDescent="0.4">
      <c r="A627" s="8" t="s">
        <v>13336</v>
      </c>
      <c r="B627" s="4" t="str">
        <f t="shared" si="19"/>
        <v>登録簿ダウンロード</v>
      </c>
      <c r="C627" s="11" t="s">
        <v>3802</v>
      </c>
      <c r="D627" s="1" t="s">
        <v>4448</v>
      </c>
      <c r="E627" s="1" t="s">
        <v>13337</v>
      </c>
      <c r="F627" t="str">
        <f t="shared" si="18"/>
        <v>https://kitakyushuopenblob.blob.core.windows.net/kitakyushudata01/401005_kaihatsutourokubo_2078215800800.zip</v>
      </c>
    </row>
    <row r="628" spans="1:6" x14ac:dyDescent="0.4">
      <c r="A628" s="8" t="s">
        <v>11704</v>
      </c>
      <c r="B628" s="4" t="str">
        <f t="shared" si="19"/>
        <v>登録簿ダウンロード</v>
      </c>
      <c r="C628" s="11" t="s">
        <v>11705</v>
      </c>
      <c r="D628" s="1" t="s">
        <v>1766</v>
      </c>
      <c r="E628" s="1" t="s">
        <v>11706</v>
      </c>
      <c r="F628" t="str">
        <f t="shared" si="18"/>
        <v>https://kitakyushuopenblob.blob.core.windows.net/kitakyushudata01/401005_kaihatsutourokubo_2078315800900.zip</v>
      </c>
    </row>
    <row r="629" spans="1:6" x14ac:dyDescent="0.4">
      <c r="A629" s="8" t="s">
        <v>12825</v>
      </c>
      <c r="B629" s="4" t="str">
        <f t="shared" si="19"/>
        <v>登録簿ダウンロード</v>
      </c>
      <c r="C629" s="11" t="s">
        <v>12826</v>
      </c>
      <c r="D629" s="1" t="s">
        <v>3803</v>
      </c>
      <c r="E629" s="1" t="s">
        <v>12827</v>
      </c>
      <c r="F629" t="str">
        <f t="shared" si="18"/>
        <v>https://kitakyushuopenblob.blob.core.windows.net/kitakyushudata01/401005_kaihatsutourokubo_2078415801000.zip</v>
      </c>
    </row>
    <row r="630" spans="1:6" x14ac:dyDescent="0.4">
      <c r="A630" s="8" t="s">
        <v>13400</v>
      </c>
      <c r="B630" s="4" t="str">
        <f t="shared" si="19"/>
        <v>登録簿ダウンロード</v>
      </c>
      <c r="C630" s="11" t="s">
        <v>13401</v>
      </c>
      <c r="D630" s="1" t="s">
        <v>4086</v>
      </c>
      <c r="E630" s="1" t="s">
        <v>13402</v>
      </c>
      <c r="F630" t="str">
        <f t="shared" si="18"/>
        <v>https://kitakyushuopenblob.blob.core.windows.net/kitakyushudata01/401005_kaihatsutourokubo_2078515801200.zip</v>
      </c>
    </row>
    <row r="631" spans="1:6" x14ac:dyDescent="0.4">
      <c r="A631" s="8" t="s">
        <v>13382</v>
      </c>
      <c r="B631" s="4" t="str">
        <f t="shared" si="19"/>
        <v>登録簿ダウンロード</v>
      </c>
      <c r="C631" s="11" t="s">
        <v>12559</v>
      </c>
      <c r="D631" s="1" t="s">
        <v>3674</v>
      </c>
      <c r="E631" s="1" t="s">
        <v>13383</v>
      </c>
      <c r="F631" t="str">
        <f t="shared" si="18"/>
        <v>https://kitakyushuopenblob.blob.core.windows.net/kitakyushudata01/401005_kaihatsutourokubo_2078715801400.zip</v>
      </c>
    </row>
    <row r="632" spans="1:6" x14ac:dyDescent="0.4">
      <c r="A632" s="8" t="s">
        <v>12558</v>
      </c>
      <c r="B632" s="4" t="str">
        <f t="shared" si="19"/>
        <v>登録簿ダウンロード</v>
      </c>
      <c r="C632" s="11" t="s">
        <v>12559</v>
      </c>
      <c r="D632" s="1" t="s">
        <v>662</v>
      </c>
      <c r="E632" s="1" t="s">
        <v>12560</v>
      </c>
      <c r="F632" t="str">
        <f t="shared" si="18"/>
        <v>https://kitakyushuopenblob.blob.core.windows.net/kitakyushudata01/401005_kaihatsutourokubo_2078815801500.zip</v>
      </c>
    </row>
    <row r="633" spans="1:6" x14ac:dyDescent="0.4">
      <c r="A633" s="8" t="s">
        <v>14096</v>
      </c>
      <c r="B633" s="4" t="str">
        <f t="shared" si="19"/>
        <v>登録簿ダウンロード</v>
      </c>
      <c r="C633" s="11" t="s">
        <v>14097</v>
      </c>
      <c r="D633" s="1" t="s">
        <v>8373</v>
      </c>
      <c r="E633" s="1" t="s">
        <v>14098</v>
      </c>
      <c r="F633" t="str">
        <f t="shared" si="18"/>
        <v>https://kitakyushuopenblob.blob.core.windows.net/kitakyushudata01/401005_kaihatsutourokubo_2079015801700.zip</v>
      </c>
    </row>
    <row r="634" spans="1:6" x14ac:dyDescent="0.4">
      <c r="A634" s="8" t="s">
        <v>14665</v>
      </c>
      <c r="B634" s="4" t="str">
        <f t="shared" si="19"/>
        <v>登録簿ダウンロード</v>
      </c>
      <c r="C634" s="11" t="s">
        <v>3052</v>
      </c>
      <c r="D634" s="1" t="s">
        <v>3748</v>
      </c>
      <c r="E634" s="1" t="s">
        <v>14666</v>
      </c>
      <c r="F634" t="str">
        <f t="shared" si="18"/>
        <v>https://kitakyushuopenblob.blob.core.windows.net/kitakyushudata01/401005_kaihatsutourokubo_2079115801800.zip</v>
      </c>
    </row>
    <row r="635" spans="1:6" x14ac:dyDescent="0.4">
      <c r="A635" s="8" t="s">
        <v>12919</v>
      </c>
      <c r="B635" s="4" t="str">
        <f t="shared" si="19"/>
        <v>登録簿ダウンロード</v>
      </c>
      <c r="C635" s="11" t="s">
        <v>12920</v>
      </c>
      <c r="D635" s="1" t="s">
        <v>3116</v>
      </c>
      <c r="E635" s="1" t="s">
        <v>12921</v>
      </c>
      <c r="F635" t="str">
        <f t="shared" si="18"/>
        <v>https://kitakyushuopenblob.blob.core.windows.net/kitakyushudata01/401005_kaihatsutourokubo_2079215801900.zip</v>
      </c>
    </row>
    <row r="636" spans="1:6" x14ac:dyDescent="0.4">
      <c r="A636" s="8" t="s">
        <v>12922</v>
      </c>
      <c r="B636" s="4" t="str">
        <f t="shared" si="19"/>
        <v>登録簿ダウンロード</v>
      </c>
      <c r="C636" s="11" t="s">
        <v>12920</v>
      </c>
      <c r="D636" s="1" t="s">
        <v>12923</v>
      </c>
      <c r="E636" s="1" t="s">
        <v>12924</v>
      </c>
      <c r="F636" t="str">
        <f t="shared" si="18"/>
        <v>https://kitakyushuopenblob.blob.core.windows.net/kitakyushudata01/401005_kaihatsutourokubo_2079315802000.zip</v>
      </c>
    </row>
    <row r="637" spans="1:6" x14ac:dyDescent="0.4">
      <c r="A637" s="8" t="s">
        <v>13396</v>
      </c>
      <c r="B637" s="4" t="str">
        <f t="shared" si="19"/>
        <v>登録簿ダウンロード</v>
      </c>
      <c r="C637" s="11" t="s">
        <v>1768</v>
      </c>
      <c r="D637" s="1" t="s">
        <v>3514</v>
      </c>
      <c r="E637" s="1" t="s">
        <v>13397</v>
      </c>
      <c r="F637" t="str">
        <f t="shared" si="18"/>
        <v>https://kitakyushuopenblob.blob.core.windows.net/kitakyushudata01/401005_kaihatsutourokubo_2079415802100.zip</v>
      </c>
    </row>
    <row r="638" spans="1:6" x14ac:dyDescent="0.4">
      <c r="A638" s="8" t="s">
        <v>14071</v>
      </c>
      <c r="B638" s="4" t="str">
        <f t="shared" si="19"/>
        <v>登録簿ダウンロード</v>
      </c>
      <c r="C638" s="11" t="s">
        <v>14072</v>
      </c>
      <c r="D638" s="1" t="s">
        <v>1954</v>
      </c>
      <c r="E638" s="1" t="s">
        <v>14073</v>
      </c>
      <c r="F638" t="str">
        <f t="shared" si="18"/>
        <v>https://kitakyushuopenblob.blob.core.windows.net/kitakyushudata01/401005_kaihatsutourokubo_2079515802200.zip</v>
      </c>
    </row>
    <row r="639" spans="1:6" x14ac:dyDescent="0.4">
      <c r="A639" s="8" t="s">
        <v>12885</v>
      </c>
      <c r="B639" s="4" t="str">
        <f t="shared" si="19"/>
        <v>登録簿ダウンロード</v>
      </c>
      <c r="C639" s="11" t="s">
        <v>2828</v>
      </c>
      <c r="D639" s="1" t="s">
        <v>6948</v>
      </c>
      <c r="E639" s="1" t="s">
        <v>12886</v>
      </c>
      <c r="F639" t="str">
        <f t="shared" si="18"/>
        <v>https://kitakyushuopenblob.blob.core.windows.net/kitakyushudata01/401005_kaihatsutourokubo_2079615802300.zip</v>
      </c>
    </row>
    <row r="640" spans="1:6" x14ac:dyDescent="0.4">
      <c r="A640" s="8" t="s">
        <v>13384</v>
      </c>
      <c r="B640" s="4" t="str">
        <f t="shared" si="19"/>
        <v>登録簿ダウンロード</v>
      </c>
      <c r="C640" s="11" t="s">
        <v>3320</v>
      </c>
      <c r="D640" s="1" t="s">
        <v>4792</v>
      </c>
      <c r="E640" s="1" t="s">
        <v>13385</v>
      </c>
      <c r="F640" t="str">
        <f t="shared" si="18"/>
        <v>https://kitakyushuopenblob.blob.core.windows.net/kitakyushudata01/401005_kaihatsutourokubo_2079715802400.zip</v>
      </c>
    </row>
    <row r="641" spans="1:6" x14ac:dyDescent="0.4">
      <c r="A641" s="8" t="s">
        <v>14124</v>
      </c>
      <c r="B641" s="4" t="str">
        <f t="shared" si="19"/>
        <v>登録簿ダウンロード</v>
      </c>
      <c r="C641" s="11" t="s">
        <v>14125</v>
      </c>
      <c r="D641" s="1" t="s">
        <v>4041</v>
      </c>
      <c r="E641" s="1" t="s">
        <v>14126</v>
      </c>
      <c r="F641" t="str">
        <f t="shared" si="18"/>
        <v>https://kitakyushuopenblob.blob.core.windows.net/kitakyushudata01/401005_kaihatsutourokubo_2079815802500.zip</v>
      </c>
    </row>
    <row r="642" spans="1:6" x14ac:dyDescent="0.4">
      <c r="A642" s="8" t="s">
        <v>13979</v>
      </c>
      <c r="B642" s="4" t="str">
        <f t="shared" si="19"/>
        <v>登録簿ダウンロード</v>
      </c>
      <c r="C642" s="11" t="s">
        <v>13980</v>
      </c>
      <c r="D642" s="1" t="s">
        <v>4257</v>
      </c>
      <c r="E642" s="1" t="s">
        <v>13981</v>
      </c>
      <c r="F642" t="str">
        <f t="shared" ref="F642:F705" si="20">"https://kitakyushuopenblob.blob.core.windows.net/kitakyushudata01/401005_kaihatsutourokubo_"&amp;A642&amp;".zip"</f>
        <v>https://kitakyushuopenblob.blob.core.windows.net/kitakyushudata01/401005_kaihatsutourokubo_2079915802700.zip</v>
      </c>
    </row>
    <row r="643" spans="1:6" x14ac:dyDescent="0.4">
      <c r="A643" s="8" t="s">
        <v>12555</v>
      </c>
      <c r="B643" s="4" t="str">
        <f t="shared" ref="B643:B706" si="21">HYPERLINK(F643,"登録簿ダウンロード")</f>
        <v>登録簿ダウンロード</v>
      </c>
      <c r="C643" s="11" t="s">
        <v>12556</v>
      </c>
      <c r="D643" s="1" t="s">
        <v>3053</v>
      </c>
      <c r="E643" s="1" t="s">
        <v>12557</v>
      </c>
      <c r="F643" t="str">
        <f t="shared" si="20"/>
        <v>https://kitakyushuopenblob.blob.core.windows.net/kitakyushudata01/401005_kaihatsutourokubo_2080015802800.zip</v>
      </c>
    </row>
    <row r="644" spans="1:6" x14ac:dyDescent="0.4">
      <c r="A644" s="8" t="s">
        <v>14167</v>
      </c>
      <c r="B644" s="4" t="str">
        <f t="shared" si="21"/>
        <v>登録簿ダウンロード</v>
      </c>
      <c r="C644" s="11" t="s">
        <v>5149</v>
      </c>
      <c r="D644" s="1" t="s">
        <v>6639</v>
      </c>
      <c r="E644" s="1" t="s">
        <v>14168</v>
      </c>
      <c r="F644" t="str">
        <f t="shared" si="20"/>
        <v>https://kitakyushuopenblob.blob.core.windows.net/kitakyushudata01/401005_kaihatsutourokubo_2080115802900.zip</v>
      </c>
    </row>
    <row r="645" spans="1:6" x14ac:dyDescent="0.4">
      <c r="A645" s="8" t="s">
        <v>14667</v>
      </c>
      <c r="B645" s="4" t="str">
        <f t="shared" si="21"/>
        <v>登録簿ダウンロード</v>
      </c>
      <c r="C645" s="11" t="s">
        <v>5149</v>
      </c>
      <c r="D645" s="1" t="s">
        <v>2721</v>
      </c>
      <c r="E645" s="1" t="s">
        <v>14668</v>
      </c>
      <c r="F645" t="str">
        <f t="shared" si="20"/>
        <v>https://kitakyushuopenblob.blob.core.windows.net/kitakyushudata01/401005_kaihatsutourokubo_2080215803000.zip</v>
      </c>
    </row>
    <row r="646" spans="1:6" x14ac:dyDescent="0.4">
      <c r="A646" s="8" t="s">
        <v>13185</v>
      </c>
      <c r="B646" s="4" t="str">
        <f t="shared" si="21"/>
        <v>登録簿ダウンロード</v>
      </c>
      <c r="C646" s="11" t="s">
        <v>13186</v>
      </c>
      <c r="D646" s="1" t="s">
        <v>2236</v>
      </c>
      <c r="E646" s="1" t="s">
        <v>13187</v>
      </c>
      <c r="F646" t="str">
        <f t="shared" si="20"/>
        <v>https://kitakyushuopenblob.blob.core.windows.net/kitakyushudata01/401005_kaihatsutourokubo_2080315803100.zip</v>
      </c>
    </row>
    <row r="647" spans="1:6" x14ac:dyDescent="0.4">
      <c r="A647" s="8" t="s">
        <v>12450</v>
      </c>
      <c r="B647" s="4" t="str">
        <f t="shared" si="21"/>
        <v>登録簿ダウンロード</v>
      </c>
      <c r="C647" s="11" t="s">
        <v>12451</v>
      </c>
      <c r="D647" s="1" t="s">
        <v>2914</v>
      </c>
      <c r="E647" s="1" t="s">
        <v>12452</v>
      </c>
      <c r="F647" t="str">
        <f t="shared" si="20"/>
        <v>https://kitakyushuopenblob.blob.core.windows.net/kitakyushudata01/401005_kaihatsutourokubo_2080415803200.zip</v>
      </c>
    </row>
    <row r="648" spans="1:6" x14ac:dyDescent="0.4">
      <c r="A648" s="8" t="s">
        <v>12916</v>
      </c>
      <c r="B648" s="4" t="str">
        <f t="shared" si="21"/>
        <v>登録簿ダウンロード</v>
      </c>
      <c r="C648" s="11" t="s">
        <v>4867</v>
      </c>
      <c r="D648" s="1" t="s">
        <v>12917</v>
      </c>
      <c r="E648" s="1" t="s">
        <v>12918</v>
      </c>
      <c r="F648" t="str">
        <f t="shared" si="20"/>
        <v>https://kitakyushuopenblob.blob.core.windows.net/kitakyushudata01/401005_kaihatsutourokubo_2080515900100.zip</v>
      </c>
    </row>
    <row r="649" spans="1:6" x14ac:dyDescent="0.4">
      <c r="A649" s="8" t="s">
        <v>12629</v>
      </c>
      <c r="B649" s="4" t="str">
        <f t="shared" si="21"/>
        <v>登録簿ダウンロード</v>
      </c>
      <c r="C649" s="11" t="s">
        <v>12630</v>
      </c>
      <c r="D649" s="1" t="s">
        <v>9805</v>
      </c>
      <c r="E649" s="1" t="s">
        <v>12631</v>
      </c>
      <c r="F649" t="str">
        <f t="shared" si="20"/>
        <v>https://kitakyushuopenblob.blob.core.windows.net/kitakyushudata01/401005_kaihatsutourokubo_2080615900200.zip</v>
      </c>
    </row>
    <row r="650" spans="1:6" x14ac:dyDescent="0.4">
      <c r="A650" s="8" t="s">
        <v>14292</v>
      </c>
      <c r="B650" s="4" t="str">
        <f t="shared" si="21"/>
        <v>登録簿ダウンロード</v>
      </c>
      <c r="C650" s="11" t="s">
        <v>2926</v>
      </c>
      <c r="D650" s="1" t="s">
        <v>870</v>
      </c>
      <c r="E650" s="1" t="s">
        <v>14293</v>
      </c>
      <c r="F650" t="str">
        <f t="shared" si="20"/>
        <v>https://kitakyushuopenblob.blob.core.windows.net/kitakyushudata01/401005_kaihatsutourokubo_2080715900300.zip</v>
      </c>
    </row>
    <row r="651" spans="1:6" x14ac:dyDescent="0.4">
      <c r="A651" s="8" t="s">
        <v>14669</v>
      </c>
      <c r="B651" s="4" t="str">
        <f t="shared" si="21"/>
        <v>登録簿ダウンロード</v>
      </c>
      <c r="C651" s="11" t="s">
        <v>2926</v>
      </c>
      <c r="D651" s="1" t="s">
        <v>1126</v>
      </c>
      <c r="E651" s="1" t="s">
        <v>14670</v>
      </c>
      <c r="F651" t="str">
        <f t="shared" si="20"/>
        <v>https://kitakyushuopenblob.blob.core.windows.net/kitakyushudata01/401005_kaihatsutourokubo_2080815900400.zip</v>
      </c>
    </row>
    <row r="652" spans="1:6" x14ac:dyDescent="0.4">
      <c r="A652" s="8" t="s">
        <v>12838</v>
      </c>
      <c r="B652" s="4" t="str">
        <f t="shared" si="21"/>
        <v>登録簿ダウンロード</v>
      </c>
      <c r="C652" s="11" t="s">
        <v>9807</v>
      </c>
      <c r="D652" s="1" t="s">
        <v>3505</v>
      </c>
      <c r="E652" s="1" t="s">
        <v>12839</v>
      </c>
      <c r="F652" t="str">
        <f t="shared" si="20"/>
        <v>https://kitakyushuopenblob.blob.core.windows.net/kitakyushudata01/401005_kaihatsutourokubo_2080915900500.zip</v>
      </c>
    </row>
    <row r="653" spans="1:6" x14ac:dyDescent="0.4">
      <c r="A653" s="8" t="s">
        <v>14567</v>
      </c>
      <c r="B653" s="4" t="str">
        <f t="shared" si="21"/>
        <v>登録簿ダウンロード</v>
      </c>
      <c r="C653" s="11" t="s">
        <v>14568</v>
      </c>
      <c r="D653" s="1" t="s">
        <v>4868</v>
      </c>
      <c r="E653" s="1" t="s">
        <v>14569</v>
      </c>
      <c r="F653" t="str">
        <f t="shared" si="20"/>
        <v>https://kitakyushuopenblob.blob.core.windows.net/kitakyushudata01/401005_kaihatsutourokubo_2081115900700.zip</v>
      </c>
    </row>
    <row r="654" spans="1:6" x14ac:dyDescent="0.4">
      <c r="A654" s="8" t="s">
        <v>14567</v>
      </c>
      <c r="B654" s="4" t="str">
        <f t="shared" si="21"/>
        <v>登録簿ダウンロード</v>
      </c>
      <c r="C654" s="11" t="s">
        <v>14568</v>
      </c>
      <c r="D654" s="1" t="s">
        <v>4868</v>
      </c>
      <c r="E654" s="1" t="s">
        <v>14569</v>
      </c>
      <c r="F654" t="str">
        <f t="shared" si="20"/>
        <v>https://kitakyushuopenblob.blob.core.windows.net/kitakyushudata01/401005_kaihatsutourokubo_2081115900700.zip</v>
      </c>
    </row>
    <row r="655" spans="1:6" x14ac:dyDescent="0.4">
      <c r="A655" s="8" t="s">
        <v>14567</v>
      </c>
      <c r="B655" s="4" t="str">
        <f t="shared" si="21"/>
        <v>登録簿ダウンロード</v>
      </c>
      <c r="C655" s="11" t="s">
        <v>14568</v>
      </c>
      <c r="D655" s="1" t="s">
        <v>4868</v>
      </c>
      <c r="E655" s="1" t="s">
        <v>14569</v>
      </c>
      <c r="F655" t="str">
        <f t="shared" si="20"/>
        <v>https://kitakyushuopenblob.blob.core.windows.net/kitakyushudata01/401005_kaihatsutourokubo_2081115900700.zip</v>
      </c>
    </row>
    <row r="656" spans="1:6" x14ac:dyDescent="0.4">
      <c r="A656" s="8" t="s">
        <v>14567</v>
      </c>
      <c r="B656" s="4" t="str">
        <f t="shared" si="21"/>
        <v>登録簿ダウンロード</v>
      </c>
      <c r="C656" s="11" t="s">
        <v>14568</v>
      </c>
      <c r="D656" s="1" t="s">
        <v>4868</v>
      </c>
      <c r="E656" s="1" t="s">
        <v>14569</v>
      </c>
      <c r="F656" t="str">
        <f t="shared" si="20"/>
        <v>https://kitakyushuopenblob.blob.core.windows.net/kitakyushudata01/401005_kaihatsutourokubo_2081115900700.zip</v>
      </c>
    </row>
    <row r="657" spans="1:6" x14ac:dyDescent="0.4">
      <c r="A657" s="8" t="s">
        <v>14088</v>
      </c>
      <c r="B657" s="4" t="str">
        <f t="shared" si="21"/>
        <v>登録簿ダウンロード</v>
      </c>
      <c r="C657" s="11" t="s">
        <v>14089</v>
      </c>
      <c r="D657" s="1" t="s">
        <v>14090</v>
      </c>
      <c r="E657" s="1" t="s">
        <v>14091</v>
      </c>
      <c r="F657" t="str">
        <f t="shared" si="20"/>
        <v>https://kitakyushuopenblob.blob.core.windows.net/kitakyushudata01/401005_kaihatsutourokubo_2081215900800.zip</v>
      </c>
    </row>
    <row r="658" spans="1:6" x14ac:dyDescent="0.4">
      <c r="A658" s="8" t="s">
        <v>11488</v>
      </c>
      <c r="B658" s="4" t="str">
        <f t="shared" si="21"/>
        <v>登録簿ダウンロード</v>
      </c>
      <c r="C658" s="11" t="s">
        <v>4567</v>
      </c>
      <c r="D658" s="1" t="s">
        <v>4765</v>
      </c>
      <c r="E658" s="1" t="s">
        <v>11489</v>
      </c>
      <c r="F658" t="str">
        <f t="shared" si="20"/>
        <v>https://kitakyushuopenblob.blob.core.windows.net/kitakyushudata01/401005_kaihatsutourokubo_2081315900900.zip</v>
      </c>
    </row>
    <row r="659" spans="1:6" x14ac:dyDescent="0.4">
      <c r="A659" s="8" t="s">
        <v>13362</v>
      </c>
      <c r="B659" s="4" t="str">
        <f t="shared" si="21"/>
        <v>登録簿ダウンロード</v>
      </c>
      <c r="C659" s="11" t="s">
        <v>13363</v>
      </c>
      <c r="D659" s="1" t="s">
        <v>3137</v>
      </c>
      <c r="E659" s="1" t="s">
        <v>13364</v>
      </c>
      <c r="F659" t="str">
        <f t="shared" si="20"/>
        <v>https://kitakyushuopenblob.blob.core.windows.net/kitakyushudata01/401005_kaihatsutourokubo_2081415901000.zip</v>
      </c>
    </row>
    <row r="660" spans="1:6" x14ac:dyDescent="0.4">
      <c r="A660" s="8" t="s">
        <v>13228</v>
      </c>
      <c r="B660" s="4" t="str">
        <f t="shared" si="21"/>
        <v>登録簿ダウンロード</v>
      </c>
      <c r="C660" s="11" t="s">
        <v>3815</v>
      </c>
      <c r="D660" s="1" t="s">
        <v>4568</v>
      </c>
      <c r="E660" s="1" t="s">
        <v>13229</v>
      </c>
      <c r="F660" t="str">
        <f t="shared" si="20"/>
        <v>https://kitakyushuopenblob.blob.core.windows.net/kitakyushudata01/401005_kaihatsutourokubo_2081515901100.zip</v>
      </c>
    </row>
    <row r="661" spans="1:6" x14ac:dyDescent="0.4">
      <c r="A661" s="8" t="s">
        <v>14259</v>
      </c>
      <c r="B661" s="4" t="str">
        <f t="shared" si="21"/>
        <v>登録簿ダウンロード</v>
      </c>
      <c r="C661" s="11" t="s">
        <v>2156</v>
      </c>
      <c r="D661" s="1" t="s">
        <v>14260</v>
      </c>
      <c r="E661" s="1" t="s">
        <v>14261</v>
      </c>
      <c r="F661" t="str">
        <f t="shared" si="20"/>
        <v>https://kitakyushuopenblob.blob.core.windows.net/kitakyushudata01/401005_kaihatsutourokubo_2081615901200.zip</v>
      </c>
    </row>
    <row r="662" spans="1:6" x14ac:dyDescent="0.4">
      <c r="A662" s="8" t="s">
        <v>13166</v>
      </c>
      <c r="B662" s="4" t="str">
        <f t="shared" si="21"/>
        <v>登録簿ダウンロード</v>
      </c>
      <c r="C662" s="11" t="s">
        <v>13167</v>
      </c>
      <c r="D662" s="1" t="s">
        <v>4078</v>
      </c>
      <c r="E662" s="1" t="s">
        <v>13168</v>
      </c>
      <c r="F662" t="str">
        <f t="shared" si="20"/>
        <v>https://kitakyushuopenblob.blob.core.windows.net/kitakyushudata01/401005_kaihatsutourokubo_2081715901300.zip</v>
      </c>
    </row>
    <row r="663" spans="1:6" x14ac:dyDescent="0.4">
      <c r="A663" s="8" t="s">
        <v>14023</v>
      </c>
      <c r="B663" s="4" t="str">
        <f t="shared" si="21"/>
        <v>登録簿ダウンロード</v>
      </c>
      <c r="C663" s="11" t="s">
        <v>1956</v>
      </c>
      <c r="D663" s="1" t="s">
        <v>7781</v>
      </c>
      <c r="E663" s="1" t="s">
        <v>14024</v>
      </c>
      <c r="F663" t="str">
        <f t="shared" si="20"/>
        <v>https://kitakyushuopenblob.blob.core.windows.net/kitakyushudata01/401005_kaihatsutourokubo_2081815901400.zip</v>
      </c>
    </row>
    <row r="664" spans="1:6" x14ac:dyDescent="0.4">
      <c r="A664" s="8" t="s">
        <v>12140</v>
      </c>
      <c r="B664" s="4" t="str">
        <f t="shared" si="21"/>
        <v>登録簿ダウンロード</v>
      </c>
      <c r="C664" s="11" t="s">
        <v>1957</v>
      </c>
      <c r="D664" s="1" t="s">
        <v>3816</v>
      </c>
      <c r="E664" s="1" t="s">
        <v>12141</v>
      </c>
      <c r="F664" t="str">
        <f t="shared" si="20"/>
        <v>https://kitakyushuopenblob.blob.core.windows.net/kitakyushudata01/401005_kaihatsutourokubo_2081915901500.zip</v>
      </c>
    </row>
    <row r="665" spans="1:6" x14ac:dyDescent="0.4">
      <c r="A665" s="8" t="s">
        <v>14358</v>
      </c>
      <c r="B665" s="4" t="str">
        <f t="shared" si="21"/>
        <v>登録簿ダウンロード</v>
      </c>
      <c r="C665" s="11" t="s">
        <v>14359</v>
      </c>
      <c r="D665" s="1" t="s">
        <v>3175</v>
      </c>
      <c r="E665" s="1" t="s">
        <v>14360</v>
      </c>
      <c r="F665" t="str">
        <f t="shared" si="20"/>
        <v>https://kitakyushuopenblob.blob.core.windows.net/kitakyushudata01/401005_kaihatsutourokubo_2082015901600.zip</v>
      </c>
    </row>
    <row r="666" spans="1:6" x14ac:dyDescent="0.4">
      <c r="A666" s="8" t="s">
        <v>14456</v>
      </c>
      <c r="B666" s="4" t="str">
        <f t="shared" si="21"/>
        <v>登録簿ダウンロード</v>
      </c>
      <c r="C666" s="11" t="s">
        <v>14457</v>
      </c>
      <c r="D666" s="1" t="s">
        <v>3294</v>
      </c>
      <c r="E666" s="1" t="s">
        <v>14458</v>
      </c>
      <c r="F666" t="str">
        <f t="shared" si="20"/>
        <v>https://kitakyushuopenblob.blob.core.windows.net/kitakyushudata01/401005_kaihatsutourokubo_2082115901700.zip</v>
      </c>
    </row>
    <row r="667" spans="1:6" x14ac:dyDescent="0.4">
      <c r="A667" s="8" t="s">
        <v>12636</v>
      </c>
      <c r="B667" s="4" t="str">
        <f t="shared" si="21"/>
        <v>登録簿ダウンロード</v>
      </c>
      <c r="C667" s="11" t="s">
        <v>12637</v>
      </c>
      <c r="D667" s="1" t="s">
        <v>4807</v>
      </c>
      <c r="E667" s="1" t="s">
        <v>12638</v>
      </c>
      <c r="F667" t="str">
        <f t="shared" si="20"/>
        <v>https://kitakyushuopenblob.blob.core.windows.net/kitakyushudata01/401005_kaihatsutourokubo_2082215901800.zip</v>
      </c>
    </row>
    <row r="668" spans="1:6" x14ac:dyDescent="0.4">
      <c r="A668" s="8" t="s">
        <v>12313</v>
      </c>
      <c r="B668" s="4" t="str">
        <f t="shared" si="21"/>
        <v>登録簿ダウンロード</v>
      </c>
      <c r="C668" s="11" t="s">
        <v>12314</v>
      </c>
      <c r="D668" s="1" t="s">
        <v>3865</v>
      </c>
      <c r="E668" s="1" t="s">
        <v>12315</v>
      </c>
      <c r="F668" t="str">
        <f t="shared" si="20"/>
        <v>https://kitakyushuopenblob.blob.core.windows.net/kitakyushudata01/401005_kaihatsutourokubo_2082315901900.zip</v>
      </c>
    </row>
    <row r="669" spans="1:6" x14ac:dyDescent="0.4">
      <c r="A669" s="8" t="s">
        <v>12674</v>
      </c>
      <c r="B669" s="4" t="str">
        <f t="shared" si="21"/>
        <v>登録簿ダウンロード</v>
      </c>
      <c r="C669" s="11" t="s">
        <v>12314</v>
      </c>
      <c r="D669" s="1" t="s">
        <v>6383</v>
      </c>
      <c r="E669" s="1" t="s">
        <v>12675</v>
      </c>
      <c r="F669" t="str">
        <f t="shared" si="20"/>
        <v>https://kitakyushuopenblob.blob.core.windows.net/kitakyushudata01/401005_kaihatsutourokubo_2082415902000.zip</v>
      </c>
    </row>
    <row r="670" spans="1:6" x14ac:dyDescent="0.4">
      <c r="A670" s="8" t="s">
        <v>12541</v>
      </c>
      <c r="B670" s="4" t="str">
        <f t="shared" si="21"/>
        <v>登録簿ダウンロード</v>
      </c>
      <c r="C670" s="11" t="s">
        <v>12542</v>
      </c>
      <c r="D670" s="1" t="s">
        <v>3669</v>
      </c>
      <c r="E670" s="1" t="s">
        <v>12543</v>
      </c>
      <c r="F670" t="str">
        <f t="shared" si="20"/>
        <v>https://kitakyushuopenblob.blob.core.windows.net/kitakyushudata01/401005_kaihatsutourokubo_2082515902100.zip</v>
      </c>
    </row>
    <row r="671" spans="1:6" x14ac:dyDescent="0.4">
      <c r="A671" s="8" t="s">
        <v>11872</v>
      </c>
      <c r="B671" s="4" t="str">
        <f t="shared" si="21"/>
        <v>登録簿ダウンロード</v>
      </c>
      <c r="C671" s="11" t="s">
        <v>11873</v>
      </c>
      <c r="D671" s="1" t="s">
        <v>4260</v>
      </c>
      <c r="E671" s="1" t="s">
        <v>11874</v>
      </c>
      <c r="F671" t="str">
        <f t="shared" si="20"/>
        <v>https://kitakyushuopenblob.blob.core.windows.net/kitakyushudata01/401005_kaihatsutourokubo_2082615902200.zip</v>
      </c>
    </row>
    <row r="672" spans="1:6" x14ac:dyDescent="0.4">
      <c r="A672" s="8" t="s">
        <v>12945</v>
      </c>
      <c r="B672" s="4" t="str">
        <f t="shared" si="21"/>
        <v>登録簿ダウンロード</v>
      </c>
      <c r="C672" s="11" t="s">
        <v>979</v>
      </c>
      <c r="D672" s="1" t="s">
        <v>4144</v>
      </c>
      <c r="E672" s="1" t="s">
        <v>12946</v>
      </c>
      <c r="F672" t="str">
        <f t="shared" si="20"/>
        <v>https://kitakyushuopenblob.blob.core.windows.net/kitakyushudata01/401005_kaihatsutourokubo_2082715902300.zip</v>
      </c>
    </row>
    <row r="673" spans="1:6" x14ac:dyDescent="0.4">
      <c r="A673" s="8" t="s">
        <v>13550</v>
      </c>
      <c r="B673" s="4" t="str">
        <f t="shared" si="21"/>
        <v>登録簿ダウンロード</v>
      </c>
      <c r="C673" s="11" t="s">
        <v>13551</v>
      </c>
      <c r="D673" s="1" t="s">
        <v>3086</v>
      </c>
      <c r="E673" s="1" t="s">
        <v>13552</v>
      </c>
      <c r="F673" t="str">
        <f t="shared" si="20"/>
        <v>https://kitakyushuopenblob.blob.core.windows.net/kitakyushudata01/401005_kaihatsutourokubo_2082815902400.zip</v>
      </c>
    </row>
    <row r="674" spans="1:6" x14ac:dyDescent="0.4">
      <c r="A674" s="8" t="s">
        <v>14873</v>
      </c>
      <c r="B674" s="4" t="str">
        <f t="shared" si="21"/>
        <v>登録簿ダウンロード</v>
      </c>
      <c r="C674" s="11" t="s">
        <v>12316</v>
      </c>
      <c r="D674" s="1" t="s">
        <v>4182</v>
      </c>
      <c r="E674" s="1" t="s">
        <v>14874</v>
      </c>
      <c r="F674" t="str">
        <f t="shared" si="20"/>
        <v>https://kitakyushuopenblob.blob.core.windows.net/kitakyushudata01/401005_kaihatsutourokubo_2082915902500.zip</v>
      </c>
    </row>
    <row r="675" spans="1:6" x14ac:dyDescent="0.4">
      <c r="A675" s="8" t="s">
        <v>12947</v>
      </c>
      <c r="B675" s="4" t="str">
        <f t="shared" si="21"/>
        <v>登録簿ダウンロード</v>
      </c>
      <c r="C675" s="11" t="s">
        <v>12948</v>
      </c>
      <c r="D675" s="1" t="s">
        <v>9057</v>
      </c>
      <c r="E675" s="1" t="s">
        <v>12949</v>
      </c>
      <c r="F675" t="str">
        <f t="shared" si="20"/>
        <v>https://kitakyushuopenblob.blob.core.windows.net/kitakyushudata01/401005_kaihatsutourokubo_2083015902600.zip</v>
      </c>
    </row>
    <row r="676" spans="1:6" x14ac:dyDescent="0.4">
      <c r="A676" s="8" t="s">
        <v>13465</v>
      </c>
      <c r="B676" s="4" t="str">
        <f t="shared" si="21"/>
        <v>登録簿ダウンロード</v>
      </c>
      <c r="C676" s="11" t="s">
        <v>13466</v>
      </c>
      <c r="D676" s="1" t="s">
        <v>3163</v>
      </c>
      <c r="E676" s="1" t="s">
        <v>13467</v>
      </c>
      <c r="F676" t="str">
        <f t="shared" si="20"/>
        <v>https://kitakyushuopenblob.blob.core.windows.net/kitakyushudata01/401005_kaihatsutourokubo_2083115902700.zip</v>
      </c>
    </row>
    <row r="677" spans="1:6" x14ac:dyDescent="0.4">
      <c r="A677" s="8" t="s">
        <v>11687</v>
      </c>
      <c r="B677" s="4" t="str">
        <f t="shared" si="21"/>
        <v>登録簿ダウンロード</v>
      </c>
      <c r="C677" s="11" t="s">
        <v>11688</v>
      </c>
      <c r="D677" s="1" t="s">
        <v>4750</v>
      </c>
      <c r="E677" s="1" t="s">
        <v>11689</v>
      </c>
      <c r="F677" t="str">
        <f t="shared" si="20"/>
        <v>https://kitakyushuopenblob.blob.core.windows.net/kitakyushudata01/401005_kaihatsutourokubo_2083215902800.zip</v>
      </c>
    </row>
    <row r="678" spans="1:6" x14ac:dyDescent="0.4">
      <c r="A678" s="8" t="s">
        <v>14383</v>
      </c>
      <c r="B678" s="4" t="str">
        <f t="shared" si="21"/>
        <v>登録簿ダウンロード</v>
      </c>
      <c r="C678" s="11" t="s">
        <v>3671</v>
      </c>
      <c r="D678" s="1" t="s">
        <v>8257</v>
      </c>
      <c r="E678" s="1" t="s">
        <v>14384</v>
      </c>
      <c r="F678" t="str">
        <f t="shared" si="20"/>
        <v>https://kitakyushuopenblob.blob.core.windows.net/kitakyushudata01/401005_kaihatsutourokubo_2083315902900.zip</v>
      </c>
    </row>
    <row r="679" spans="1:6" x14ac:dyDescent="0.4">
      <c r="A679" s="8" t="s">
        <v>12184</v>
      </c>
      <c r="B679" s="4" t="str">
        <f t="shared" si="21"/>
        <v>登録簿ダウンロード</v>
      </c>
      <c r="C679" s="11" t="s">
        <v>12185</v>
      </c>
      <c r="D679" s="1" t="s">
        <v>3461</v>
      </c>
      <c r="E679" s="1" t="s">
        <v>12186</v>
      </c>
      <c r="F679" t="str">
        <f t="shared" si="20"/>
        <v>https://kitakyushuopenblob.blob.core.windows.net/kitakyushudata01/401005_kaihatsutourokubo_2083415903000.zip</v>
      </c>
    </row>
    <row r="680" spans="1:6" x14ac:dyDescent="0.4">
      <c r="A680" s="8" t="s">
        <v>14411</v>
      </c>
      <c r="B680" s="4" t="str">
        <f t="shared" si="21"/>
        <v>登録簿ダウンロード</v>
      </c>
      <c r="C680" s="11" t="s">
        <v>12142</v>
      </c>
      <c r="D680" s="1" t="s">
        <v>4420</v>
      </c>
      <c r="E680" s="1" t="s">
        <v>14412</v>
      </c>
      <c r="F680" t="str">
        <f t="shared" si="20"/>
        <v>https://kitakyushuopenblob.blob.core.windows.net/kitakyushudata01/401005_kaihatsutourokubo_2083515903100.zip</v>
      </c>
    </row>
    <row r="681" spans="1:6" x14ac:dyDescent="0.4">
      <c r="A681" s="8" t="s">
        <v>11714</v>
      </c>
      <c r="B681" s="4" t="str">
        <f t="shared" si="21"/>
        <v>登録簿ダウンロード</v>
      </c>
      <c r="C681" s="11" t="s">
        <v>11688</v>
      </c>
      <c r="D681" s="1" t="s">
        <v>1946</v>
      </c>
      <c r="E681" s="1" t="s">
        <v>11715</v>
      </c>
      <c r="F681" t="str">
        <f t="shared" si="20"/>
        <v>https://kitakyushuopenblob.blob.core.windows.net/kitakyushudata01/401005_kaihatsutourokubo_2083715903300.zip</v>
      </c>
    </row>
    <row r="682" spans="1:6" x14ac:dyDescent="0.4">
      <c r="A682" s="8" t="s">
        <v>14063</v>
      </c>
      <c r="B682" s="4" t="str">
        <f t="shared" si="21"/>
        <v>登録簿ダウンロード</v>
      </c>
      <c r="C682" s="11" t="s">
        <v>14056</v>
      </c>
      <c r="D682" s="1" t="s">
        <v>4160</v>
      </c>
      <c r="E682" s="1" t="s">
        <v>14064</v>
      </c>
      <c r="F682" t="str">
        <f t="shared" si="20"/>
        <v>https://kitakyushuopenblob.blob.core.windows.net/kitakyushudata01/401005_kaihatsutourokubo_2083815903400.zip</v>
      </c>
    </row>
    <row r="683" spans="1:6" x14ac:dyDescent="0.4">
      <c r="A683" s="8" t="s">
        <v>14671</v>
      </c>
      <c r="B683" s="4" t="str">
        <f t="shared" si="21"/>
        <v>登録簿ダウンロード</v>
      </c>
      <c r="C683" s="11" t="s">
        <v>14056</v>
      </c>
      <c r="D683" s="1" t="s">
        <v>2635</v>
      </c>
      <c r="E683" s="1" t="s">
        <v>14672</v>
      </c>
      <c r="F683" t="str">
        <f t="shared" si="20"/>
        <v>https://kitakyushuopenblob.blob.core.windows.net/kitakyushudata01/401005_kaihatsutourokubo_2083915903500.zip</v>
      </c>
    </row>
    <row r="684" spans="1:6" x14ac:dyDescent="0.4">
      <c r="A684" s="8" t="s">
        <v>14055</v>
      </c>
      <c r="B684" s="4" t="str">
        <f t="shared" si="21"/>
        <v>登録簿ダウンロード</v>
      </c>
      <c r="C684" s="11" t="s">
        <v>14056</v>
      </c>
      <c r="D684" s="1" t="s">
        <v>2504</v>
      </c>
      <c r="E684" s="1" t="s">
        <v>14057</v>
      </c>
      <c r="F684" t="str">
        <f t="shared" si="20"/>
        <v>https://kitakyushuopenblob.blob.core.windows.net/kitakyushudata01/401005_kaihatsutourokubo_2084015903600.zip</v>
      </c>
    </row>
    <row r="685" spans="1:6" x14ac:dyDescent="0.4">
      <c r="A685" s="8" t="s">
        <v>14673</v>
      </c>
      <c r="B685" s="4" t="str">
        <f t="shared" si="21"/>
        <v>登録簿ダウンロード</v>
      </c>
      <c r="C685" s="11" t="s">
        <v>14674</v>
      </c>
      <c r="D685" s="1" t="s">
        <v>872</v>
      </c>
      <c r="E685" s="1" t="s">
        <v>14675</v>
      </c>
      <c r="F685" t="str">
        <f t="shared" si="20"/>
        <v>https://kitakyushuopenblob.blob.core.windows.net/kitakyushudata01/401005_kaihatsutourokubo_2084115903700.zip</v>
      </c>
    </row>
    <row r="686" spans="1:6" x14ac:dyDescent="0.4">
      <c r="A686" s="8" t="s">
        <v>14676</v>
      </c>
      <c r="B686" s="4" t="str">
        <f t="shared" si="21"/>
        <v>登録簿ダウンロード</v>
      </c>
      <c r="C686" s="11" t="s">
        <v>2487</v>
      </c>
      <c r="D686" s="1" t="s">
        <v>3818</v>
      </c>
      <c r="E686" s="1" t="s">
        <v>14677</v>
      </c>
      <c r="F686" t="str">
        <f t="shared" si="20"/>
        <v>https://kitakyushuopenblob.blob.core.windows.net/kitakyushudata01/401005_kaihatsutourokubo_2084315903900.zip</v>
      </c>
    </row>
    <row r="687" spans="1:6" x14ac:dyDescent="0.4">
      <c r="A687" s="8" t="s">
        <v>14561</v>
      </c>
      <c r="B687" s="4" t="str">
        <f t="shared" si="21"/>
        <v>登録簿ダウンロード</v>
      </c>
      <c r="C687" s="11" t="s">
        <v>2487</v>
      </c>
      <c r="D687" s="1" t="s">
        <v>3165</v>
      </c>
      <c r="E687" s="1" t="s">
        <v>14562</v>
      </c>
      <c r="F687" t="str">
        <f t="shared" si="20"/>
        <v>https://kitakyushuopenblob.blob.core.windows.net/kitakyushudata01/401005_kaihatsutourokubo_2084415904000.zip</v>
      </c>
    </row>
    <row r="688" spans="1:6" x14ac:dyDescent="0.4">
      <c r="A688" s="8" t="s">
        <v>12120</v>
      </c>
      <c r="B688" s="4" t="str">
        <f t="shared" si="21"/>
        <v>登録簿ダウンロード</v>
      </c>
      <c r="C688" s="11" t="s">
        <v>12121</v>
      </c>
      <c r="D688" s="1" t="s">
        <v>4175</v>
      </c>
      <c r="E688" s="1" t="s">
        <v>12122</v>
      </c>
      <c r="F688" t="str">
        <f t="shared" si="20"/>
        <v>https://kitakyushuopenblob.blob.core.windows.net/kitakyushudata01/401005_kaihatsutourokubo_2084515904100.zip</v>
      </c>
    </row>
    <row r="689" spans="1:6" x14ac:dyDescent="0.4">
      <c r="A689" s="8" t="s">
        <v>11608</v>
      </c>
      <c r="B689" s="4" t="str">
        <f t="shared" si="21"/>
        <v>登録簿ダウンロード</v>
      </c>
      <c r="C689" s="11" t="s">
        <v>5008</v>
      </c>
      <c r="D689" s="1" t="s">
        <v>4767</v>
      </c>
      <c r="E689" s="1" t="s">
        <v>11609</v>
      </c>
      <c r="F689" t="str">
        <f t="shared" si="20"/>
        <v>https://kitakyushuopenblob.blob.core.windows.net/kitakyushudata01/401005_kaihatsutourokubo_2084615904200.zip</v>
      </c>
    </row>
    <row r="690" spans="1:6" x14ac:dyDescent="0.4">
      <c r="A690" s="8" t="s">
        <v>13033</v>
      </c>
      <c r="B690" s="4" t="str">
        <f t="shared" si="21"/>
        <v>登録簿ダウンロード</v>
      </c>
      <c r="C690" s="11" t="s">
        <v>13034</v>
      </c>
      <c r="D690" s="1" t="s">
        <v>6495</v>
      </c>
      <c r="E690" s="1" t="s">
        <v>13035</v>
      </c>
      <c r="F690" t="str">
        <f t="shared" si="20"/>
        <v>https://kitakyushuopenblob.blob.core.windows.net/kitakyushudata01/401005_kaihatsutourokubo_2084716000200.zip</v>
      </c>
    </row>
    <row r="691" spans="1:6" x14ac:dyDescent="0.4">
      <c r="A691" s="8" t="s">
        <v>12302</v>
      </c>
      <c r="B691" s="4" t="str">
        <f t="shared" si="21"/>
        <v>登録簿ダウンロード</v>
      </c>
      <c r="C691" s="11" t="s">
        <v>12123</v>
      </c>
      <c r="D691" s="1" t="s">
        <v>4162</v>
      </c>
      <c r="E691" s="1" t="s">
        <v>12303</v>
      </c>
      <c r="F691" t="str">
        <f t="shared" si="20"/>
        <v>https://kitakyushuopenblob.blob.core.windows.net/kitakyushudata01/401005_kaihatsutourokubo_2084816000300.zip</v>
      </c>
    </row>
    <row r="692" spans="1:6" x14ac:dyDescent="0.4">
      <c r="A692" s="8" t="s">
        <v>13244</v>
      </c>
      <c r="B692" s="4" t="str">
        <f t="shared" si="21"/>
        <v>登録簿ダウンロード</v>
      </c>
      <c r="C692" s="11" t="s">
        <v>13245</v>
      </c>
      <c r="D692" s="1" t="s">
        <v>3060</v>
      </c>
      <c r="E692" s="1" t="s">
        <v>13246</v>
      </c>
      <c r="F692" t="str">
        <f t="shared" si="20"/>
        <v>https://kitakyushuopenblob.blob.core.windows.net/kitakyushudata01/401005_kaihatsutourokubo_2084916000400.zip</v>
      </c>
    </row>
    <row r="693" spans="1:6" x14ac:dyDescent="0.4">
      <c r="A693" s="8" t="s">
        <v>12840</v>
      </c>
      <c r="B693" s="4" t="str">
        <f t="shared" si="21"/>
        <v>登録簿ダウンロード</v>
      </c>
      <c r="C693" s="11" t="s">
        <v>12841</v>
      </c>
      <c r="D693" s="1" t="s">
        <v>3870</v>
      </c>
      <c r="E693" s="1" t="s">
        <v>12842</v>
      </c>
      <c r="F693" t="str">
        <f t="shared" si="20"/>
        <v>https://kitakyushuopenblob.blob.core.windows.net/kitakyushudata01/401005_kaihatsutourokubo_2085016000500.zip</v>
      </c>
    </row>
    <row r="694" spans="1:6" x14ac:dyDescent="0.4">
      <c r="A694" s="8" t="s">
        <v>12090</v>
      </c>
      <c r="B694" s="4" t="str">
        <f t="shared" si="21"/>
        <v>登録簿ダウンロード</v>
      </c>
      <c r="C694" s="11" t="s">
        <v>3089</v>
      </c>
      <c r="D694" s="1" t="s">
        <v>799</v>
      </c>
      <c r="E694" s="1" t="s">
        <v>12091</v>
      </c>
      <c r="F694" t="str">
        <f t="shared" si="20"/>
        <v>https://kitakyushuopenblob.blob.core.windows.net/kitakyushudata01/401005_kaihatsutourokubo_2085116000600.zip</v>
      </c>
    </row>
    <row r="695" spans="1:6" x14ac:dyDescent="0.4">
      <c r="A695" s="8" t="s">
        <v>12957</v>
      </c>
      <c r="B695" s="4" t="str">
        <f t="shared" si="21"/>
        <v>登録簿ダウンロード</v>
      </c>
      <c r="C695" s="11" t="s">
        <v>3062</v>
      </c>
      <c r="D695" s="1" t="s">
        <v>3088</v>
      </c>
      <c r="E695" s="1" t="s">
        <v>12958</v>
      </c>
      <c r="F695" t="str">
        <f t="shared" si="20"/>
        <v>https://kitakyushuopenblob.blob.core.windows.net/kitakyushudata01/401005_kaihatsutourokubo_2085216000700.zip</v>
      </c>
    </row>
    <row r="696" spans="1:6" x14ac:dyDescent="0.4">
      <c r="A696" s="8" t="s">
        <v>14354</v>
      </c>
      <c r="B696" s="4" t="str">
        <f t="shared" si="21"/>
        <v>登録簿ダウンロード</v>
      </c>
      <c r="C696" s="11" t="s">
        <v>14355</v>
      </c>
      <c r="D696" s="1" t="s">
        <v>3033</v>
      </c>
      <c r="E696" s="1" t="s">
        <v>14356</v>
      </c>
      <c r="F696" t="str">
        <f t="shared" si="20"/>
        <v>https://kitakyushuopenblob.blob.core.windows.net/kitakyushudata01/401005_kaihatsutourokubo_2085316000800.zip</v>
      </c>
    </row>
    <row r="697" spans="1:6" x14ac:dyDescent="0.4">
      <c r="A697" s="8" t="s">
        <v>12082</v>
      </c>
      <c r="B697" s="4" t="str">
        <f t="shared" si="21"/>
        <v>登録簿ダウンロード</v>
      </c>
      <c r="C697" s="11" t="s">
        <v>3276</v>
      </c>
      <c r="D697" s="1" t="s">
        <v>5011</v>
      </c>
      <c r="E697" s="1" t="s">
        <v>12083</v>
      </c>
      <c r="F697" t="str">
        <f t="shared" si="20"/>
        <v>https://kitakyushuopenblob.blob.core.windows.net/kitakyushudata01/401005_kaihatsutourokubo_2085416000900.zip</v>
      </c>
    </row>
    <row r="698" spans="1:6" x14ac:dyDescent="0.4">
      <c r="A698" s="8" t="s">
        <v>12532</v>
      </c>
      <c r="B698" s="4" t="str">
        <f t="shared" si="21"/>
        <v>登録簿ダウンロード</v>
      </c>
      <c r="C698" s="11" t="s">
        <v>7473</v>
      </c>
      <c r="D698" s="1" t="s">
        <v>7453</v>
      </c>
      <c r="E698" s="1" t="s">
        <v>12533</v>
      </c>
      <c r="F698" t="str">
        <f t="shared" si="20"/>
        <v>https://kitakyushuopenblob.blob.core.windows.net/kitakyushudata01/401005_kaihatsutourokubo_2085516001000.zip</v>
      </c>
    </row>
    <row r="699" spans="1:6" x14ac:dyDescent="0.4">
      <c r="A699" s="8" t="s">
        <v>12345</v>
      </c>
      <c r="B699" s="4" t="str">
        <f t="shared" si="21"/>
        <v>登録簿ダウンロード</v>
      </c>
      <c r="C699" s="11" t="s">
        <v>3063</v>
      </c>
      <c r="D699" s="1" t="s">
        <v>1128</v>
      </c>
      <c r="E699" s="1" t="s">
        <v>12346</v>
      </c>
      <c r="F699" t="str">
        <f t="shared" si="20"/>
        <v>https://kitakyushuopenblob.blob.core.windows.net/kitakyushudata01/401005_kaihatsutourokubo_2085616001100.zip</v>
      </c>
    </row>
    <row r="700" spans="1:6" x14ac:dyDescent="0.4">
      <c r="A700" s="8" t="s">
        <v>12570</v>
      </c>
      <c r="B700" s="4" t="str">
        <f t="shared" si="21"/>
        <v>登録簿ダウンロード</v>
      </c>
      <c r="C700" s="11" t="s">
        <v>12571</v>
      </c>
      <c r="D700" s="1" t="s">
        <v>3829</v>
      </c>
      <c r="E700" s="1" t="s">
        <v>12572</v>
      </c>
      <c r="F700" t="str">
        <f t="shared" si="20"/>
        <v>https://kitakyushuopenblob.blob.core.windows.net/kitakyushudata01/401005_kaihatsutourokubo_2085716001200.zip</v>
      </c>
    </row>
    <row r="701" spans="1:6" x14ac:dyDescent="0.4">
      <c r="A701" s="8" t="s">
        <v>13416</v>
      </c>
      <c r="B701" s="4" t="str">
        <f t="shared" si="21"/>
        <v>登録簿ダウンロード</v>
      </c>
      <c r="C701" s="11" t="s">
        <v>12092</v>
      </c>
      <c r="D701" s="1" t="s">
        <v>1907</v>
      </c>
      <c r="E701" s="1" t="s">
        <v>13417</v>
      </c>
      <c r="F701" t="str">
        <f t="shared" si="20"/>
        <v>https://kitakyushuopenblob.blob.core.windows.net/kitakyushudata01/401005_kaihatsutourokubo_2085816001300.zip</v>
      </c>
    </row>
    <row r="702" spans="1:6" x14ac:dyDescent="0.4">
      <c r="A702" s="8" t="s">
        <v>12039</v>
      </c>
      <c r="B702" s="4" t="str">
        <f t="shared" si="21"/>
        <v>登録簿ダウンロード</v>
      </c>
      <c r="C702" s="11" t="s">
        <v>3063</v>
      </c>
      <c r="D702" s="1" t="s">
        <v>3043</v>
      </c>
      <c r="E702" s="1" t="s">
        <v>12040</v>
      </c>
      <c r="F702" t="str">
        <f t="shared" si="20"/>
        <v>https://kitakyushuopenblob.blob.core.windows.net/kitakyushudata01/401005_kaihatsutourokubo_2085916001400.zip</v>
      </c>
    </row>
    <row r="703" spans="1:6" x14ac:dyDescent="0.4">
      <c r="A703" s="8" t="s">
        <v>14518</v>
      </c>
      <c r="B703" s="4" t="str">
        <f t="shared" si="21"/>
        <v>登録簿ダウンロード</v>
      </c>
      <c r="C703" s="11" t="s">
        <v>14357</v>
      </c>
      <c r="D703" s="1" t="s">
        <v>982</v>
      </c>
      <c r="E703" s="1" t="s">
        <v>14519</v>
      </c>
      <c r="F703" t="str">
        <f t="shared" si="20"/>
        <v>https://kitakyushuopenblob.blob.core.windows.net/kitakyushudata01/401005_kaihatsutourokubo_2086016001500.zip</v>
      </c>
    </row>
    <row r="704" spans="1:6" x14ac:dyDescent="0.4">
      <c r="A704" s="8" t="s">
        <v>12835</v>
      </c>
      <c r="B704" s="4" t="str">
        <f t="shared" si="21"/>
        <v>登録簿ダウンロード</v>
      </c>
      <c r="C704" s="11" t="s">
        <v>12836</v>
      </c>
      <c r="D704" s="1" t="s">
        <v>4501</v>
      </c>
      <c r="E704" s="1" t="s">
        <v>12837</v>
      </c>
      <c r="F704" t="str">
        <f t="shared" si="20"/>
        <v>https://kitakyushuopenblob.blob.core.windows.net/kitakyushudata01/401005_kaihatsutourokubo_2086116001600.zip</v>
      </c>
    </row>
    <row r="705" spans="1:6" x14ac:dyDescent="0.4">
      <c r="A705" s="8" t="s">
        <v>12703</v>
      </c>
      <c r="B705" s="4" t="str">
        <f t="shared" si="21"/>
        <v>登録簿ダウンロード</v>
      </c>
      <c r="C705" s="11" t="s">
        <v>12704</v>
      </c>
      <c r="D705" s="1" t="s">
        <v>4684</v>
      </c>
      <c r="E705" s="1" t="s">
        <v>12705</v>
      </c>
      <c r="F705" t="str">
        <f t="shared" si="20"/>
        <v>https://kitakyushuopenblob.blob.core.windows.net/kitakyushudata01/401005_kaihatsutourokubo_2086216001700.zip</v>
      </c>
    </row>
    <row r="706" spans="1:6" x14ac:dyDescent="0.4">
      <c r="A706" s="8" t="s">
        <v>12617</v>
      </c>
      <c r="B706" s="4" t="str">
        <f t="shared" si="21"/>
        <v>登録簿ダウンロード</v>
      </c>
      <c r="C706" s="11" t="s">
        <v>2002</v>
      </c>
      <c r="D706" s="1" t="s">
        <v>1948</v>
      </c>
      <c r="E706" s="1" t="s">
        <v>12618</v>
      </c>
      <c r="F706" t="str">
        <f t="shared" ref="F706:F769" si="22">"https://kitakyushuopenblob.blob.core.windows.net/kitakyushudata01/401005_kaihatsutourokubo_"&amp;A706&amp;".zip"</f>
        <v>https://kitakyushuopenblob.blob.core.windows.net/kitakyushudata01/401005_kaihatsutourokubo_2086316001800.zip</v>
      </c>
    </row>
    <row r="707" spans="1:6" x14ac:dyDescent="0.4">
      <c r="A707" s="8" t="s">
        <v>13535</v>
      </c>
      <c r="B707" s="4" t="str">
        <f t="shared" ref="B707:B770" si="23">HYPERLINK(F707,"登録簿ダウンロード")</f>
        <v>登録簿ダウンロード</v>
      </c>
      <c r="C707" s="11" t="s">
        <v>13536</v>
      </c>
      <c r="D707" s="1" t="s">
        <v>8259</v>
      </c>
      <c r="E707" s="1" t="s">
        <v>13537</v>
      </c>
      <c r="F707" t="str">
        <f t="shared" si="22"/>
        <v>https://kitakyushuopenblob.blob.core.windows.net/kitakyushudata01/401005_kaihatsutourokubo_2086416001900.zip</v>
      </c>
    </row>
    <row r="708" spans="1:6" x14ac:dyDescent="0.4">
      <c r="A708" s="8" t="s">
        <v>12930</v>
      </c>
      <c r="B708" s="4" t="str">
        <f t="shared" si="23"/>
        <v>登録簿ダウンロード</v>
      </c>
      <c r="C708" s="11" t="s">
        <v>2006</v>
      </c>
      <c r="D708" s="1" t="s">
        <v>4172</v>
      </c>
      <c r="E708" s="1" t="s">
        <v>12931</v>
      </c>
      <c r="F708" t="str">
        <f t="shared" si="22"/>
        <v>https://kitakyushuopenblob.blob.core.windows.net/kitakyushudata01/401005_kaihatsutourokubo_2086516002000.zip</v>
      </c>
    </row>
    <row r="709" spans="1:6" x14ac:dyDescent="0.4">
      <c r="A709" s="8" t="s">
        <v>13130</v>
      </c>
      <c r="B709" s="4" t="str">
        <f t="shared" si="23"/>
        <v>登録簿ダウンロード</v>
      </c>
      <c r="C709" s="11" t="s">
        <v>13131</v>
      </c>
      <c r="D709" s="1" t="s">
        <v>3775</v>
      </c>
      <c r="E709" s="1" t="s">
        <v>13132</v>
      </c>
      <c r="F709" t="str">
        <f t="shared" si="22"/>
        <v>https://kitakyushuopenblob.blob.core.windows.net/kitakyushudata01/401005_kaihatsutourokubo_2086716002200.zip</v>
      </c>
    </row>
    <row r="710" spans="1:6" x14ac:dyDescent="0.4">
      <c r="A710" s="8" t="s">
        <v>13019</v>
      </c>
      <c r="B710" s="4" t="str">
        <f t="shared" si="23"/>
        <v>登録簿ダウンロード</v>
      </c>
      <c r="C710" s="11" t="s">
        <v>8088</v>
      </c>
      <c r="D710" s="1" t="s">
        <v>4503</v>
      </c>
      <c r="E710" s="1" t="s">
        <v>13020</v>
      </c>
      <c r="F710" t="str">
        <f t="shared" si="22"/>
        <v>https://kitakyushuopenblob.blob.core.windows.net/kitakyushudata01/401005_kaihatsutourokubo_2086816002300.zip</v>
      </c>
    </row>
    <row r="711" spans="1:6" x14ac:dyDescent="0.4">
      <c r="A711" s="8" t="s">
        <v>12058</v>
      </c>
      <c r="B711" s="4" t="str">
        <f t="shared" si="23"/>
        <v>登録簿ダウンロード</v>
      </c>
      <c r="C711" s="11" t="s">
        <v>3463</v>
      </c>
      <c r="D711" s="1" t="s">
        <v>7614</v>
      </c>
      <c r="E711" s="1" t="s">
        <v>12059</v>
      </c>
      <c r="F711" t="str">
        <f t="shared" si="22"/>
        <v>https://kitakyushuopenblob.blob.core.windows.net/kitakyushudata01/401005_kaihatsutourokubo_2086916002400.zip</v>
      </c>
    </row>
    <row r="712" spans="1:6" x14ac:dyDescent="0.4">
      <c r="A712" s="8" t="s">
        <v>12928</v>
      </c>
      <c r="B712" s="4" t="str">
        <f t="shared" si="23"/>
        <v>登録簿ダウンロード</v>
      </c>
      <c r="C712" s="11" t="s">
        <v>11636</v>
      </c>
      <c r="D712" s="1" t="s">
        <v>4177</v>
      </c>
      <c r="E712" s="1" t="s">
        <v>12929</v>
      </c>
      <c r="F712" t="str">
        <f t="shared" si="22"/>
        <v>https://kitakyushuopenblob.blob.core.windows.net/kitakyushudata01/401005_kaihatsutourokubo_2087016002500.zip</v>
      </c>
    </row>
    <row r="713" spans="1:6" x14ac:dyDescent="0.4">
      <c r="A713" s="8" t="s">
        <v>11996</v>
      </c>
      <c r="B713" s="4" t="str">
        <f t="shared" si="23"/>
        <v>登録簿ダウンロード</v>
      </c>
      <c r="C713" s="11" t="s">
        <v>11997</v>
      </c>
      <c r="D713" s="1" t="s">
        <v>802</v>
      </c>
      <c r="E713" s="1" t="s">
        <v>11998</v>
      </c>
      <c r="F713" t="str">
        <f t="shared" si="22"/>
        <v>https://kitakyushuopenblob.blob.core.windows.net/kitakyushudata01/401005_kaihatsutourokubo_2087116002600.zip</v>
      </c>
    </row>
    <row r="714" spans="1:6" x14ac:dyDescent="0.4">
      <c r="A714" s="8" t="s">
        <v>11635</v>
      </c>
      <c r="B714" s="4" t="str">
        <f t="shared" si="23"/>
        <v>登録簿ダウンロード</v>
      </c>
      <c r="C714" s="11" t="s">
        <v>11636</v>
      </c>
      <c r="D714" s="1" t="s">
        <v>2200</v>
      </c>
      <c r="E714" s="1" t="s">
        <v>11637</v>
      </c>
      <c r="F714" t="str">
        <f t="shared" si="22"/>
        <v>https://kitakyushuopenblob.blob.core.windows.net/kitakyushudata01/401005_kaihatsutourokubo_2087216002700.zip</v>
      </c>
    </row>
    <row r="715" spans="1:6" x14ac:dyDescent="0.4">
      <c r="A715" s="8" t="s">
        <v>14678</v>
      </c>
      <c r="B715" s="4" t="str">
        <f t="shared" si="23"/>
        <v>登録簿ダウンロード</v>
      </c>
      <c r="C715" s="11" t="s">
        <v>14679</v>
      </c>
      <c r="D715" s="1" t="s">
        <v>273</v>
      </c>
      <c r="E715" s="1" t="s">
        <v>14680</v>
      </c>
      <c r="F715" t="str">
        <f t="shared" si="22"/>
        <v>https://kitakyushuopenblob.blob.core.windows.net/kitakyushudata01/401005_kaihatsutourokubo_2087316002800.zip</v>
      </c>
    </row>
    <row r="716" spans="1:6" x14ac:dyDescent="0.4">
      <c r="A716" s="8" t="s">
        <v>12567</v>
      </c>
      <c r="B716" s="4" t="str">
        <f t="shared" si="23"/>
        <v>登録簿ダウンロード</v>
      </c>
      <c r="C716" s="11" t="s">
        <v>12568</v>
      </c>
      <c r="D716" s="1" t="s">
        <v>6538</v>
      </c>
      <c r="E716" s="1" t="s">
        <v>12569</v>
      </c>
      <c r="F716" t="str">
        <f t="shared" si="22"/>
        <v>https://kitakyushuopenblob.blob.core.windows.net/kitakyushudata01/401005_kaihatsutourokubo_2087416100100.zip</v>
      </c>
    </row>
    <row r="717" spans="1:6" x14ac:dyDescent="0.4">
      <c r="A717" s="8" t="s">
        <v>14512</v>
      </c>
      <c r="B717" s="4" t="str">
        <f t="shared" si="23"/>
        <v>登録簿ダウンロード</v>
      </c>
      <c r="C717" s="11" t="s">
        <v>444</v>
      </c>
      <c r="D717" s="1" t="s">
        <v>1885</v>
      </c>
      <c r="E717" s="1" t="s">
        <v>14513</v>
      </c>
      <c r="F717" t="str">
        <f t="shared" si="22"/>
        <v>https://kitakyushuopenblob.blob.core.windows.net/kitakyushudata01/401005_kaihatsutourokubo_2087516100200.zip</v>
      </c>
    </row>
    <row r="718" spans="1:6" x14ac:dyDescent="0.4">
      <c r="A718" s="8" t="s">
        <v>12712</v>
      </c>
      <c r="B718" s="4" t="str">
        <f t="shared" si="23"/>
        <v>登録簿ダウンロード</v>
      </c>
      <c r="C718" s="11" t="s">
        <v>12713</v>
      </c>
      <c r="D718" s="1" t="s">
        <v>443</v>
      </c>
      <c r="E718" s="1" t="s">
        <v>12714</v>
      </c>
      <c r="F718" t="str">
        <f t="shared" si="22"/>
        <v>https://kitakyushuopenblob.blob.core.windows.net/kitakyushudata01/401005_kaihatsutourokubo_2087616100300.zip</v>
      </c>
    </row>
    <row r="719" spans="1:6" x14ac:dyDescent="0.4">
      <c r="A719" s="8" t="s">
        <v>14557</v>
      </c>
      <c r="B719" s="4" t="str">
        <f t="shared" si="23"/>
        <v>登録簿ダウンロード</v>
      </c>
      <c r="C719" s="11" t="s">
        <v>14514</v>
      </c>
      <c r="D719" s="1" t="s">
        <v>3312</v>
      </c>
      <c r="E719" s="1" t="s">
        <v>14558</v>
      </c>
      <c r="F719" t="str">
        <f t="shared" si="22"/>
        <v>https://kitakyushuopenblob.blob.core.windows.net/kitakyushudata01/401005_kaihatsutourokubo_2087716100400.zip</v>
      </c>
    </row>
    <row r="720" spans="1:6" x14ac:dyDescent="0.4">
      <c r="A720" s="8" t="s">
        <v>12515</v>
      </c>
      <c r="B720" s="4" t="str">
        <f t="shared" si="23"/>
        <v>登録簿ダウンロード</v>
      </c>
      <c r="C720" s="11" t="s">
        <v>1983</v>
      </c>
      <c r="D720" s="1" t="s">
        <v>7091</v>
      </c>
      <c r="E720" s="1" t="s">
        <v>12516</v>
      </c>
      <c r="F720" t="str">
        <f t="shared" si="22"/>
        <v>https://kitakyushuopenblob.blob.core.windows.net/kitakyushudata01/401005_kaihatsutourokubo_2087916100600.zip</v>
      </c>
    </row>
    <row r="721" spans="1:6" x14ac:dyDescent="0.4">
      <c r="A721" s="8" t="s">
        <v>14542</v>
      </c>
      <c r="B721" s="4" t="str">
        <f t="shared" si="23"/>
        <v>登録簿ダウンロード</v>
      </c>
      <c r="C721" s="11" t="s">
        <v>14543</v>
      </c>
      <c r="D721" s="1" t="s">
        <v>4570</v>
      </c>
      <c r="E721" s="1" t="s">
        <v>14544</v>
      </c>
      <c r="F721" t="str">
        <f t="shared" si="22"/>
        <v>https://kitakyushuopenblob.blob.core.windows.net/kitakyushudata01/401005_kaihatsutourokubo_2088016100700.zip</v>
      </c>
    </row>
    <row r="722" spans="1:6" x14ac:dyDescent="0.4">
      <c r="A722" s="8" t="s">
        <v>14681</v>
      </c>
      <c r="B722" s="4" t="str">
        <f t="shared" si="23"/>
        <v>登録簿ダウンロード</v>
      </c>
      <c r="C722" s="11" t="s">
        <v>4873</v>
      </c>
      <c r="D722" s="1" t="s">
        <v>3193</v>
      </c>
      <c r="E722" s="1" t="s">
        <v>14682</v>
      </c>
      <c r="F722" t="str">
        <f t="shared" si="22"/>
        <v>https://kitakyushuopenblob.blob.core.windows.net/kitakyushudata01/401005_kaihatsutourokubo_2088216100900.zip</v>
      </c>
    </row>
    <row r="723" spans="1:6" x14ac:dyDescent="0.4">
      <c r="A723" s="8" t="s">
        <v>12001</v>
      </c>
      <c r="B723" s="4" t="str">
        <f t="shared" si="23"/>
        <v>登録簿ダウンロード</v>
      </c>
      <c r="C723" s="11" t="s">
        <v>12002</v>
      </c>
      <c r="D723" s="1" t="s">
        <v>8090</v>
      </c>
      <c r="E723" s="1" t="s">
        <v>12003</v>
      </c>
      <c r="F723" t="str">
        <f t="shared" si="22"/>
        <v>https://kitakyushuopenblob.blob.core.windows.net/kitakyushudata01/401005_kaihatsutourokubo_2088316101000.zip</v>
      </c>
    </row>
    <row r="724" spans="1:6" x14ac:dyDescent="0.4">
      <c r="A724" s="8" t="s">
        <v>12025</v>
      </c>
      <c r="B724" s="4" t="str">
        <f t="shared" si="23"/>
        <v>登録簿ダウンロード</v>
      </c>
      <c r="C724" s="11" t="s">
        <v>4951</v>
      </c>
      <c r="D724" s="1" t="s">
        <v>2710</v>
      </c>
      <c r="E724" s="1" t="s">
        <v>12026</v>
      </c>
      <c r="F724" t="str">
        <f t="shared" si="22"/>
        <v>https://kitakyushuopenblob.blob.core.windows.net/kitakyushudata01/401005_kaihatsutourokubo_2088416101100.zip</v>
      </c>
    </row>
    <row r="725" spans="1:6" x14ac:dyDescent="0.4">
      <c r="A725" s="8" t="s">
        <v>12592</v>
      </c>
      <c r="B725" s="4" t="str">
        <f t="shared" si="23"/>
        <v>登録簿ダウンロード</v>
      </c>
      <c r="C725" s="11" t="s">
        <v>4951</v>
      </c>
      <c r="D725" s="1" t="s">
        <v>2320</v>
      </c>
      <c r="E725" s="1" t="s">
        <v>12593</v>
      </c>
      <c r="F725" t="str">
        <f t="shared" si="22"/>
        <v>https://kitakyushuopenblob.blob.core.windows.net/kitakyushudata01/401005_kaihatsutourokubo_2088516101200.zip</v>
      </c>
    </row>
    <row r="726" spans="1:6" x14ac:dyDescent="0.4">
      <c r="A726" s="8" t="s">
        <v>14545</v>
      </c>
      <c r="B726" s="4" t="str">
        <f t="shared" si="23"/>
        <v>登録簿ダウンロード</v>
      </c>
      <c r="C726" s="11" t="s">
        <v>14546</v>
      </c>
      <c r="D726" s="1" t="s">
        <v>6743</v>
      </c>
      <c r="E726" s="1" t="s">
        <v>14547</v>
      </c>
      <c r="F726" t="str">
        <f t="shared" si="22"/>
        <v>https://kitakyushuopenblob.blob.core.windows.net/kitakyushudata01/401005_kaihatsutourokubo_2088616101300.zip</v>
      </c>
    </row>
    <row r="727" spans="1:6" x14ac:dyDescent="0.4">
      <c r="A727" s="8" t="s">
        <v>13377</v>
      </c>
      <c r="B727" s="4" t="str">
        <f t="shared" si="23"/>
        <v>登録簿ダウンロード</v>
      </c>
      <c r="C727" s="11" t="s">
        <v>13378</v>
      </c>
      <c r="D727" s="1" t="s">
        <v>3562</v>
      </c>
      <c r="E727" s="1" t="s">
        <v>13379</v>
      </c>
      <c r="F727" t="str">
        <f t="shared" si="22"/>
        <v>https://kitakyushuopenblob.blob.core.windows.net/kitakyushudata01/401005_kaihatsutourokubo_2088716101400.zip</v>
      </c>
    </row>
    <row r="728" spans="1:6" x14ac:dyDescent="0.4">
      <c r="A728" s="8" t="s">
        <v>12676</v>
      </c>
      <c r="B728" s="4" t="str">
        <f t="shared" si="23"/>
        <v>登録簿ダウンロード</v>
      </c>
      <c r="C728" s="11" t="s">
        <v>12677</v>
      </c>
      <c r="D728" s="1" t="s">
        <v>1984</v>
      </c>
      <c r="E728" s="1" t="s">
        <v>12678</v>
      </c>
      <c r="F728" t="str">
        <f t="shared" si="22"/>
        <v>https://kitakyushuopenblob.blob.core.windows.net/kitakyushudata01/401005_kaihatsutourokubo_2088816101500.zip</v>
      </c>
    </row>
    <row r="729" spans="1:6" x14ac:dyDescent="0.4">
      <c r="A729" s="8" t="s">
        <v>13027</v>
      </c>
      <c r="B729" s="4" t="str">
        <f t="shared" si="23"/>
        <v>登録簿ダウンロード</v>
      </c>
      <c r="C729" s="11" t="s">
        <v>3943</v>
      </c>
      <c r="D729" s="1" t="s">
        <v>7557</v>
      </c>
      <c r="E729" s="1" t="s">
        <v>13028</v>
      </c>
      <c r="F729" t="str">
        <f t="shared" si="22"/>
        <v>https://kitakyushuopenblob.blob.core.windows.net/kitakyushudata01/401005_kaihatsutourokubo_2088916101600.zip</v>
      </c>
    </row>
    <row r="730" spans="1:6" x14ac:dyDescent="0.4">
      <c r="A730" s="8" t="s">
        <v>12619</v>
      </c>
      <c r="B730" s="4" t="str">
        <f t="shared" si="23"/>
        <v>登録簿ダウンロード</v>
      </c>
      <c r="C730" s="11" t="s">
        <v>12620</v>
      </c>
      <c r="D730" s="1" t="s">
        <v>2809</v>
      </c>
      <c r="E730" s="1" t="s">
        <v>12621</v>
      </c>
      <c r="F730" t="str">
        <f t="shared" si="22"/>
        <v>https://kitakyushuopenblob.blob.core.windows.net/kitakyushudata01/401005_kaihatsutourokubo_2089016101700.zip</v>
      </c>
    </row>
    <row r="731" spans="1:6" x14ac:dyDescent="0.4">
      <c r="A731" s="8" t="s">
        <v>12600</v>
      </c>
      <c r="B731" s="4" t="str">
        <f t="shared" si="23"/>
        <v>登録簿ダウンロード</v>
      </c>
      <c r="C731" s="11" t="s">
        <v>12565</v>
      </c>
      <c r="D731" s="1" t="s">
        <v>60</v>
      </c>
      <c r="E731" s="1" t="s">
        <v>12601</v>
      </c>
      <c r="F731" t="str">
        <f t="shared" si="22"/>
        <v>https://kitakyushuopenblob.blob.core.windows.net/kitakyushudata01/401005_kaihatsutourokubo_2089116101800.zip</v>
      </c>
    </row>
    <row r="732" spans="1:6" x14ac:dyDescent="0.4">
      <c r="A732" s="8" t="s">
        <v>12564</v>
      </c>
      <c r="B732" s="4" t="str">
        <f t="shared" si="23"/>
        <v>登録簿ダウンロード</v>
      </c>
      <c r="C732" s="11" t="s">
        <v>12565</v>
      </c>
      <c r="D732" s="1" t="s">
        <v>4874</v>
      </c>
      <c r="E732" s="1" t="s">
        <v>12566</v>
      </c>
      <c r="F732" t="str">
        <f t="shared" si="22"/>
        <v>https://kitakyushuopenblob.blob.core.windows.net/kitakyushudata01/401005_kaihatsutourokubo_2089216101900.zip</v>
      </c>
    </row>
    <row r="733" spans="1:6" x14ac:dyDescent="0.4">
      <c r="A733" s="8" t="s">
        <v>12438</v>
      </c>
      <c r="B733" s="4" t="str">
        <f t="shared" si="23"/>
        <v>登録簿ダウンロード</v>
      </c>
      <c r="C733" s="11" t="s">
        <v>7259</v>
      </c>
      <c r="D733" s="1" t="s">
        <v>4314</v>
      </c>
      <c r="E733" s="1" t="s">
        <v>12439</v>
      </c>
      <c r="F733" t="str">
        <f t="shared" si="22"/>
        <v>https://kitakyushuopenblob.blob.core.windows.net/kitakyushudata01/401005_kaihatsutourokubo_2089316102000.zip</v>
      </c>
    </row>
    <row r="734" spans="1:6" x14ac:dyDescent="0.4">
      <c r="A734" s="8" t="s">
        <v>11610</v>
      </c>
      <c r="B734" s="4" t="str">
        <f t="shared" si="23"/>
        <v>登録簿ダウンロード</v>
      </c>
      <c r="C734" s="11" t="s">
        <v>11611</v>
      </c>
      <c r="D734" s="1" t="s">
        <v>3730</v>
      </c>
      <c r="E734" s="1" t="s">
        <v>11612</v>
      </c>
      <c r="F734" t="str">
        <f t="shared" si="22"/>
        <v>https://kitakyushuopenblob.blob.core.windows.net/kitakyushudata01/401005_kaihatsutourokubo_2089416102100.zip</v>
      </c>
    </row>
    <row r="735" spans="1:6" x14ac:dyDescent="0.4">
      <c r="A735" s="8" t="s">
        <v>12370</v>
      </c>
      <c r="B735" s="4" t="str">
        <f t="shared" si="23"/>
        <v>登録簿ダウンロード</v>
      </c>
      <c r="C735" s="11" t="s">
        <v>4226</v>
      </c>
      <c r="D735" s="1" t="s">
        <v>7082</v>
      </c>
      <c r="E735" s="1" t="s">
        <v>12371</v>
      </c>
      <c r="F735" t="str">
        <f t="shared" si="22"/>
        <v>https://kitakyushuopenblob.blob.core.windows.net/kitakyushudata01/401005_kaihatsutourokubo_2089516102200.zip</v>
      </c>
    </row>
    <row r="736" spans="1:6" x14ac:dyDescent="0.4">
      <c r="A736" s="8" t="s">
        <v>12063</v>
      </c>
      <c r="B736" s="4" t="str">
        <f t="shared" si="23"/>
        <v>登録簿ダウンロード</v>
      </c>
      <c r="C736" s="11" t="s">
        <v>3582</v>
      </c>
      <c r="D736" s="1" t="s">
        <v>3035</v>
      </c>
      <c r="E736" s="1" t="s">
        <v>12064</v>
      </c>
      <c r="F736" t="str">
        <f t="shared" si="22"/>
        <v>https://kitakyushuopenblob.blob.core.windows.net/kitakyushudata01/401005_kaihatsutourokubo_2089616102300.zip</v>
      </c>
    </row>
    <row r="737" spans="1:6" x14ac:dyDescent="0.4">
      <c r="A737" s="8" t="s">
        <v>12803</v>
      </c>
      <c r="B737" s="4" t="str">
        <f t="shared" si="23"/>
        <v>登録簿ダウンロード</v>
      </c>
      <c r="C737" s="11" t="s">
        <v>12004</v>
      </c>
      <c r="D737" s="1" t="s">
        <v>4343</v>
      </c>
      <c r="E737" s="1" t="s">
        <v>12804</v>
      </c>
      <c r="F737" t="str">
        <f t="shared" si="22"/>
        <v>https://kitakyushuopenblob.blob.core.windows.net/kitakyushudata01/401005_kaihatsutourokubo_2089716102400.zip</v>
      </c>
    </row>
    <row r="738" spans="1:6" x14ac:dyDescent="0.4">
      <c r="A738" s="8" t="s">
        <v>13232</v>
      </c>
      <c r="B738" s="4" t="str">
        <f t="shared" si="23"/>
        <v>登録簿ダウンロード</v>
      </c>
      <c r="C738" s="11" t="s">
        <v>13233</v>
      </c>
      <c r="D738" s="1" t="s">
        <v>1893</v>
      </c>
      <c r="E738" s="1" t="s">
        <v>13234</v>
      </c>
      <c r="F738" t="str">
        <f t="shared" si="22"/>
        <v>https://kitakyushuopenblob.blob.core.windows.net/kitakyushudata01/401005_kaihatsutourokubo_2089916102600.zip</v>
      </c>
    </row>
    <row r="739" spans="1:6" x14ac:dyDescent="0.4">
      <c r="A739" s="8" t="s">
        <v>13538</v>
      </c>
      <c r="B739" s="4" t="str">
        <f t="shared" si="23"/>
        <v>登録簿ダウンロード</v>
      </c>
      <c r="C739" s="11" t="s">
        <v>13539</v>
      </c>
      <c r="D739" s="1" t="s">
        <v>3910</v>
      </c>
      <c r="E739" s="1" t="s">
        <v>13540</v>
      </c>
      <c r="F739" t="str">
        <f t="shared" si="22"/>
        <v>https://kitakyushuopenblob.blob.core.windows.net/kitakyushudata01/401005_kaihatsutourokubo_2090016102700.zip</v>
      </c>
    </row>
    <row r="740" spans="1:6" x14ac:dyDescent="0.4">
      <c r="A740" s="8" t="s">
        <v>12073</v>
      </c>
      <c r="B740" s="4" t="str">
        <f t="shared" si="23"/>
        <v>登録簿ダウンロード</v>
      </c>
      <c r="C740" s="11" t="s">
        <v>12074</v>
      </c>
      <c r="D740" s="1" t="s">
        <v>721</v>
      </c>
      <c r="E740" s="1" t="s">
        <v>12075</v>
      </c>
      <c r="F740" t="str">
        <f t="shared" si="22"/>
        <v>https://kitakyushuopenblob.blob.core.windows.net/kitakyushudata01/401005_kaihatsutourokubo_2090116102800.zip</v>
      </c>
    </row>
    <row r="741" spans="1:6" x14ac:dyDescent="0.4">
      <c r="A741" s="8" t="s">
        <v>11993</v>
      </c>
      <c r="B741" s="4" t="str">
        <f t="shared" si="23"/>
        <v>登録簿ダウンロード</v>
      </c>
      <c r="C741" s="11" t="s">
        <v>11994</v>
      </c>
      <c r="D741" s="1" t="s">
        <v>4952</v>
      </c>
      <c r="E741" s="1" t="s">
        <v>11995</v>
      </c>
      <c r="F741" t="str">
        <f t="shared" si="22"/>
        <v>https://kitakyushuopenblob.blob.core.windows.net/kitakyushudata01/401005_kaihatsutourokubo_2090216102900.zip</v>
      </c>
    </row>
    <row r="742" spans="1:6" x14ac:dyDescent="0.4">
      <c r="A742" s="8" t="s">
        <v>11628</v>
      </c>
      <c r="B742" s="4" t="str">
        <f t="shared" si="23"/>
        <v>登録簿ダウンロード</v>
      </c>
      <c r="C742" s="11" t="s">
        <v>3584</v>
      </c>
      <c r="D742" s="1" t="s">
        <v>3045</v>
      </c>
      <c r="E742" s="1" t="s">
        <v>11629</v>
      </c>
      <c r="F742" t="str">
        <f t="shared" si="22"/>
        <v>https://kitakyushuopenblob.blob.core.windows.net/kitakyushudata01/401005_kaihatsutourokubo_2090316103000.zip</v>
      </c>
    </row>
    <row r="743" spans="1:6" x14ac:dyDescent="0.4">
      <c r="A743" s="8" t="s">
        <v>11821</v>
      </c>
      <c r="B743" s="4" t="str">
        <f t="shared" si="23"/>
        <v>登録簿ダウンロード</v>
      </c>
      <c r="C743" s="11" t="s">
        <v>8231</v>
      </c>
      <c r="D743" s="1" t="s">
        <v>3418</v>
      </c>
      <c r="E743" s="1" t="s">
        <v>11822</v>
      </c>
      <c r="F743" t="str">
        <f t="shared" si="22"/>
        <v>https://kitakyushuopenblob.blob.core.windows.net/kitakyushudata01/401005_kaihatsutourokubo_2090516103200.zip</v>
      </c>
    </row>
    <row r="744" spans="1:6" x14ac:dyDescent="0.4">
      <c r="A744" s="8" t="s">
        <v>13413</v>
      </c>
      <c r="B744" s="4" t="str">
        <f t="shared" si="23"/>
        <v>登録簿ダウンロード</v>
      </c>
      <c r="C744" s="11" t="s">
        <v>13414</v>
      </c>
      <c r="D744" s="1" t="s">
        <v>6636</v>
      </c>
      <c r="E744" s="1" t="s">
        <v>13415</v>
      </c>
      <c r="F744" t="str">
        <f t="shared" si="22"/>
        <v>https://kitakyushuopenblob.blob.core.windows.net/kitakyushudata01/401005_kaihatsutourokubo_2090616103300.zip</v>
      </c>
    </row>
    <row r="745" spans="1:6" x14ac:dyDescent="0.4">
      <c r="A745" s="8" t="s">
        <v>14523</v>
      </c>
      <c r="B745" s="4" t="str">
        <f t="shared" si="23"/>
        <v>登録簿ダウンロード</v>
      </c>
      <c r="C745" s="11" t="s">
        <v>8997</v>
      </c>
      <c r="D745" s="1" t="s">
        <v>7191</v>
      </c>
      <c r="E745" s="1" t="s">
        <v>14524</v>
      </c>
      <c r="F745" t="str">
        <f t="shared" si="22"/>
        <v>https://kitakyushuopenblob.blob.core.windows.net/kitakyushudata01/401005_kaihatsutourokubo_2090716200100.zip</v>
      </c>
    </row>
    <row r="746" spans="1:6" x14ac:dyDescent="0.4">
      <c r="A746" s="8" t="s">
        <v>12005</v>
      </c>
      <c r="B746" s="4" t="str">
        <f t="shared" si="23"/>
        <v>登録簿ダウンロード</v>
      </c>
      <c r="C746" s="11" t="s">
        <v>12006</v>
      </c>
      <c r="D746" s="1" t="s">
        <v>494</v>
      </c>
      <c r="E746" s="1" t="s">
        <v>12007</v>
      </c>
      <c r="F746" t="str">
        <f t="shared" si="22"/>
        <v>https://kitakyushuopenblob.blob.core.windows.net/kitakyushudata01/401005_kaihatsutourokubo_2090816200200.zip</v>
      </c>
    </row>
    <row r="747" spans="1:6" x14ac:dyDescent="0.4">
      <c r="A747" s="8" t="s">
        <v>13547</v>
      </c>
      <c r="B747" s="4" t="str">
        <f t="shared" si="23"/>
        <v>登録簿ダウンロード</v>
      </c>
      <c r="C747" s="11" t="s">
        <v>13548</v>
      </c>
      <c r="D747" s="1" t="s">
        <v>2313</v>
      </c>
      <c r="E747" s="1" t="s">
        <v>13549</v>
      </c>
      <c r="F747" t="str">
        <f t="shared" si="22"/>
        <v>https://kitakyushuopenblob.blob.core.windows.net/kitakyushudata01/401005_kaihatsutourokubo_2090916200300.zip</v>
      </c>
    </row>
    <row r="748" spans="1:6" x14ac:dyDescent="0.4">
      <c r="A748" s="8" t="s">
        <v>11982</v>
      </c>
      <c r="B748" s="4" t="str">
        <f t="shared" si="23"/>
        <v>登録簿ダウンロード</v>
      </c>
      <c r="C748" s="11" t="s">
        <v>11983</v>
      </c>
      <c r="D748" s="1" t="s">
        <v>6279</v>
      </c>
      <c r="E748" s="1" t="s">
        <v>11984</v>
      </c>
      <c r="F748" t="str">
        <f t="shared" si="22"/>
        <v>https://kitakyushuopenblob.blob.core.windows.net/kitakyushudata01/401005_kaihatsutourokubo_2091016200400.zip</v>
      </c>
    </row>
    <row r="749" spans="1:6" x14ac:dyDescent="0.4">
      <c r="A749" s="8" t="s">
        <v>12602</v>
      </c>
      <c r="B749" s="4" t="str">
        <f t="shared" si="23"/>
        <v>登録簿ダウンロード</v>
      </c>
      <c r="C749" s="11" t="s">
        <v>10575</v>
      </c>
      <c r="D749" s="1" t="s">
        <v>3593</v>
      </c>
      <c r="E749" s="1" t="s">
        <v>12603</v>
      </c>
      <c r="F749" t="str">
        <f t="shared" si="22"/>
        <v>https://kitakyushuopenblob.blob.core.windows.net/kitakyushudata01/401005_kaihatsutourokubo_2091116200500.zip</v>
      </c>
    </row>
    <row r="750" spans="1:6" x14ac:dyDescent="0.4">
      <c r="A750" s="8" t="s">
        <v>11774</v>
      </c>
      <c r="B750" s="4" t="str">
        <f t="shared" si="23"/>
        <v>登録簿ダウンロード</v>
      </c>
      <c r="C750" s="11" t="s">
        <v>10577</v>
      </c>
      <c r="D750" s="1" t="s">
        <v>3228</v>
      </c>
      <c r="E750" s="1" t="s">
        <v>11775</v>
      </c>
      <c r="F750" t="str">
        <f t="shared" si="22"/>
        <v>https://kitakyushuopenblob.blob.core.windows.net/kitakyushudata01/401005_kaihatsutourokubo_2091216200600.zip</v>
      </c>
    </row>
    <row r="751" spans="1:6" x14ac:dyDescent="0.4">
      <c r="A751" s="8" t="s">
        <v>14515</v>
      </c>
      <c r="B751" s="4" t="str">
        <f t="shared" si="23"/>
        <v>登録簿ダウンロード</v>
      </c>
      <c r="C751" s="11" t="s">
        <v>14516</v>
      </c>
      <c r="D751" s="1" t="s">
        <v>4286</v>
      </c>
      <c r="E751" s="1" t="s">
        <v>14517</v>
      </c>
      <c r="F751" t="str">
        <f t="shared" si="22"/>
        <v>https://kitakyushuopenblob.blob.core.windows.net/kitakyushudata01/401005_kaihatsutourokubo_2091316200700.zip</v>
      </c>
    </row>
    <row r="752" spans="1:6" x14ac:dyDescent="0.4">
      <c r="A752" s="8" t="s">
        <v>14531</v>
      </c>
      <c r="B752" s="4" t="str">
        <f t="shared" si="23"/>
        <v>登録簿ダウンロード</v>
      </c>
      <c r="C752" s="11" t="s">
        <v>14532</v>
      </c>
      <c r="D752" s="1" t="s">
        <v>773</v>
      </c>
      <c r="E752" s="1" t="s">
        <v>14533</v>
      </c>
      <c r="F752" t="str">
        <f t="shared" si="22"/>
        <v>https://kitakyushuopenblob.blob.core.windows.net/kitakyushudata01/401005_kaihatsutourokubo_2091416200800.zip</v>
      </c>
    </row>
    <row r="753" spans="1:6" x14ac:dyDescent="0.4">
      <c r="A753" s="8" t="s">
        <v>12682</v>
      </c>
      <c r="B753" s="4" t="str">
        <f t="shared" si="23"/>
        <v>登録簿ダウンロード</v>
      </c>
      <c r="C753" s="11" t="s">
        <v>3230</v>
      </c>
      <c r="D753" s="1" t="s">
        <v>900</v>
      </c>
      <c r="E753" s="1" t="s">
        <v>12683</v>
      </c>
      <c r="F753" t="str">
        <f t="shared" si="22"/>
        <v>https://kitakyushuopenblob.blob.core.windows.net/kitakyushudata01/401005_kaihatsutourokubo_2091516200900.zip</v>
      </c>
    </row>
    <row r="754" spans="1:6" x14ac:dyDescent="0.4">
      <c r="A754" s="8" t="s">
        <v>14520</v>
      </c>
      <c r="B754" s="4" t="str">
        <f t="shared" si="23"/>
        <v>登録簿ダウンロード</v>
      </c>
      <c r="C754" s="11" t="s">
        <v>14521</v>
      </c>
      <c r="D754" s="1" t="s">
        <v>33</v>
      </c>
      <c r="E754" s="1" t="s">
        <v>14522</v>
      </c>
      <c r="F754" t="str">
        <f t="shared" si="22"/>
        <v>https://kitakyushuopenblob.blob.core.windows.net/kitakyushudata01/401005_kaihatsutourokubo_2091616201000.zip</v>
      </c>
    </row>
    <row r="755" spans="1:6" x14ac:dyDescent="0.4">
      <c r="A755" s="8" t="s">
        <v>13193</v>
      </c>
      <c r="B755" s="4" t="str">
        <f t="shared" si="23"/>
        <v>登録簿ダウンロード</v>
      </c>
      <c r="C755" s="11" t="s">
        <v>3230</v>
      </c>
      <c r="D755" s="1" t="s">
        <v>2811</v>
      </c>
      <c r="E755" s="1" t="s">
        <v>13194</v>
      </c>
      <c r="F755" t="str">
        <f t="shared" si="22"/>
        <v>https://kitakyushuopenblob.blob.core.windows.net/kitakyushudata01/401005_kaihatsutourokubo_2091716201100.zip</v>
      </c>
    </row>
    <row r="756" spans="1:6" x14ac:dyDescent="0.4">
      <c r="A756" s="8" t="s">
        <v>13462</v>
      </c>
      <c r="B756" s="4" t="str">
        <f t="shared" si="23"/>
        <v>登録簿ダウンロード</v>
      </c>
      <c r="C756" s="11" t="s">
        <v>13463</v>
      </c>
      <c r="D756" s="1" t="s">
        <v>7728</v>
      </c>
      <c r="E756" s="1" t="s">
        <v>13464</v>
      </c>
      <c r="F756" t="str">
        <f t="shared" si="22"/>
        <v>https://kitakyushuopenblob.blob.core.windows.net/kitakyushudata01/401005_kaihatsutourokubo_2091816201200.zip</v>
      </c>
    </row>
    <row r="757" spans="1:6" x14ac:dyDescent="0.4">
      <c r="A757" s="8" t="s">
        <v>12016</v>
      </c>
      <c r="B757" s="4" t="str">
        <f t="shared" si="23"/>
        <v>登録簿ダウンロード</v>
      </c>
      <c r="C757" s="11" t="s">
        <v>12017</v>
      </c>
      <c r="D757" s="1" t="s">
        <v>35</v>
      </c>
      <c r="E757" s="1" t="s">
        <v>12018</v>
      </c>
      <c r="F757" t="str">
        <f t="shared" si="22"/>
        <v>https://kitakyushuopenblob.blob.core.windows.net/kitakyushudata01/401005_kaihatsutourokubo_2091916201300.zip</v>
      </c>
    </row>
    <row r="758" spans="1:6" x14ac:dyDescent="0.4">
      <c r="A758" s="8" t="s">
        <v>12486</v>
      </c>
      <c r="B758" s="4" t="str">
        <f t="shared" si="23"/>
        <v>登録簿ダウンロード</v>
      </c>
      <c r="C758" s="11" t="s">
        <v>4295</v>
      </c>
      <c r="D758" s="1" t="s">
        <v>4591</v>
      </c>
      <c r="E758" s="1" t="s">
        <v>12487</v>
      </c>
      <c r="F758" t="str">
        <f t="shared" si="22"/>
        <v>https://kitakyushuopenblob.blob.core.windows.net/kitakyushudata01/401005_kaihatsutourokubo_2092016201400.zip</v>
      </c>
    </row>
    <row r="759" spans="1:6" x14ac:dyDescent="0.4">
      <c r="A759" s="8" t="s">
        <v>14548</v>
      </c>
      <c r="B759" s="4" t="str">
        <f t="shared" si="23"/>
        <v>登録簿ダウンロード</v>
      </c>
      <c r="C759" s="11" t="s">
        <v>4295</v>
      </c>
      <c r="D759" s="1" t="s">
        <v>776</v>
      </c>
      <c r="E759" s="1" t="s">
        <v>14549</v>
      </c>
      <c r="F759" t="str">
        <f t="shared" si="22"/>
        <v>https://kitakyushuopenblob.blob.core.windows.net/kitakyushudata01/401005_kaihatsutourokubo_2092116201500.zip</v>
      </c>
    </row>
    <row r="760" spans="1:6" x14ac:dyDescent="0.4">
      <c r="A760" s="8" t="s">
        <v>14550</v>
      </c>
      <c r="B760" s="4" t="str">
        <f t="shared" si="23"/>
        <v>登録簿ダウンロード</v>
      </c>
      <c r="C760" s="11" t="s">
        <v>2630</v>
      </c>
      <c r="D760" s="1" t="s">
        <v>3195</v>
      </c>
      <c r="E760" s="1" t="s">
        <v>14551</v>
      </c>
      <c r="F760" t="str">
        <f t="shared" si="22"/>
        <v>https://kitakyushuopenblob.blob.core.windows.net/kitakyushudata01/401005_kaihatsutourokubo_2092216201600.zip</v>
      </c>
    </row>
    <row r="761" spans="1:6" x14ac:dyDescent="0.4">
      <c r="A761" s="8" t="s">
        <v>12760</v>
      </c>
      <c r="B761" s="4" t="str">
        <f t="shared" si="23"/>
        <v>登録簿ダウンロード</v>
      </c>
      <c r="C761" s="11" t="s">
        <v>12761</v>
      </c>
      <c r="D761" s="1" t="s">
        <v>3143</v>
      </c>
      <c r="E761" s="1" t="s">
        <v>12762</v>
      </c>
      <c r="F761" t="str">
        <f t="shared" si="22"/>
        <v>https://kitakyushuopenblob.blob.core.windows.net/kitakyushudata01/401005_kaihatsutourokubo_2092416201800.zip</v>
      </c>
    </row>
    <row r="762" spans="1:6" x14ac:dyDescent="0.4">
      <c r="A762" s="8" t="s">
        <v>14683</v>
      </c>
      <c r="B762" s="4" t="str">
        <f t="shared" si="23"/>
        <v>登録簿ダウンロード</v>
      </c>
      <c r="C762" s="11" t="s">
        <v>12761</v>
      </c>
      <c r="D762" s="1" t="s">
        <v>3141</v>
      </c>
      <c r="E762" s="1" t="s">
        <v>14684</v>
      </c>
      <c r="F762" t="str">
        <f t="shared" si="22"/>
        <v>https://kitakyushuopenblob.blob.core.windows.net/kitakyushudata01/401005_kaihatsutourokubo_2092516201900.zip</v>
      </c>
    </row>
    <row r="763" spans="1:6" x14ac:dyDescent="0.4">
      <c r="A763" s="8" t="s">
        <v>12398</v>
      </c>
      <c r="B763" s="4" t="str">
        <f t="shared" si="23"/>
        <v>登録簿ダウンロード</v>
      </c>
      <c r="C763" s="11" t="s">
        <v>625</v>
      </c>
      <c r="D763" s="1" t="s">
        <v>4396</v>
      </c>
      <c r="E763" s="1" t="s">
        <v>12397</v>
      </c>
      <c r="F763" t="str">
        <f t="shared" si="22"/>
        <v>https://kitakyushuopenblob.blob.core.windows.net/kitakyushudata01/401005_kaihatsutourokubo_2092616202000.zip</v>
      </c>
    </row>
    <row r="764" spans="1:6" x14ac:dyDescent="0.4">
      <c r="A764" s="8" t="s">
        <v>12399</v>
      </c>
      <c r="B764" s="4" t="str">
        <f t="shared" si="23"/>
        <v>登録簿ダウンロード</v>
      </c>
      <c r="C764" s="11" t="s">
        <v>625</v>
      </c>
      <c r="D764" s="1" t="s">
        <v>3231</v>
      </c>
      <c r="E764" s="1" t="s">
        <v>12397</v>
      </c>
      <c r="F764" t="str">
        <f t="shared" si="22"/>
        <v>https://kitakyushuopenblob.blob.core.windows.net/kitakyushudata01/401005_kaihatsutourokubo_2092716202100.zip</v>
      </c>
    </row>
    <row r="765" spans="1:6" x14ac:dyDescent="0.4">
      <c r="A765" s="8" t="s">
        <v>12396</v>
      </c>
      <c r="B765" s="4" t="str">
        <f t="shared" si="23"/>
        <v>登録簿ダウンロード</v>
      </c>
      <c r="C765" s="11" t="s">
        <v>625</v>
      </c>
      <c r="D765" s="1" t="s">
        <v>7724</v>
      </c>
      <c r="E765" s="1" t="s">
        <v>12397</v>
      </c>
      <c r="F765" t="str">
        <f t="shared" si="22"/>
        <v>https://kitakyushuopenblob.blob.core.windows.net/kitakyushudata01/401005_kaihatsutourokubo_2092816202200.zip</v>
      </c>
    </row>
    <row r="766" spans="1:6" x14ac:dyDescent="0.4">
      <c r="A766" s="8" t="s">
        <v>14819</v>
      </c>
      <c r="B766" s="4" t="str">
        <f t="shared" si="23"/>
        <v>登録簿ダウンロード</v>
      </c>
      <c r="C766" s="11" t="s">
        <v>14820</v>
      </c>
      <c r="D766" s="1" t="s">
        <v>902</v>
      </c>
      <c r="E766" s="1" t="s">
        <v>14821</v>
      </c>
      <c r="F766" t="str">
        <f t="shared" si="22"/>
        <v>https://kitakyushuopenblob.blob.core.windows.net/kitakyushudata01/401005_kaihatsutourokubo_2092916202300.zip</v>
      </c>
    </row>
    <row r="767" spans="1:6" x14ac:dyDescent="0.4">
      <c r="A767" s="8" t="s">
        <v>12155</v>
      </c>
      <c r="B767" s="4" t="str">
        <f t="shared" si="23"/>
        <v>登録簿ダウンロード</v>
      </c>
      <c r="C767" s="11" t="s">
        <v>625</v>
      </c>
      <c r="D767" s="1" t="s">
        <v>4089</v>
      </c>
      <c r="E767" s="1" t="s">
        <v>12156</v>
      </c>
      <c r="F767" t="str">
        <f t="shared" si="22"/>
        <v>https://kitakyushuopenblob.blob.core.windows.net/kitakyushudata01/401005_kaihatsutourokubo_2093016202400.zip</v>
      </c>
    </row>
    <row r="768" spans="1:6" x14ac:dyDescent="0.4">
      <c r="A768" s="8" t="s">
        <v>11823</v>
      </c>
      <c r="B768" s="4" t="str">
        <f t="shared" si="23"/>
        <v>登録簿ダウンロード</v>
      </c>
      <c r="C768" s="11" t="s">
        <v>11824</v>
      </c>
      <c r="D768" s="1" t="s">
        <v>3153</v>
      </c>
      <c r="E768" s="1" t="s">
        <v>11825</v>
      </c>
      <c r="F768" t="str">
        <f t="shared" si="22"/>
        <v>https://kitakyushuopenblob.blob.core.windows.net/kitakyushudata01/401005_kaihatsutourokubo_2093116202500.zip</v>
      </c>
    </row>
    <row r="769" spans="1:6" x14ac:dyDescent="0.4">
      <c r="A769" s="8" t="s">
        <v>14525</v>
      </c>
      <c r="B769" s="4" t="str">
        <f t="shared" si="23"/>
        <v>登録簿ダウンロード</v>
      </c>
      <c r="C769" s="11" t="s">
        <v>14526</v>
      </c>
      <c r="D769" s="1" t="s">
        <v>4296</v>
      </c>
      <c r="E769" s="1" t="s">
        <v>14527</v>
      </c>
      <c r="F769" t="str">
        <f t="shared" si="22"/>
        <v>https://kitakyushuopenblob.blob.core.windows.net/kitakyushudata01/401005_kaihatsutourokubo_2093216202600.zip</v>
      </c>
    </row>
    <row r="770" spans="1:6" x14ac:dyDescent="0.4">
      <c r="A770" s="8" t="s">
        <v>13173</v>
      </c>
      <c r="B770" s="4" t="str">
        <f t="shared" si="23"/>
        <v>登録簿ダウンロード</v>
      </c>
      <c r="C770" s="11" t="s">
        <v>299</v>
      </c>
      <c r="D770" s="1" t="s">
        <v>4341</v>
      </c>
      <c r="E770" s="1" t="s">
        <v>13174</v>
      </c>
      <c r="F770" t="str">
        <f t="shared" ref="F770:F833" si="24">"https://kitakyushuopenblob.blob.core.windows.net/kitakyushudata01/401005_kaihatsutourokubo_"&amp;A770&amp;".zip"</f>
        <v>https://kitakyushuopenblob.blob.core.windows.net/kitakyushudata01/401005_kaihatsutourokubo_2093316300100.zip</v>
      </c>
    </row>
    <row r="771" spans="1:6" x14ac:dyDescent="0.4">
      <c r="A771" s="8" t="s">
        <v>12937</v>
      </c>
      <c r="B771" s="4" t="str">
        <f t="shared" ref="B771:B834" si="25">HYPERLINK(F771,"登録簿ダウンロード")</f>
        <v>登録簿ダウンロード</v>
      </c>
      <c r="C771" s="11" t="s">
        <v>12938</v>
      </c>
      <c r="D771" s="1" t="s">
        <v>300</v>
      </c>
      <c r="E771" s="1" t="s">
        <v>12939</v>
      </c>
      <c r="F771" t="str">
        <f t="shared" si="24"/>
        <v>https://kitakyushuopenblob.blob.core.windows.net/kitakyushudata01/401005_kaihatsutourokubo_2093416300200.zip</v>
      </c>
    </row>
    <row r="772" spans="1:6" x14ac:dyDescent="0.4">
      <c r="A772" s="8" t="s">
        <v>13162</v>
      </c>
      <c r="B772" s="4" t="str">
        <f t="shared" si="25"/>
        <v>登録簿ダウンロード</v>
      </c>
      <c r="C772" s="11" t="s">
        <v>8148</v>
      </c>
      <c r="D772" s="1" t="s">
        <v>4550</v>
      </c>
      <c r="E772" s="1" t="s">
        <v>13163</v>
      </c>
      <c r="F772" t="str">
        <f t="shared" si="24"/>
        <v>https://kitakyushuopenblob.blob.core.windows.net/kitakyushudata01/401005_kaihatsutourokubo_2093516300300.zip</v>
      </c>
    </row>
    <row r="773" spans="1:6" x14ac:dyDescent="0.4">
      <c r="A773" s="8" t="s">
        <v>11980</v>
      </c>
      <c r="B773" s="4" t="str">
        <f t="shared" si="25"/>
        <v>登録簿ダウンロード</v>
      </c>
      <c r="C773" s="11" t="s">
        <v>7611</v>
      </c>
      <c r="D773" s="1" t="s">
        <v>4926</v>
      </c>
      <c r="E773" s="1" t="s">
        <v>11981</v>
      </c>
      <c r="F773" t="str">
        <f t="shared" si="24"/>
        <v>https://kitakyushuopenblob.blob.core.windows.net/kitakyushudata01/401005_kaihatsutourokubo_2093616300400.zip</v>
      </c>
    </row>
    <row r="774" spans="1:6" x14ac:dyDescent="0.4">
      <c r="A774" s="8" t="s">
        <v>11557</v>
      </c>
      <c r="B774" s="4" t="str">
        <f t="shared" si="25"/>
        <v>登録簿ダウンロード</v>
      </c>
      <c r="C774" s="11" t="s">
        <v>6762</v>
      </c>
      <c r="D774" s="1" t="s">
        <v>5884</v>
      </c>
      <c r="E774" s="1" t="s">
        <v>11558</v>
      </c>
      <c r="F774" t="str">
        <f t="shared" si="24"/>
        <v>https://kitakyushuopenblob.blob.core.windows.net/kitakyushudata01/401005_kaihatsutourokubo_2093716300500.zip</v>
      </c>
    </row>
    <row r="775" spans="1:6" x14ac:dyDescent="0.4">
      <c r="A775" s="8" t="s">
        <v>12362</v>
      </c>
      <c r="B775" s="4" t="str">
        <f t="shared" si="25"/>
        <v>登録簿ダウンロード</v>
      </c>
      <c r="C775" s="11" t="s">
        <v>12363</v>
      </c>
      <c r="D775" s="1" t="s">
        <v>2669</v>
      </c>
      <c r="E775" s="1" t="s">
        <v>12364</v>
      </c>
      <c r="F775" t="str">
        <f t="shared" si="24"/>
        <v>https://kitakyushuopenblob.blob.core.windows.net/kitakyushudata01/401005_kaihatsutourokubo_2093816300600.zip</v>
      </c>
    </row>
    <row r="776" spans="1:6" x14ac:dyDescent="0.4">
      <c r="A776" s="8" t="s">
        <v>13333</v>
      </c>
      <c r="B776" s="4" t="str">
        <f t="shared" si="25"/>
        <v>登録簿ダウンロード</v>
      </c>
      <c r="C776" s="11" t="s">
        <v>13334</v>
      </c>
      <c r="D776" s="1" t="s">
        <v>2197</v>
      </c>
      <c r="E776" s="1" t="s">
        <v>13335</v>
      </c>
      <c r="F776" t="str">
        <f t="shared" si="24"/>
        <v>https://kitakyushuopenblob.blob.core.windows.net/kitakyushudata01/401005_kaihatsutourokubo_2093916300700.zip</v>
      </c>
    </row>
    <row r="777" spans="1:6" x14ac:dyDescent="0.4">
      <c r="A777" s="8" t="s">
        <v>14528</v>
      </c>
      <c r="B777" s="4" t="str">
        <f t="shared" si="25"/>
        <v>登録簿ダウンロード</v>
      </c>
      <c r="C777" s="11" t="s">
        <v>14529</v>
      </c>
      <c r="D777" s="1" t="s">
        <v>2360</v>
      </c>
      <c r="E777" s="1" t="s">
        <v>14530</v>
      </c>
      <c r="F777" t="str">
        <f t="shared" si="24"/>
        <v>https://kitakyushuopenblob.blob.core.windows.net/kitakyushudata01/401005_kaihatsutourokubo_2094016300800.zip</v>
      </c>
    </row>
    <row r="778" spans="1:6" x14ac:dyDescent="0.4">
      <c r="A778" s="8" t="s">
        <v>14537</v>
      </c>
      <c r="B778" s="4" t="str">
        <f t="shared" si="25"/>
        <v>登録簿ダウンロード</v>
      </c>
      <c r="C778" s="11" t="s">
        <v>14538</v>
      </c>
      <c r="D778" s="1" t="s">
        <v>5122</v>
      </c>
      <c r="E778" s="1" t="s">
        <v>14539</v>
      </c>
      <c r="F778" t="str">
        <f t="shared" si="24"/>
        <v>https://kitakyushuopenblob.blob.core.windows.net/kitakyushudata01/401005_kaihatsutourokubo_2094116300900.zip</v>
      </c>
    </row>
    <row r="779" spans="1:6" x14ac:dyDescent="0.4">
      <c r="A779" s="8" t="s">
        <v>14534</v>
      </c>
      <c r="B779" s="4" t="str">
        <f t="shared" si="25"/>
        <v>登録簿ダウンロード</v>
      </c>
      <c r="C779" s="11" t="s">
        <v>14535</v>
      </c>
      <c r="D779" s="1" t="s">
        <v>1070</v>
      </c>
      <c r="E779" s="1" t="s">
        <v>14536</v>
      </c>
      <c r="F779" t="str">
        <f t="shared" si="24"/>
        <v>https://kitakyushuopenblob.blob.core.windows.net/kitakyushudata01/401005_kaihatsutourokubo_2094216301000.zip</v>
      </c>
    </row>
    <row r="780" spans="1:6" x14ac:dyDescent="0.4">
      <c r="A780" s="8" t="s">
        <v>14540</v>
      </c>
      <c r="B780" s="4" t="str">
        <f t="shared" si="25"/>
        <v>登録簿ダウンロード</v>
      </c>
      <c r="C780" s="11" t="s">
        <v>5946</v>
      </c>
      <c r="D780" s="1" t="s">
        <v>7508</v>
      </c>
      <c r="E780" s="1" t="s">
        <v>14541</v>
      </c>
      <c r="F780" t="str">
        <f t="shared" si="24"/>
        <v>https://kitakyushuopenblob.blob.core.windows.net/kitakyushudata01/401005_kaihatsutourokubo_2094316301100.zip</v>
      </c>
    </row>
    <row r="781" spans="1:6" x14ac:dyDescent="0.4">
      <c r="A781" s="8" t="s">
        <v>14552</v>
      </c>
      <c r="B781" s="4" t="str">
        <f t="shared" si="25"/>
        <v>登録簿ダウンロード</v>
      </c>
      <c r="C781" s="11" t="s">
        <v>14553</v>
      </c>
      <c r="D781" s="1" t="s">
        <v>1704</v>
      </c>
      <c r="E781" s="1" t="s">
        <v>14554</v>
      </c>
      <c r="F781" t="str">
        <f t="shared" si="24"/>
        <v>https://kitakyushuopenblob.blob.core.windows.net/kitakyushudata01/401005_kaihatsutourokubo_2094416301200.zip</v>
      </c>
    </row>
    <row r="782" spans="1:6" x14ac:dyDescent="0.4">
      <c r="A782" s="8" t="s">
        <v>13459</v>
      </c>
      <c r="B782" s="4" t="str">
        <f t="shared" si="25"/>
        <v>登録簿ダウンロード</v>
      </c>
      <c r="C782" s="11" t="s">
        <v>13460</v>
      </c>
      <c r="D782" s="1" t="s">
        <v>5878</v>
      </c>
      <c r="E782" s="1" t="s">
        <v>13461</v>
      </c>
      <c r="F782" t="str">
        <f t="shared" si="24"/>
        <v>https://kitakyushuopenblob.blob.core.windows.net/kitakyushudata01/401005_kaihatsutourokubo_2094520100100.zip</v>
      </c>
    </row>
    <row r="783" spans="1:6" x14ac:dyDescent="0.4">
      <c r="A783" s="8" t="s">
        <v>13788</v>
      </c>
      <c r="B783" s="4" t="str">
        <f t="shared" si="25"/>
        <v>登録簿ダウンロード</v>
      </c>
      <c r="C783" s="11" t="s">
        <v>13789</v>
      </c>
      <c r="D783" s="1" t="s">
        <v>5868</v>
      </c>
      <c r="E783" s="1" t="s">
        <v>13790</v>
      </c>
      <c r="F783" t="str">
        <f t="shared" si="24"/>
        <v>https://kitakyushuopenblob.blob.core.windows.net/kitakyushudata01/401005_kaihatsutourokubo_2094620100200.zip</v>
      </c>
    </row>
    <row r="784" spans="1:6" x14ac:dyDescent="0.4">
      <c r="A784" s="8" t="s">
        <v>13791</v>
      </c>
      <c r="B784" s="4" t="str">
        <f t="shared" si="25"/>
        <v>登録簿ダウンロード</v>
      </c>
      <c r="C784" s="11" t="s">
        <v>4804</v>
      </c>
      <c r="D784" s="1" t="s">
        <v>2963</v>
      </c>
      <c r="E784" s="1" t="s">
        <v>13792</v>
      </c>
      <c r="F784" t="str">
        <f t="shared" si="24"/>
        <v>https://kitakyushuopenblob.blob.core.windows.net/kitakyushudata01/401005_kaihatsutourokubo_2094720100300.zip</v>
      </c>
    </row>
    <row r="785" spans="1:6" x14ac:dyDescent="0.4">
      <c r="A785" s="8" t="s">
        <v>13842</v>
      </c>
      <c r="B785" s="4" t="str">
        <f t="shared" si="25"/>
        <v>登録簿ダウンロード</v>
      </c>
      <c r="C785" s="11" t="s">
        <v>7640</v>
      </c>
      <c r="D785" s="1" t="s">
        <v>216</v>
      </c>
      <c r="E785" s="1" t="s">
        <v>13843</v>
      </c>
      <c r="F785" t="str">
        <f t="shared" si="24"/>
        <v>https://kitakyushuopenblob.blob.core.windows.net/kitakyushudata01/401005_kaihatsutourokubo_2094820100400.zip</v>
      </c>
    </row>
    <row r="786" spans="1:6" x14ac:dyDescent="0.4">
      <c r="A786" s="8" t="s">
        <v>11973</v>
      </c>
      <c r="B786" s="4" t="str">
        <f t="shared" si="25"/>
        <v>登録簿ダウンロード</v>
      </c>
      <c r="C786" s="11" t="s">
        <v>3409</v>
      </c>
      <c r="D786" s="1" t="s">
        <v>2990</v>
      </c>
      <c r="E786" s="1" t="s">
        <v>11974</v>
      </c>
      <c r="F786" t="str">
        <f t="shared" si="24"/>
        <v>https://kitakyushuopenblob.blob.core.windows.net/kitakyushudata01/401005_kaihatsutourokubo_2094920100500.zip</v>
      </c>
    </row>
    <row r="787" spans="1:6" x14ac:dyDescent="0.4">
      <c r="A787" s="8" t="s">
        <v>13582</v>
      </c>
      <c r="B787" s="4" t="str">
        <f t="shared" si="25"/>
        <v>登録簿ダウンロード</v>
      </c>
      <c r="C787" s="11" t="s">
        <v>7265</v>
      </c>
      <c r="D787" s="1" t="s">
        <v>3521</v>
      </c>
      <c r="E787" s="1" t="s">
        <v>13583</v>
      </c>
      <c r="F787" t="str">
        <f t="shared" si="24"/>
        <v>https://kitakyushuopenblob.blob.core.windows.net/kitakyushudata01/401005_kaihatsutourokubo_2095020100600.zip</v>
      </c>
    </row>
    <row r="788" spans="1:6" x14ac:dyDescent="0.4">
      <c r="A788" s="8" t="s">
        <v>12872</v>
      </c>
      <c r="B788" s="4" t="str">
        <f t="shared" si="25"/>
        <v>登録簿ダウンロード</v>
      </c>
      <c r="C788" s="11" t="s">
        <v>12873</v>
      </c>
      <c r="D788" s="1" t="s">
        <v>3529</v>
      </c>
      <c r="E788" s="1" t="s">
        <v>12874</v>
      </c>
      <c r="F788" t="str">
        <f t="shared" si="24"/>
        <v>https://kitakyushuopenblob.blob.core.windows.net/kitakyushudata01/401005_kaihatsutourokubo_2095120100700.zip</v>
      </c>
    </row>
    <row r="789" spans="1:6" x14ac:dyDescent="0.4">
      <c r="A789" s="8" t="s">
        <v>13653</v>
      </c>
      <c r="B789" s="4" t="str">
        <f t="shared" si="25"/>
        <v>登録簿ダウンロード</v>
      </c>
      <c r="C789" s="11" t="s">
        <v>12815</v>
      </c>
      <c r="D789" s="1" t="s">
        <v>4210</v>
      </c>
      <c r="E789" s="1" t="s">
        <v>13654</v>
      </c>
      <c r="F789" t="str">
        <f t="shared" si="24"/>
        <v>https://kitakyushuopenblob.blob.core.windows.net/kitakyushudata01/401005_kaihatsutourokubo_2095220100800.zip</v>
      </c>
    </row>
    <row r="790" spans="1:6" x14ac:dyDescent="0.4">
      <c r="A790" s="8" t="s">
        <v>12814</v>
      </c>
      <c r="B790" s="4" t="str">
        <f t="shared" si="25"/>
        <v>登録簿ダウンロード</v>
      </c>
      <c r="C790" s="11" t="s">
        <v>12815</v>
      </c>
      <c r="D790" s="1" t="s">
        <v>1121</v>
      </c>
      <c r="E790" s="1" t="s">
        <v>12816</v>
      </c>
      <c r="F790" t="str">
        <f t="shared" si="24"/>
        <v>https://kitakyushuopenblob.blob.core.windows.net/kitakyushudata01/401005_kaihatsutourokubo_2095320100900.zip</v>
      </c>
    </row>
    <row r="791" spans="1:6" x14ac:dyDescent="0.4">
      <c r="A791" s="8" t="s">
        <v>12814</v>
      </c>
      <c r="B791" s="4" t="str">
        <f t="shared" si="25"/>
        <v>登録簿ダウンロード</v>
      </c>
      <c r="C791" s="11" t="s">
        <v>12815</v>
      </c>
      <c r="D791" s="1" t="s">
        <v>1121</v>
      </c>
      <c r="E791" s="1" t="s">
        <v>12816</v>
      </c>
      <c r="F791" t="str">
        <f t="shared" si="24"/>
        <v>https://kitakyushuopenblob.blob.core.windows.net/kitakyushudata01/401005_kaihatsutourokubo_2095320100900.zip</v>
      </c>
    </row>
    <row r="792" spans="1:6" x14ac:dyDescent="0.4">
      <c r="A792" s="8" t="s">
        <v>13648</v>
      </c>
      <c r="B792" s="4" t="str">
        <f t="shared" si="25"/>
        <v>登録簿ダウンロード</v>
      </c>
      <c r="C792" s="11" t="s">
        <v>3413</v>
      </c>
      <c r="D792" s="1" t="s">
        <v>5897</v>
      </c>
      <c r="E792" s="1" t="s">
        <v>13649</v>
      </c>
      <c r="F792" t="str">
        <f t="shared" si="24"/>
        <v>https://kitakyushuopenblob.blob.core.windows.net/kitakyushudata01/401005_kaihatsutourokubo_2095420101000.zip</v>
      </c>
    </row>
    <row r="793" spans="1:6" x14ac:dyDescent="0.4">
      <c r="A793" s="8" t="s">
        <v>13593</v>
      </c>
      <c r="B793" s="4" t="str">
        <f t="shared" si="25"/>
        <v>登録簿ダウンロード</v>
      </c>
      <c r="C793" s="11" t="s">
        <v>2986</v>
      </c>
      <c r="D793" s="1" t="s">
        <v>3531</v>
      </c>
      <c r="E793" s="1" t="s">
        <v>13594</v>
      </c>
      <c r="F793" t="str">
        <f t="shared" si="24"/>
        <v>https://kitakyushuopenblob.blob.core.windows.net/kitakyushudata01/401005_kaihatsutourokubo_2095520101100.zip</v>
      </c>
    </row>
    <row r="794" spans="1:6" x14ac:dyDescent="0.4">
      <c r="A794" s="8" t="s">
        <v>14685</v>
      </c>
      <c r="B794" s="4" t="str">
        <f t="shared" si="25"/>
        <v>登録簿ダウンロード</v>
      </c>
      <c r="C794" s="11" t="s">
        <v>633</v>
      </c>
      <c r="D794" s="1" t="s">
        <v>2997</v>
      </c>
      <c r="E794" s="1" t="s">
        <v>14686</v>
      </c>
      <c r="F794" t="str">
        <f t="shared" si="24"/>
        <v>https://kitakyushuopenblob.blob.core.windows.net/kitakyushudata01/401005_kaihatsutourokubo_2095620101200.zip</v>
      </c>
    </row>
    <row r="795" spans="1:6" x14ac:dyDescent="0.4">
      <c r="A795" s="8" t="s">
        <v>12385</v>
      </c>
      <c r="B795" s="4" t="str">
        <f t="shared" si="25"/>
        <v>登録簿ダウンロード</v>
      </c>
      <c r="C795" s="11" t="s">
        <v>12386</v>
      </c>
      <c r="D795" s="1" t="s">
        <v>512</v>
      </c>
      <c r="E795" s="1" t="s">
        <v>12387</v>
      </c>
      <c r="F795" t="str">
        <f t="shared" si="24"/>
        <v>https://kitakyushuopenblob.blob.core.windows.net/kitakyushudata01/401005_kaihatsutourokubo_2095720101300.zip</v>
      </c>
    </row>
    <row r="796" spans="1:6" x14ac:dyDescent="0.4">
      <c r="A796" s="8" t="s">
        <v>13923</v>
      </c>
      <c r="B796" s="4" t="str">
        <f t="shared" si="25"/>
        <v>登録簿ダウンロード</v>
      </c>
      <c r="C796" s="11" t="s">
        <v>2651</v>
      </c>
      <c r="D796" s="1" t="s">
        <v>6023</v>
      </c>
      <c r="E796" s="1" t="s">
        <v>13924</v>
      </c>
      <c r="F796" t="str">
        <f t="shared" si="24"/>
        <v>https://kitakyushuopenblob.blob.core.windows.net/kitakyushudata01/401005_kaihatsutourokubo_2095820101400.zip</v>
      </c>
    </row>
    <row r="797" spans="1:6" x14ac:dyDescent="0.4">
      <c r="A797" s="8" t="s">
        <v>13479</v>
      </c>
      <c r="B797" s="4" t="str">
        <f t="shared" si="25"/>
        <v>登録簿ダウンロード</v>
      </c>
      <c r="C797" s="11" t="s">
        <v>5987</v>
      </c>
      <c r="D797" s="1" t="s">
        <v>7162</v>
      </c>
      <c r="E797" s="1" t="s">
        <v>13480</v>
      </c>
      <c r="F797" t="str">
        <f t="shared" si="24"/>
        <v>https://kitakyushuopenblob.blob.core.windows.net/kitakyushudata01/401005_kaihatsutourokubo_2095920101500.zip</v>
      </c>
    </row>
    <row r="798" spans="1:6" x14ac:dyDescent="0.4">
      <c r="A798" s="8" t="s">
        <v>13241</v>
      </c>
      <c r="B798" s="4" t="str">
        <f t="shared" si="25"/>
        <v>登録簿ダウンロード</v>
      </c>
      <c r="C798" s="11" t="s">
        <v>13242</v>
      </c>
      <c r="D798" s="1" t="s">
        <v>726</v>
      </c>
      <c r="E798" s="1" t="s">
        <v>13243</v>
      </c>
      <c r="F798" t="str">
        <f t="shared" si="24"/>
        <v>https://kitakyushuopenblob.blob.core.windows.net/kitakyushudata01/401005_kaihatsutourokubo_2096020101600.zip</v>
      </c>
    </row>
    <row r="799" spans="1:6" x14ac:dyDescent="0.4">
      <c r="A799" s="8" t="s">
        <v>11812</v>
      </c>
      <c r="B799" s="4" t="str">
        <f t="shared" si="25"/>
        <v>登録簿ダウンロード</v>
      </c>
      <c r="C799" s="11" t="s">
        <v>11813</v>
      </c>
      <c r="D799" s="1" t="s">
        <v>5978</v>
      </c>
      <c r="E799" s="1" t="s">
        <v>11814</v>
      </c>
      <c r="F799" t="str">
        <f t="shared" si="24"/>
        <v>https://kitakyushuopenblob.blob.core.windows.net/kitakyushudata01/401005_kaihatsutourokubo_2096120101700.zip</v>
      </c>
    </row>
    <row r="800" spans="1:6" x14ac:dyDescent="0.4">
      <c r="A800" s="8" t="s">
        <v>13287</v>
      </c>
      <c r="B800" s="4" t="str">
        <f t="shared" si="25"/>
        <v>登録簿ダウンロード</v>
      </c>
      <c r="C800" s="11" t="s">
        <v>6581</v>
      </c>
      <c r="D800" s="1" t="s">
        <v>5874</v>
      </c>
      <c r="E800" s="1" t="s">
        <v>13288</v>
      </c>
      <c r="F800" t="str">
        <f t="shared" si="24"/>
        <v>https://kitakyushuopenblob.blob.core.windows.net/kitakyushudata01/401005_kaihatsutourokubo_2096220101800.zip</v>
      </c>
    </row>
    <row r="801" spans="1:6" x14ac:dyDescent="0.4">
      <c r="A801" s="8" t="s">
        <v>12981</v>
      </c>
      <c r="B801" s="4" t="str">
        <f t="shared" si="25"/>
        <v>登録簿ダウンロード</v>
      </c>
      <c r="C801" s="11" t="s">
        <v>4192</v>
      </c>
      <c r="D801" s="1" t="s">
        <v>3523</v>
      </c>
      <c r="E801" s="1" t="s">
        <v>12982</v>
      </c>
      <c r="F801" t="str">
        <f t="shared" si="24"/>
        <v>https://kitakyushuopenblob.blob.core.windows.net/kitakyushudata01/401005_kaihatsutourokubo_2096420102000.zip</v>
      </c>
    </row>
    <row r="802" spans="1:6" x14ac:dyDescent="0.4">
      <c r="A802" s="8" t="s">
        <v>14687</v>
      </c>
      <c r="B802" s="4" t="str">
        <f t="shared" si="25"/>
        <v>登録簿ダウンロード</v>
      </c>
      <c r="C802" s="11" t="s">
        <v>6051</v>
      </c>
      <c r="D802" s="1" t="s">
        <v>3214</v>
      </c>
      <c r="E802" s="1" t="s">
        <v>14688</v>
      </c>
      <c r="F802" t="str">
        <f t="shared" si="24"/>
        <v>https://kitakyushuopenblob.blob.core.windows.net/kitakyushudata01/401005_kaihatsutourokubo_2096520200100.zip</v>
      </c>
    </row>
    <row r="803" spans="1:6" x14ac:dyDescent="0.4">
      <c r="A803" s="8" t="s">
        <v>13568</v>
      </c>
      <c r="B803" s="4" t="str">
        <f t="shared" si="25"/>
        <v>登録簿ダウンロード</v>
      </c>
      <c r="C803" s="11" t="s">
        <v>6051</v>
      </c>
      <c r="D803" s="1" t="s">
        <v>3279</v>
      </c>
      <c r="E803" s="1" t="s">
        <v>13569</v>
      </c>
      <c r="F803" t="str">
        <f t="shared" si="24"/>
        <v>https://kitakyushuopenblob.blob.core.windows.net/kitakyushudata01/401005_kaihatsutourokubo_2096620200200.zip</v>
      </c>
    </row>
    <row r="804" spans="1:6" x14ac:dyDescent="0.4">
      <c r="A804" s="8" t="s">
        <v>12828</v>
      </c>
      <c r="B804" s="4" t="str">
        <f t="shared" si="25"/>
        <v>登録簿ダウンロード</v>
      </c>
      <c r="C804" s="11" t="s">
        <v>12829</v>
      </c>
      <c r="D804" s="1" t="s">
        <v>2671</v>
      </c>
      <c r="E804" s="1" t="s">
        <v>12830</v>
      </c>
      <c r="F804" t="str">
        <f t="shared" si="24"/>
        <v>https://kitakyushuopenblob.blob.core.windows.net/kitakyushudata01/401005_kaihatsutourokubo_2096720200300.zip</v>
      </c>
    </row>
    <row r="805" spans="1:6" x14ac:dyDescent="0.4">
      <c r="A805" s="8" t="s">
        <v>13171</v>
      </c>
      <c r="B805" s="4" t="str">
        <f t="shared" si="25"/>
        <v>登録簿ダウンロード</v>
      </c>
      <c r="C805" s="11" t="s">
        <v>8390</v>
      </c>
      <c r="D805" s="1" t="s">
        <v>5981</v>
      </c>
      <c r="E805" s="1" t="s">
        <v>13172</v>
      </c>
      <c r="F805" t="str">
        <f t="shared" si="24"/>
        <v>https://kitakyushuopenblob.blob.core.windows.net/kitakyushudata01/401005_kaihatsutourokubo_2096820200400.zip</v>
      </c>
    </row>
    <row r="806" spans="1:6" x14ac:dyDescent="0.4">
      <c r="A806" s="8" t="s">
        <v>13932</v>
      </c>
      <c r="B806" s="4" t="str">
        <f t="shared" si="25"/>
        <v>登録簿ダウンロード</v>
      </c>
      <c r="C806" s="11" t="s">
        <v>13933</v>
      </c>
      <c r="D806" s="1" t="s">
        <v>6748</v>
      </c>
      <c r="E806" s="1" t="s">
        <v>13934</v>
      </c>
      <c r="F806" t="str">
        <f t="shared" si="24"/>
        <v>https://kitakyushuopenblob.blob.core.windows.net/kitakyushudata01/401005_kaihatsutourokubo_2096920200500.zip</v>
      </c>
    </row>
    <row r="807" spans="1:6" x14ac:dyDescent="0.4">
      <c r="A807" s="8" t="s">
        <v>13055</v>
      </c>
      <c r="B807" s="4" t="str">
        <f t="shared" si="25"/>
        <v>登録簿ダウンロード</v>
      </c>
      <c r="C807" s="11" t="s">
        <v>1110</v>
      </c>
      <c r="D807" s="1" t="s">
        <v>729</v>
      </c>
      <c r="E807" s="1" t="s">
        <v>13056</v>
      </c>
      <c r="F807" t="str">
        <f t="shared" si="24"/>
        <v>https://kitakyushuopenblob.blob.core.windows.net/kitakyushudata01/401005_kaihatsutourokubo_2097020200600.zip</v>
      </c>
    </row>
    <row r="808" spans="1:6" x14ac:dyDescent="0.4">
      <c r="A808" s="8" t="s">
        <v>13060</v>
      </c>
      <c r="B808" s="4" t="str">
        <f t="shared" si="25"/>
        <v>登録簿ダウンロード</v>
      </c>
      <c r="C808" s="11" t="s">
        <v>7468</v>
      </c>
      <c r="D808" s="1" t="s">
        <v>6030</v>
      </c>
      <c r="E808" s="1" t="s">
        <v>13061</v>
      </c>
      <c r="F808" t="str">
        <f t="shared" si="24"/>
        <v>https://kitakyushuopenblob.blob.core.windows.net/kitakyushudata01/401005_kaihatsutourokubo_2097120200700.zip</v>
      </c>
    </row>
    <row r="809" spans="1:6" x14ac:dyDescent="0.4">
      <c r="A809" s="8" t="s">
        <v>13677</v>
      </c>
      <c r="B809" s="4" t="str">
        <f t="shared" si="25"/>
        <v>登録簿ダウンロード</v>
      </c>
      <c r="C809" s="11" t="s">
        <v>5972</v>
      </c>
      <c r="D809" s="1" t="s">
        <v>7111</v>
      </c>
      <c r="E809" s="1" t="s">
        <v>13678</v>
      </c>
      <c r="F809" t="str">
        <f t="shared" si="24"/>
        <v>https://kitakyushuopenblob.blob.core.windows.net/kitakyushudata01/401005_kaihatsutourokubo_2097220200800.zip</v>
      </c>
    </row>
    <row r="810" spans="1:6" x14ac:dyDescent="0.4">
      <c r="A810" s="8" t="s">
        <v>14689</v>
      </c>
      <c r="B810" s="4" t="str">
        <f t="shared" si="25"/>
        <v>登録簿ダウンロード</v>
      </c>
      <c r="C810" s="11" t="s">
        <v>2159</v>
      </c>
      <c r="D810" s="1" t="s">
        <v>3065</v>
      </c>
      <c r="E810" s="1" t="s">
        <v>14690</v>
      </c>
      <c r="F810" t="str">
        <f t="shared" si="24"/>
        <v>https://kitakyushuopenblob.blob.core.windows.net/kitakyushudata01/401005_kaihatsutourokubo_2097320200900.zip</v>
      </c>
    </row>
    <row r="811" spans="1:6" x14ac:dyDescent="0.4">
      <c r="A811" s="8" t="s">
        <v>13815</v>
      </c>
      <c r="B811" s="4" t="str">
        <f t="shared" si="25"/>
        <v>登録簿ダウンロード</v>
      </c>
      <c r="C811" s="11" t="s">
        <v>2159</v>
      </c>
      <c r="D811" s="1" t="s">
        <v>5962</v>
      </c>
      <c r="E811" s="1" t="s">
        <v>13816</v>
      </c>
      <c r="F811" t="str">
        <f t="shared" si="24"/>
        <v>https://kitakyushuopenblob.blob.core.windows.net/kitakyushudata01/401005_kaihatsutourokubo_2097420201000.zip</v>
      </c>
    </row>
    <row r="812" spans="1:6" x14ac:dyDescent="0.4">
      <c r="A812" s="8" t="s">
        <v>13817</v>
      </c>
      <c r="B812" s="4" t="str">
        <f t="shared" si="25"/>
        <v>登録簿ダウンロード</v>
      </c>
      <c r="C812" s="11" t="s">
        <v>2159</v>
      </c>
      <c r="D812" s="1" t="s">
        <v>6378</v>
      </c>
      <c r="E812" s="1" t="s">
        <v>13818</v>
      </c>
      <c r="F812" t="str">
        <f t="shared" si="24"/>
        <v>https://kitakyushuopenblob.blob.core.windows.net/kitakyushudata01/401005_kaihatsutourokubo_2097520201100.zip</v>
      </c>
    </row>
    <row r="813" spans="1:6" x14ac:dyDescent="0.4">
      <c r="A813" s="8" t="s">
        <v>13737</v>
      </c>
      <c r="B813" s="4" t="str">
        <f t="shared" si="25"/>
        <v>登録簿ダウンロード</v>
      </c>
      <c r="C813" s="11" t="s">
        <v>7468</v>
      </c>
      <c r="D813" s="1" t="s">
        <v>594</v>
      </c>
      <c r="E813" s="1" t="s">
        <v>13738</v>
      </c>
      <c r="F813" t="str">
        <f t="shared" si="24"/>
        <v>https://kitakyushuopenblob.blob.core.windows.net/kitakyushudata01/401005_kaihatsutourokubo_2097620201200.zip</v>
      </c>
    </row>
    <row r="814" spans="1:6" x14ac:dyDescent="0.4">
      <c r="A814" s="8" t="s">
        <v>13797</v>
      </c>
      <c r="B814" s="4" t="str">
        <f t="shared" si="25"/>
        <v>登録簿ダウンロード</v>
      </c>
      <c r="C814" s="11" t="s">
        <v>7468</v>
      </c>
      <c r="D814" s="1" t="s">
        <v>1109</v>
      </c>
      <c r="E814" s="1" t="s">
        <v>13798</v>
      </c>
      <c r="F814" t="str">
        <f t="shared" si="24"/>
        <v>https://kitakyushuopenblob.blob.core.windows.net/kitakyushudata01/401005_kaihatsutourokubo_2097720201300.zip</v>
      </c>
    </row>
    <row r="815" spans="1:6" x14ac:dyDescent="0.4">
      <c r="A815" s="8" t="s">
        <v>11698</v>
      </c>
      <c r="B815" s="4" t="str">
        <f t="shared" si="25"/>
        <v>登録簿ダウンロード</v>
      </c>
      <c r="C815" s="11" t="s">
        <v>7468</v>
      </c>
      <c r="D815" s="1" t="s">
        <v>789</v>
      </c>
      <c r="E815" s="1" t="s">
        <v>11699</v>
      </c>
      <c r="F815" t="str">
        <f t="shared" si="24"/>
        <v>https://kitakyushuopenblob.blob.core.windows.net/kitakyushudata01/401005_kaihatsutourokubo_2097820201400.zip</v>
      </c>
    </row>
    <row r="816" spans="1:6" x14ac:dyDescent="0.4">
      <c r="A816" s="8" t="s">
        <v>13169</v>
      </c>
      <c r="B816" s="4" t="str">
        <f t="shared" si="25"/>
        <v>登録簿ダウンロード</v>
      </c>
      <c r="C816" s="11" t="s">
        <v>4892</v>
      </c>
      <c r="D816" s="1" t="s">
        <v>400</v>
      </c>
      <c r="E816" s="1" t="s">
        <v>13170</v>
      </c>
      <c r="F816" t="str">
        <f t="shared" si="24"/>
        <v>https://kitakyushuopenblob.blob.core.windows.net/kitakyushudata01/401005_kaihatsutourokubo_2097920201500.zip</v>
      </c>
    </row>
    <row r="817" spans="1:6" x14ac:dyDescent="0.4">
      <c r="A817" s="8" t="s">
        <v>13729</v>
      </c>
      <c r="B817" s="4" t="str">
        <f t="shared" si="25"/>
        <v>登録簿ダウンロード</v>
      </c>
      <c r="C817" s="11" t="s">
        <v>144</v>
      </c>
      <c r="D817" s="1" t="s">
        <v>6039</v>
      </c>
      <c r="E817" s="1" t="s">
        <v>13730</v>
      </c>
      <c r="F817" t="str">
        <f t="shared" si="24"/>
        <v>https://kitakyushuopenblob.blob.core.windows.net/kitakyushudata01/401005_kaihatsutourokubo_2098020201600.zip</v>
      </c>
    </row>
    <row r="818" spans="1:6" x14ac:dyDescent="0.4">
      <c r="A818" s="8" t="s">
        <v>13749</v>
      </c>
      <c r="B818" s="4" t="str">
        <f t="shared" si="25"/>
        <v>登録簿ダウンロード</v>
      </c>
      <c r="C818" s="11" t="s">
        <v>464</v>
      </c>
      <c r="D818" s="1" t="s">
        <v>206</v>
      </c>
      <c r="E818" s="1" t="s">
        <v>13750</v>
      </c>
      <c r="F818" t="str">
        <f t="shared" si="24"/>
        <v>https://kitakyushuopenblob.blob.core.windows.net/kitakyushudata01/401005_kaihatsutourokubo_2098120201700.zip</v>
      </c>
    </row>
    <row r="819" spans="1:6" x14ac:dyDescent="0.4">
      <c r="A819" s="8" t="s">
        <v>13821</v>
      </c>
      <c r="B819" s="4" t="str">
        <f t="shared" si="25"/>
        <v>登録簿ダウンロード</v>
      </c>
      <c r="C819" s="11" t="s">
        <v>6053</v>
      </c>
      <c r="D819" s="1" t="s">
        <v>2992</v>
      </c>
      <c r="E819" s="1" t="s">
        <v>13822</v>
      </c>
      <c r="F819" t="str">
        <f t="shared" si="24"/>
        <v>https://kitakyushuopenblob.blob.core.windows.net/kitakyushudata01/401005_kaihatsutourokubo_2098220201800.zip</v>
      </c>
    </row>
    <row r="820" spans="1:6" x14ac:dyDescent="0.4">
      <c r="A820" s="8" t="s">
        <v>13846</v>
      </c>
      <c r="B820" s="4" t="str">
        <f t="shared" si="25"/>
        <v>登録簿ダウンロード</v>
      </c>
      <c r="C820" s="11" t="s">
        <v>464</v>
      </c>
      <c r="D820" s="1" t="s">
        <v>6037</v>
      </c>
      <c r="E820" s="1" t="s">
        <v>13847</v>
      </c>
      <c r="F820" t="str">
        <f t="shared" si="24"/>
        <v>https://kitakyushuopenblob.blob.core.windows.net/kitakyushudata01/401005_kaihatsutourokubo_2098320201900.zip</v>
      </c>
    </row>
    <row r="821" spans="1:6" x14ac:dyDescent="0.4">
      <c r="A821" s="8" t="s">
        <v>11755</v>
      </c>
      <c r="B821" s="4" t="str">
        <f t="shared" si="25"/>
        <v>登録簿ダウンロード</v>
      </c>
      <c r="C821" s="11" t="s">
        <v>6019</v>
      </c>
      <c r="D821" s="1" t="s">
        <v>5958</v>
      </c>
      <c r="E821" s="1" t="s">
        <v>11756</v>
      </c>
      <c r="F821" t="str">
        <f t="shared" si="24"/>
        <v>https://kitakyushuopenblob.blob.core.windows.net/kitakyushudata01/401005_kaihatsutourokubo_2098420202000.zip</v>
      </c>
    </row>
    <row r="822" spans="1:6" x14ac:dyDescent="0.4">
      <c r="A822" s="8" t="s">
        <v>13725</v>
      </c>
      <c r="B822" s="4" t="str">
        <f t="shared" si="25"/>
        <v>登録簿ダウンロード</v>
      </c>
      <c r="C822" s="11" t="s">
        <v>13726</v>
      </c>
      <c r="D822" s="1" t="s">
        <v>602</v>
      </c>
      <c r="E822" s="1" t="s">
        <v>13727</v>
      </c>
      <c r="F822" t="str">
        <f t="shared" si="24"/>
        <v>https://kitakyushuopenblob.blob.core.windows.net/kitakyushudata01/401005_kaihatsutourokubo_2098520202100.zip</v>
      </c>
    </row>
    <row r="823" spans="1:6" x14ac:dyDescent="0.4">
      <c r="A823" s="8" t="s">
        <v>11638</v>
      </c>
      <c r="B823" s="4" t="str">
        <f t="shared" si="25"/>
        <v>登録簿ダウンロード</v>
      </c>
      <c r="C823" s="11" t="s">
        <v>428</v>
      </c>
      <c r="D823" s="1" t="s">
        <v>2160</v>
      </c>
      <c r="E823" s="1" t="s">
        <v>11639</v>
      </c>
      <c r="F823" t="str">
        <f t="shared" si="24"/>
        <v>https://kitakyushuopenblob.blob.core.windows.net/kitakyushudata01/401005_kaihatsutourokubo_2098620202200.zip</v>
      </c>
    </row>
    <row r="824" spans="1:6" x14ac:dyDescent="0.4">
      <c r="A824" s="8" t="s">
        <v>13906</v>
      </c>
      <c r="B824" s="4" t="str">
        <f t="shared" si="25"/>
        <v>登録簿ダウンロード</v>
      </c>
      <c r="C824" s="11" t="s">
        <v>231</v>
      </c>
      <c r="D824" s="1" t="s">
        <v>3587</v>
      </c>
      <c r="E824" s="1" t="s">
        <v>13907</v>
      </c>
      <c r="F824" t="str">
        <f t="shared" si="24"/>
        <v>https://kitakyushuopenblob.blob.core.windows.net/kitakyushudata01/401005_kaihatsutourokubo_2098720202300.zip</v>
      </c>
    </row>
    <row r="825" spans="1:6" x14ac:dyDescent="0.4">
      <c r="A825" s="8" t="s">
        <v>11766</v>
      </c>
      <c r="B825" s="4" t="str">
        <f t="shared" si="25"/>
        <v>登録簿ダウンロード</v>
      </c>
      <c r="C825" s="11" t="s">
        <v>11767</v>
      </c>
      <c r="D825" s="1" t="s">
        <v>5991</v>
      </c>
      <c r="E825" s="1" t="s">
        <v>11768</v>
      </c>
      <c r="F825" t="str">
        <f t="shared" si="24"/>
        <v>https://kitakyushuopenblob.blob.core.windows.net/kitakyushudata01/401005_kaihatsutourokubo_2098820202400.zip</v>
      </c>
    </row>
    <row r="826" spans="1:6" x14ac:dyDescent="0.4">
      <c r="A826" s="8" t="s">
        <v>11770</v>
      </c>
      <c r="B826" s="4" t="str">
        <f t="shared" si="25"/>
        <v>登録簿ダウンロード</v>
      </c>
      <c r="C826" s="11" t="s">
        <v>11767</v>
      </c>
      <c r="D826" s="1" t="s">
        <v>5999</v>
      </c>
      <c r="E826" s="1" t="s">
        <v>11771</v>
      </c>
      <c r="F826" t="str">
        <f t="shared" si="24"/>
        <v>https://kitakyushuopenblob.blob.core.windows.net/kitakyushudata01/401005_kaihatsutourokubo_2098920202500.zip</v>
      </c>
    </row>
    <row r="827" spans="1:6" x14ac:dyDescent="0.4">
      <c r="A827" s="8" t="s">
        <v>13799</v>
      </c>
      <c r="B827" s="4" t="str">
        <f t="shared" si="25"/>
        <v>登録簿ダウンロード</v>
      </c>
      <c r="C827" s="11" t="s">
        <v>5993</v>
      </c>
      <c r="D827" s="1" t="s">
        <v>5964</v>
      </c>
      <c r="E827" s="1" t="s">
        <v>13800</v>
      </c>
      <c r="F827" t="str">
        <f t="shared" si="24"/>
        <v>https://kitakyushuopenblob.blob.core.windows.net/kitakyushudata01/401005_kaihatsutourokubo_2099020202600.zip</v>
      </c>
    </row>
    <row r="828" spans="1:6" x14ac:dyDescent="0.4">
      <c r="A828" s="8" t="s">
        <v>12649</v>
      </c>
      <c r="B828" s="4" t="str">
        <f t="shared" si="25"/>
        <v>登録簿ダウンロード</v>
      </c>
      <c r="C828" s="11" t="s">
        <v>6062</v>
      </c>
      <c r="D828" s="1" t="s">
        <v>613</v>
      </c>
      <c r="E828" s="1" t="s">
        <v>12650</v>
      </c>
      <c r="F828" t="str">
        <f t="shared" si="24"/>
        <v>https://kitakyushuopenblob.blob.core.windows.net/kitakyushudata01/401005_kaihatsutourokubo_2099120202700.zip</v>
      </c>
    </row>
    <row r="829" spans="1:6" x14ac:dyDescent="0.4">
      <c r="A829" s="8" t="s">
        <v>13811</v>
      </c>
      <c r="B829" s="4" t="str">
        <f t="shared" si="25"/>
        <v>登録簿ダウンロード</v>
      </c>
      <c r="C829" s="11" t="s">
        <v>13728</v>
      </c>
      <c r="D829" s="1" t="s">
        <v>7973</v>
      </c>
      <c r="E829" s="1" t="s">
        <v>13812</v>
      </c>
      <c r="F829" t="str">
        <f t="shared" si="24"/>
        <v>https://kitakyushuopenblob.blob.core.windows.net/kitakyushudata01/401005_kaihatsutourokubo_2099220202800.zip</v>
      </c>
    </row>
    <row r="830" spans="1:6" x14ac:dyDescent="0.4">
      <c r="A830" s="8" t="s">
        <v>13856</v>
      </c>
      <c r="B830" s="4" t="str">
        <f t="shared" si="25"/>
        <v>登録簿ダウンロード</v>
      </c>
      <c r="C830" s="11" t="s">
        <v>13857</v>
      </c>
      <c r="D830" s="1" t="s">
        <v>5949</v>
      </c>
      <c r="E830" s="1" t="s">
        <v>13858</v>
      </c>
      <c r="F830" t="str">
        <f t="shared" si="24"/>
        <v>https://kitakyushuopenblob.blob.core.windows.net/kitakyushudata01/401005_kaihatsutourokubo_2099320202900.zip</v>
      </c>
    </row>
    <row r="831" spans="1:6" x14ac:dyDescent="0.4">
      <c r="A831" s="8" t="s">
        <v>13289</v>
      </c>
      <c r="B831" s="4" t="str">
        <f t="shared" si="25"/>
        <v>登録簿ダウンロード</v>
      </c>
      <c r="C831" s="11" t="s">
        <v>11769</v>
      </c>
      <c r="D831" s="1" t="s">
        <v>6049</v>
      </c>
      <c r="E831" s="1" t="s">
        <v>13290</v>
      </c>
      <c r="F831" t="str">
        <f t="shared" si="24"/>
        <v>https://kitakyushuopenblob.blob.core.windows.net/kitakyushudata01/401005_kaihatsutourokubo_2099420203000.zip</v>
      </c>
    </row>
    <row r="832" spans="1:6" x14ac:dyDescent="0.4">
      <c r="A832" s="8" t="s">
        <v>13944</v>
      </c>
      <c r="B832" s="4" t="str">
        <f t="shared" si="25"/>
        <v>登録簿ダウンロード</v>
      </c>
      <c r="C832" s="11" t="s">
        <v>13945</v>
      </c>
      <c r="D832" s="1" t="s">
        <v>3576</v>
      </c>
      <c r="E832" s="1" t="s">
        <v>13946</v>
      </c>
      <c r="F832" t="str">
        <f t="shared" si="24"/>
        <v>https://kitakyushuopenblob.blob.core.windows.net/kitakyushudata01/401005_kaihatsutourokubo_2099520203100.zip</v>
      </c>
    </row>
    <row r="833" spans="1:6" x14ac:dyDescent="0.4">
      <c r="A833" s="8" t="s">
        <v>13823</v>
      </c>
      <c r="B833" s="4" t="str">
        <f t="shared" si="25"/>
        <v>登録簿ダウンロード</v>
      </c>
      <c r="C833" s="11" t="s">
        <v>6113</v>
      </c>
      <c r="D833" s="1" t="s">
        <v>462</v>
      </c>
      <c r="E833" s="1" t="s">
        <v>13824</v>
      </c>
      <c r="F833" t="str">
        <f t="shared" si="24"/>
        <v>https://kitakyushuopenblob.blob.core.windows.net/kitakyushudata01/401005_kaihatsutourokubo_2099620203200.zip</v>
      </c>
    </row>
    <row r="834" spans="1:6" x14ac:dyDescent="0.4">
      <c r="A834" s="8" t="s">
        <v>13823</v>
      </c>
      <c r="B834" s="4" t="str">
        <f t="shared" si="25"/>
        <v>登録簿ダウンロード</v>
      </c>
      <c r="C834" s="11" t="s">
        <v>6113</v>
      </c>
      <c r="D834" s="1" t="s">
        <v>462</v>
      </c>
      <c r="E834" s="1" t="s">
        <v>13824</v>
      </c>
      <c r="F834" t="str">
        <f t="shared" ref="F834:F897" si="26">"https://kitakyushuopenblob.blob.core.windows.net/kitakyushudata01/401005_kaihatsutourokubo_"&amp;A834&amp;".zip"</f>
        <v>https://kitakyushuopenblob.blob.core.windows.net/kitakyushudata01/401005_kaihatsutourokubo_2099620203200.zip</v>
      </c>
    </row>
    <row r="835" spans="1:6" x14ac:dyDescent="0.4">
      <c r="A835" s="8" t="s">
        <v>13250</v>
      </c>
      <c r="B835" s="4" t="str">
        <f t="shared" ref="B835:B898" si="27">HYPERLINK(F835,"登録簿ダウンロード")</f>
        <v>登録簿ダウンロード</v>
      </c>
      <c r="C835" s="11" t="s">
        <v>6113</v>
      </c>
      <c r="D835" s="1" t="s">
        <v>1061</v>
      </c>
      <c r="E835" s="1" t="s">
        <v>13251</v>
      </c>
      <c r="F835" t="str">
        <f t="shared" si="26"/>
        <v>https://kitakyushuopenblob.blob.core.windows.net/kitakyushudata01/401005_kaihatsutourokubo_2099720203300.zip</v>
      </c>
    </row>
    <row r="836" spans="1:6" x14ac:dyDescent="0.4">
      <c r="A836" s="8" t="s">
        <v>11586</v>
      </c>
      <c r="B836" s="4" t="str">
        <f t="shared" si="27"/>
        <v>登録簿ダウンロード</v>
      </c>
      <c r="C836" s="11" t="s">
        <v>3289</v>
      </c>
      <c r="D836" s="1" t="s">
        <v>1964</v>
      </c>
      <c r="E836" s="1" t="s">
        <v>11587</v>
      </c>
      <c r="F836" t="str">
        <f t="shared" si="26"/>
        <v>https://kitakyushuopenblob.blob.core.windows.net/kitakyushudata01/401005_kaihatsutourokubo_2099820203400.zip</v>
      </c>
    </row>
    <row r="837" spans="1:6" x14ac:dyDescent="0.4">
      <c r="A837" s="8" t="s">
        <v>13851</v>
      </c>
      <c r="B837" s="4" t="str">
        <f t="shared" si="27"/>
        <v>登録簿ダウンロード</v>
      </c>
      <c r="C837" s="11" t="s">
        <v>13852</v>
      </c>
      <c r="D837" s="1" t="s">
        <v>6055</v>
      </c>
      <c r="E837" s="1" t="s">
        <v>13853</v>
      </c>
      <c r="F837" t="str">
        <f t="shared" si="26"/>
        <v>https://kitakyushuopenblob.blob.core.windows.net/kitakyushudata01/401005_kaihatsutourokubo_2099920203500.zip</v>
      </c>
    </row>
    <row r="838" spans="1:6" x14ac:dyDescent="0.4">
      <c r="A838" s="8" t="s">
        <v>13809</v>
      </c>
      <c r="B838" s="4" t="str">
        <f t="shared" si="27"/>
        <v>登録簿ダウンロード</v>
      </c>
      <c r="C838" s="11" t="s">
        <v>5968</v>
      </c>
      <c r="D838" s="1" t="s">
        <v>2162</v>
      </c>
      <c r="E838" s="1" t="s">
        <v>13810</v>
      </c>
      <c r="F838" t="str">
        <f t="shared" si="26"/>
        <v>https://kitakyushuopenblob.blob.core.windows.net/kitakyushudata01/401005_kaihatsutourokubo_2100020300100.zip</v>
      </c>
    </row>
    <row r="839" spans="1:6" x14ac:dyDescent="0.4">
      <c r="A839" s="8" t="s">
        <v>12262</v>
      </c>
      <c r="B839" s="4" t="str">
        <f t="shared" si="27"/>
        <v>登録簿ダウンロード</v>
      </c>
      <c r="C839" s="11" t="s">
        <v>953</v>
      </c>
      <c r="D839" s="1" t="s">
        <v>310</v>
      </c>
      <c r="E839" s="1" t="s">
        <v>12263</v>
      </c>
      <c r="F839" t="str">
        <f t="shared" si="26"/>
        <v>https://kitakyushuopenblob.blob.core.windows.net/kitakyushudata01/401005_kaihatsutourokubo_2100220300300.zip</v>
      </c>
    </row>
    <row r="840" spans="1:6" x14ac:dyDescent="0.4">
      <c r="A840" s="8" t="s">
        <v>12076</v>
      </c>
      <c r="B840" s="4" t="str">
        <f t="shared" si="27"/>
        <v>登録簿ダウンロード</v>
      </c>
      <c r="C840" s="11" t="s">
        <v>12077</v>
      </c>
      <c r="D840" s="1" t="s">
        <v>3589</v>
      </c>
      <c r="E840" s="1" t="s">
        <v>12078</v>
      </c>
      <c r="F840" t="str">
        <f t="shared" si="26"/>
        <v>https://kitakyushuopenblob.blob.core.windows.net/kitakyushudata01/401005_kaihatsutourokubo_2100420300500.zip</v>
      </c>
    </row>
    <row r="841" spans="1:6" x14ac:dyDescent="0.4">
      <c r="A841" s="8" t="s">
        <v>13353</v>
      </c>
      <c r="B841" s="4" t="str">
        <f t="shared" si="27"/>
        <v>登録簿ダウンロード</v>
      </c>
      <c r="C841" s="11" t="s">
        <v>7328</v>
      </c>
      <c r="D841" s="1" t="s">
        <v>192</v>
      </c>
      <c r="E841" s="1" t="s">
        <v>13354</v>
      </c>
      <c r="F841" t="str">
        <f t="shared" si="26"/>
        <v>https://kitakyushuopenblob.blob.core.windows.net/kitakyushudata01/401005_kaihatsutourokubo_2100520300600.zip</v>
      </c>
    </row>
    <row r="842" spans="1:6" x14ac:dyDescent="0.4">
      <c r="A842" s="8" t="s">
        <v>13643</v>
      </c>
      <c r="B842" s="4" t="str">
        <f t="shared" si="27"/>
        <v>登録簿ダウンロード</v>
      </c>
      <c r="C842" s="11" t="s">
        <v>13644</v>
      </c>
      <c r="D842" s="1" t="s">
        <v>969</v>
      </c>
      <c r="E842" s="1" t="s">
        <v>13645</v>
      </c>
      <c r="F842" t="str">
        <f t="shared" si="26"/>
        <v>https://kitakyushuopenblob.blob.core.windows.net/kitakyushudata01/401005_kaihatsutourokubo_2100620300700.zip</v>
      </c>
    </row>
    <row r="843" spans="1:6" x14ac:dyDescent="0.4">
      <c r="A843" s="8" t="s">
        <v>11819</v>
      </c>
      <c r="B843" s="4" t="str">
        <f t="shared" si="27"/>
        <v>登録簿ダウンロード</v>
      </c>
      <c r="C843" s="11" t="s">
        <v>3209</v>
      </c>
      <c r="D843" s="1" t="s">
        <v>6014</v>
      </c>
      <c r="E843" s="1" t="s">
        <v>11820</v>
      </c>
      <c r="F843" t="str">
        <f t="shared" si="26"/>
        <v>https://kitakyushuopenblob.blob.core.windows.net/kitakyushudata01/401005_kaihatsutourokubo_2100720300800.zip</v>
      </c>
    </row>
    <row r="844" spans="1:6" x14ac:dyDescent="0.4">
      <c r="A844" s="8" t="s">
        <v>12148</v>
      </c>
      <c r="B844" s="4" t="str">
        <f t="shared" si="27"/>
        <v>登録簿ダウンロード</v>
      </c>
      <c r="C844" s="11" t="s">
        <v>1022</v>
      </c>
      <c r="D844" s="1" t="s">
        <v>6090</v>
      </c>
      <c r="E844" s="1" t="s">
        <v>12149</v>
      </c>
      <c r="F844" t="str">
        <f t="shared" si="26"/>
        <v>https://kitakyushuopenblob.blob.core.windows.net/kitakyushudata01/401005_kaihatsutourokubo_2100820300900.zip</v>
      </c>
    </row>
    <row r="845" spans="1:6" x14ac:dyDescent="0.4">
      <c r="A845" s="8" t="s">
        <v>12754</v>
      </c>
      <c r="B845" s="4" t="str">
        <f t="shared" si="27"/>
        <v>登録簿ダウンロード</v>
      </c>
      <c r="C845" s="11" t="s">
        <v>12755</v>
      </c>
      <c r="D845" s="1" t="s">
        <v>768</v>
      </c>
      <c r="E845" s="1" t="s">
        <v>12756</v>
      </c>
      <c r="F845" t="str">
        <f t="shared" si="26"/>
        <v>https://kitakyushuopenblob.blob.core.windows.net/kitakyushudata01/401005_kaihatsutourokubo_2100920301000.zip</v>
      </c>
    </row>
    <row r="846" spans="1:6" x14ac:dyDescent="0.4">
      <c r="A846" s="8" t="s">
        <v>11975</v>
      </c>
      <c r="B846" s="4" t="str">
        <f t="shared" si="27"/>
        <v>登録簿ダウンロード</v>
      </c>
      <c r="C846" s="11" t="s">
        <v>1967</v>
      </c>
      <c r="D846" s="1" t="s">
        <v>6096</v>
      </c>
      <c r="E846" s="1" t="s">
        <v>11976</v>
      </c>
      <c r="F846" t="str">
        <f t="shared" si="26"/>
        <v>https://kitakyushuopenblob.blob.core.windows.net/kitakyushudata01/401005_kaihatsutourokubo_2101020301100.zip</v>
      </c>
    </row>
    <row r="847" spans="1:6" x14ac:dyDescent="0.4">
      <c r="A847" s="8" t="s">
        <v>13533</v>
      </c>
      <c r="B847" s="4" t="str">
        <f t="shared" si="27"/>
        <v>登録簿ダウンロード</v>
      </c>
      <c r="C847" s="11" t="s">
        <v>7476</v>
      </c>
      <c r="D847" s="1" t="s">
        <v>234</v>
      </c>
      <c r="E847" s="1" t="s">
        <v>13534</v>
      </c>
      <c r="F847" t="str">
        <f t="shared" si="26"/>
        <v>https://kitakyushuopenblob.blob.core.windows.net/kitakyushudata01/401005_kaihatsutourokubo_2101120301200.zip</v>
      </c>
    </row>
    <row r="848" spans="1:6" x14ac:dyDescent="0.4">
      <c r="A848" s="8" t="s">
        <v>14691</v>
      </c>
      <c r="B848" s="4" t="str">
        <f t="shared" si="27"/>
        <v>登録簿ダウンロード</v>
      </c>
      <c r="C848" s="11" t="s">
        <v>14692</v>
      </c>
      <c r="D848" s="1" t="s">
        <v>1735</v>
      </c>
      <c r="E848" s="1" t="s">
        <v>14693</v>
      </c>
      <c r="F848" t="str">
        <f t="shared" si="26"/>
        <v>https://kitakyushuopenblob.blob.core.windows.net/kitakyushudata01/401005_kaihatsutourokubo_2101220301300.zip</v>
      </c>
    </row>
    <row r="849" spans="1:6" x14ac:dyDescent="0.4">
      <c r="A849" s="8" t="s">
        <v>11606</v>
      </c>
      <c r="B849" s="4" t="str">
        <f t="shared" si="27"/>
        <v>登録簿ダウンロード</v>
      </c>
      <c r="C849" s="11" t="s">
        <v>2188</v>
      </c>
      <c r="D849" s="1" t="s">
        <v>5889</v>
      </c>
      <c r="E849" s="1" t="s">
        <v>11607</v>
      </c>
      <c r="F849" t="str">
        <f t="shared" si="26"/>
        <v>https://kitakyushuopenblob.blob.core.windows.net/kitakyushudata01/401005_kaihatsutourokubo_2101420301500.zip</v>
      </c>
    </row>
    <row r="850" spans="1:6" x14ac:dyDescent="0.4">
      <c r="A850" s="8" t="s">
        <v>13747</v>
      </c>
      <c r="B850" s="4" t="str">
        <f t="shared" si="27"/>
        <v>登録簿ダウンロード</v>
      </c>
      <c r="C850" s="11" t="s">
        <v>6524</v>
      </c>
      <c r="D850" s="1" t="s">
        <v>6594</v>
      </c>
      <c r="E850" s="1" t="s">
        <v>13748</v>
      </c>
      <c r="F850" t="str">
        <f t="shared" si="26"/>
        <v>https://kitakyushuopenblob.blob.core.windows.net/kitakyushudata01/401005_kaihatsutourokubo_2101620301700.zip</v>
      </c>
    </row>
    <row r="851" spans="1:6" x14ac:dyDescent="0.4">
      <c r="A851" s="8" t="s">
        <v>13429</v>
      </c>
      <c r="B851" s="4" t="str">
        <f t="shared" si="27"/>
        <v>登録簿ダウンロード</v>
      </c>
      <c r="C851" s="11" t="s">
        <v>1967</v>
      </c>
      <c r="D851" s="1" t="s">
        <v>1017</v>
      </c>
      <c r="E851" s="1" t="s">
        <v>13430</v>
      </c>
      <c r="F851" t="str">
        <f t="shared" si="26"/>
        <v>https://kitakyushuopenblob.blob.core.windows.net/kitakyushudata01/401005_kaihatsutourokubo_2101720301800.zip</v>
      </c>
    </row>
    <row r="852" spans="1:6" x14ac:dyDescent="0.4">
      <c r="A852" s="8" t="s">
        <v>13700</v>
      </c>
      <c r="B852" s="4" t="str">
        <f t="shared" si="27"/>
        <v>登録簿ダウンロード</v>
      </c>
      <c r="C852" s="11" t="s">
        <v>6007</v>
      </c>
      <c r="D852" s="1" t="s">
        <v>954</v>
      </c>
      <c r="E852" s="1" t="s">
        <v>13701</v>
      </c>
      <c r="F852" t="str">
        <f t="shared" si="26"/>
        <v>https://kitakyushuopenblob.blob.core.windows.net/kitakyushudata01/401005_kaihatsutourokubo_2101820301900.zip</v>
      </c>
    </row>
    <row r="853" spans="1:6" x14ac:dyDescent="0.4">
      <c r="A853" s="8" t="s">
        <v>13813</v>
      </c>
      <c r="B853" s="4" t="str">
        <f t="shared" si="27"/>
        <v>登録簿ダウンロード</v>
      </c>
      <c r="C853" s="11" t="s">
        <v>6524</v>
      </c>
      <c r="D853" s="1" t="s">
        <v>6469</v>
      </c>
      <c r="E853" s="1" t="s">
        <v>13814</v>
      </c>
      <c r="F853" t="str">
        <f t="shared" si="26"/>
        <v>https://kitakyushuopenblob.blob.core.windows.net/kitakyushudata01/401005_kaihatsutourokubo_2101920302000.zip</v>
      </c>
    </row>
    <row r="854" spans="1:6" x14ac:dyDescent="0.4">
      <c r="A854" s="8" t="s">
        <v>13709</v>
      </c>
      <c r="B854" s="4" t="str">
        <f t="shared" si="27"/>
        <v>登録簿ダウンロード</v>
      </c>
      <c r="C854" s="11" t="s">
        <v>7933</v>
      </c>
      <c r="D854" s="1" t="s">
        <v>1099</v>
      </c>
      <c r="E854" s="1" t="s">
        <v>13710</v>
      </c>
      <c r="F854" t="str">
        <f t="shared" si="26"/>
        <v>https://kitakyushuopenblob.blob.core.windows.net/kitakyushudata01/401005_kaihatsutourokubo_2102020400100.zip</v>
      </c>
    </row>
    <row r="855" spans="1:6" x14ac:dyDescent="0.4">
      <c r="A855" s="8" t="s">
        <v>13711</v>
      </c>
      <c r="B855" s="4" t="str">
        <f t="shared" si="27"/>
        <v>登録簿ダウンロード</v>
      </c>
      <c r="C855" s="11" t="s">
        <v>7933</v>
      </c>
      <c r="D855" s="1" t="s">
        <v>3604</v>
      </c>
      <c r="E855" s="1" t="s">
        <v>13712</v>
      </c>
      <c r="F855" t="str">
        <f t="shared" si="26"/>
        <v>https://kitakyushuopenblob.blob.core.windows.net/kitakyushudata01/401005_kaihatsutourokubo_2102120400200.zip</v>
      </c>
    </row>
    <row r="856" spans="1:6" x14ac:dyDescent="0.4">
      <c r="A856" s="8" t="s">
        <v>13600</v>
      </c>
      <c r="B856" s="4" t="str">
        <f t="shared" si="27"/>
        <v>登録簿ダウンロード</v>
      </c>
      <c r="C856" s="11" t="s">
        <v>13601</v>
      </c>
      <c r="D856" s="1" t="s">
        <v>7798</v>
      </c>
      <c r="E856" s="1" t="s">
        <v>13602</v>
      </c>
      <c r="F856" t="str">
        <f t="shared" si="26"/>
        <v>https://kitakyushuopenblob.blob.core.windows.net/kitakyushudata01/401005_kaihatsutourokubo_2102220400300.zip</v>
      </c>
    </row>
    <row r="857" spans="1:6" x14ac:dyDescent="0.4">
      <c r="A857" s="8" t="s">
        <v>13702</v>
      </c>
      <c r="B857" s="4" t="str">
        <f t="shared" si="27"/>
        <v>登録簿ダウンロード</v>
      </c>
      <c r="C857" s="11" t="s">
        <v>13703</v>
      </c>
      <c r="D857" s="1" t="s">
        <v>506</v>
      </c>
      <c r="E857" s="1" t="s">
        <v>13704</v>
      </c>
      <c r="F857" t="str">
        <f t="shared" si="26"/>
        <v>https://kitakyushuopenblob.blob.core.windows.net/kitakyushudata01/401005_kaihatsutourokubo_2102320400400.zip</v>
      </c>
    </row>
    <row r="858" spans="1:6" x14ac:dyDescent="0.4">
      <c r="A858" s="8" t="s">
        <v>12202</v>
      </c>
      <c r="B858" s="4" t="str">
        <f t="shared" si="27"/>
        <v>登録簿ダウンロード</v>
      </c>
      <c r="C858" s="11" t="s">
        <v>2330</v>
      </c>
      <c r="D858" s="1" t="s">
        <v>956</v>
      </c>
      <c r="E858" s="1" t="s">
        <v>12203</v>
      </c>
      <c r="F858" t="str">
        <f t="shared" si="26"/>
        <v>https://kitakyushuopenblob.blob.core.windows.net/kitakyushudata01/401005_kaihatsutourokubo_2102420400500.zip</v>
      </c>
    </row>
    <row r="859" spans="1:6" x14ac:dyDescent="0.4">
      <c r="A859" s="8" t="s">
        <v>12910</v>
      </c>
      <c r="B859" s="4" t="str">
        <f t="shared" si="27"/>
        <v>登録簿ダウンロード</v>
      </c>
      <c r="C859" s="11" t="s">
        <v>12911</v>
      </c>
      <c r="D859" s="1" t="s">
        <v>763</v>
      </c>
      <c r="E859" s="1" t="s">
        <v>12912</v>
      </c>
      <c r="F859" t="str">
        <f t="shared" si="26"/>
        <v>https://kitakyushuopenblob.blob.core.windows.net/kitakyushudata01/401005_kaihatsutourokubo_2102520400600.zip</v>
      </c>
    </row>
    <row r="860" spans="1:6" x14ac:dyDescent="0.4">
      <c r="A860" s="8" t="s">
        <v>12103</v>
      </c>
      <c r="B860" s="4" t="str">
        <f t="shared" si="27"/>
        <v>登録簿ダウンロード</v>
      </c>
      <c r="C860" s="11" t="s">
        <v>8079</v>
      </c>
      <c r="D860" s="1" t="s">
        <v>553</v>
      </c>
      <c r="E860" s="1" t="s">
        <v>12104</v>
      </c>
      <c r="F860" t="str">
        <f t="shared" si="26"/>
        <v>https://kitakyushuopenblob.blob.core.windows.net/kitakyushudata01/401005_kaihatsutourokubo_2102820400900.zip</v>
      </c>
    </row>
    <row r="861" spans="1:6" x14ac:dyDescent="0.4">
      <c r="A861" s="8" t="s">
        <v>14822</v>
      </c>
      <c r="B861" s="4" t="str">
        <f t="shared" si="27"/>
        <v>登録簿ダウンロード</v>
      </c>
      <c r="C861" s="11" t="s">
        <v>14823</v>
      </c>
      <c r="D861" s="1" t="s">
        <v>4641</v>
      </c>
      <c r="E861" s="1" t="s">
        <v>14824</v>
      </c>
      <c r="F861" t="str">
        <f t="shared" si="26"/>
        <v>https://kitakyushuopenblob.blob.core.windows.net/kitakyushudata01/401005_kaihatsutourokubo_2103020401100.zip</v>
      </c>
    </row>
    <row r="862" spans="1:6" x14ac:dyDescent="0.4">
      <c r="A862" s="8" t="s">
        <v>12325</v>
      </c>
      <c r="B862" s="4" t="str">
        <f t="shared" si="27"/>
        <v>登録簿ダウンロード</v>
      </c>
      <c r="C862" s="11" t="s">
        <v>12326</v>
      </c>
      <c r="D862" s="1" t="s">
        <v>3858</v>
      </c>
      <c r="E862" s="1" t="s">
        <v>12327</v>
      </c>
      <c r="F862" t="str">
        <f t="shared" si="26"/>
        <v>https://kitakyushuopenblob.blob.core.windows.net/kitakyushudata01/401005_kaihatsutourokubo_2103120401200.zip</v>
      </c>
    </row>
    <row r="863" spans="1:6" x14ac:dyDescent="0.4">
      <c r="A863" s="8" t="s">
        <v>13474</v>
      </c>
      <c r="B863" s="4" t="str">
        <f t="shared" si="27"/>
        <v>登録簿ダウンロード</v>
      </c>
      <c r="C863" s="11" t="s">
        <v>13475</v>
      </c>
      <c r="D863" s="1" t="s">
        <v>2331</v>
      </c>
      <c r="E863" s="1" t="s">
        <v>13476</v>
      </c>
      <c r="F863" t="str">
        <f t="shared" si="26"/>
        <v>https://kitakyushuopenblob.blob.core.windows.net/kitakyushudata01/401005_kaihatsutourokubo_2103220401300.zip</v>
      </c>
    </row>
    <row r="864" spans="1:6" x14ac:dyDescent="0.4">
      <c r="A864" s="8" t="s">
        <v>13274</v>
      </c>
      <c r="B864" s="4" t="str">
        <f t="shared" si="27"/>
        <v>登録簿ダウンロード</v>
      </c>
      <c r="C864" s="11" t="s">
        <v>13275</v>
      </c>
      <c r="D864" s="1" t="s">
        <v>2550</v>
      </c>
      <c r="E864" s="1" t="s">
        <v>13276</v>
      </c>
      <c r="F864" t="str">
        <f t="shared" si="26"/>
        <v>https://kitakyushuopenblob.blob.core.windows.net/kitakyushudata01/401005_kaihatsutourokubo_2103320401400.zip</v>
      </c>
    </row>
    <row r="865" spans="1:6" x14ac:dyDescent="0.4">
      <c r="A865" s="8" t="s">
        <v>13671</v>
      </c>
      <c r="B865" s="4" t="str">
        <f t="shared" si="27"/>
        <v>登録簿ダウンロード</v>
      </c>
      <c r="C865" s="11" t="s">
        <v>13624</v>
      </c>
      <c r="D865" s="1" t="s">
        <v>5138</v>
      </c>
      <c r="E865" s="1" t="s">
        <v>13672</v>
      </c>
      <c r="F865" t="str">
        <f t="shared" si="26"/>
        <v>https://kitakyushuopenblob.blob.core.windows.net/kitakyushudata01/401005_kaihatsutourokubo_2103420401500.zip</v>
      </c>
    </row>
    <row r="866" spans="1:6" x14ac:dyDescent="0.4">
      <c r="A866" s="8" t="s">
        <v>12146</v>
      </c>
      <c r="B866" s="4" t="str">
        <f t="shared" si="27"/>
        <v>登録簿ダウンロード</v>
      </c>
      <c r="C866" s="11" t="s">
        <v>1172</v>
      </c>
      <c r="D866" s="1" t="s">
        <v>2788</v>
      </c>
      <c r="E866" s="1" t="s">
        <v>12147</v>
      </c>
      <c r="F866" t="str">
        <f t="shared" si="26"/>
        <v>https://kitakyushuopenblob.blob.core.windows.net/kitakyushudata01/401005_kaihatsutourokubo_2103520401600.zip</v>
      </c>
    </row>
    <row r="867" spans="1:6" x14ac:dyDescent="0.4">
      <c r="A867" s="8" t="s">
        <v>13623</v>
      </c>
      <c r="B867" s="4" t="str">
        <f t="shared" si="27"/>
        <v>登録簿ダウンロード</v>
      </c>
      <c r="C867" s="11" t="s">
        <v>13624</v>
      </c>
      <c r="D867" s="1" t="s">
        <v>7401</v>
      </c>
      <c r="E867" s="1" t="s">
        <v>13625</v>
      </c>
      <c r="F867" t="str">
        <f t="shared" si="26"/>
        <v>https://kitakyushuopenblob.blob.core.windows.net/kitakyushudata01/401005_kaihatsutourokubo_2103620401700.zip</v>
      </c>
    </row>
    <row r="868" spans="1:6" x14ac:dyDescent="0.4">
      <c r="A868" s="8" t="s">
        <v>12340</v>
      </c>
      <c r="B868" s="4" t="str">
        <f t="shared" si="27"/>
        <v>登録簿ダウンロード</v>
      </c>
      <c r="C868" s="11" t="s">
        <v>4336</v>
      </c>
      <c r="D868" s="1" t="s">
        <v>8080</v>
      </c>
      <c r="E868" s="1" t="s">
        <v>12341</v>
      </c>
      <c r="F868" t="str">
        <f t="shared" si="26"/>
        <v>https://kitakyushuopenblob.blob.core.windows.net/kitakyushudata01/401005_kaihatsutourokubo_2103720401800.zip</v>
      </c>
    </row>
    <row r="869" spans="1:6" x14ac:dyDescent="0.4">
      <c r="A869" s="8" t="s">
        <v>13928</v>
      </c>
      <c r="B869" s="4" t="str">
        <f t="shared" si="27"/>
        <v>登録簿ダウンロード</v>
      </c>
      <c r="C869" s="11" t="s">
        <v>4943</v>
      </c>
      <c r="D869" s="1" t="s">
        <v>3771</v>
      </c>
      <c r="E869" s="1" t="s">
        <v>13929</v>
      </c>
      <c r="F869" t="str">
        <f t="shared" si="26"/>
        <v>https://kitakyushuopenblob.blob.core.windows.net/kitakyushudata01/401005_kaihatsutourokubo_2104020402100.zip</v>
      </c>
    </row>
    <row r="870" spans="1:6" x14ac:dyDescent="0.4">
      <c r="A870" s="8" t="s">
        <v>11661</v>
      </c>
      <c r="B870" s="4" t="str">
        <f t="shared" si="27"/>
        <v>登録簿ダウンロード</v>
      </c>
      <c r="C870" s="11" t="s">
        <v>4943</v>
      </c>
      <c r="D870" s="1" t="s">
        <v>2285</v>
      </c>
      <c r="E870" s="1" t="s">
        <v>11662</v>
      </c>
      <c r="F870" t="str">
        <f t="shared" si="26"/>
        <v>https://kitakyushuopenblob.blob.core.windows.net/kitakyushudata01/401005_kaihatsutourokubo_2104120402200.zip</v>
      </c>
    </row>
    <row r="871" spans="1:6" x14ac:dyDescent="0.4">
      <c r="A871" s="8" t="s">
        <v>13427</v>
      </c>
      <c r="B871" s="4" t="str">
        <f t="shared" si="27"/>
        <v>登録簿ダウンロード</v>
      </c>
      <c r="C871" s="11" t="s">
        <v>3792</v>
      </c>
      <c r="D871" s="1" t="s">
        <v>259</v>
      </c>
      <c r="E871" s="1" t="s">
        <v>13428</v>
      </c>
      <c r="F871" t="str">
        <f t="shared" si="26"/>
        <v>https://kitakyushuopenblob.blob.core.windows.net/kitakyushudata01/401005_kaihatsutourokubo_2104220402300.zip</v>
      </c>
    </row>
    <row r="872" spans="1:6" x14ac:dyDescent="0.4">
      <c r="A872" s="8" t="s">
        <v>12448</v>
      </c>
      <c r="B872" s="4" t="str">
        <f t="shared" si="27"/>
        <v>登録簿ダウンロード</v>
      </c>
      <c r="C872" s="11" t="s">
        <v>1852</v>
      </c>
      <c r="D872" s="1" t="s">
        <v>2399</v>
      </c>
      <c r="E872" s="1" t="s">
        <v>12449</v>
      </c>
      <c r="F872" t="str">
        <f t="shared" si="26"/>
        <v>https://kitakyushuopenblob.blob.core.windows.net/kitakyushudata01/401005_kaihatsutourokubo_2104320402400.zip</v>
      </c>
    </row>
    <row r="873" spans="1:6" x14ac:dyDescent="0.4">
      <c r="A873" s="8" t="s">
        <v>13017</v>
      </c>
      <c r="B873" s="4" t="str">
        <f t="shared" si="27"/>
        <v>登録簿ダウンロード</v>
      </c>
      <c r="C873" s="11" t="s">
        <v>8186</v>
      </c>
      <c r="D873" s="1" t="s">
        <v>4702</v>
      </c>
      <c r="E873" s="1" t="s">
        <v>13018</v>
      </c>
      <c r="F873" t="str">
        <f t="shared" si="26"/>
        <v>https://kitakyushuopenblob.blob.core.windows.net/kitakyushudata01/401005_kaihatsutourokubo_2104420402500.zip</v>
      </c>
    </row>
    <row r="874" spans="1:6" x14ac:dyDescent="0.4">
      <c r="A874" s="8" t="s">
        <v>12763</v>
      </c>
      <c r="B874" s="4" t="str">
        <f t="shared" si="27"/>
        <v>登録簿ダウンロード</v>
      </c>
      <c r="C874" s="11" t="s">
        <v>12764</v>
      </c>
      <c r="D874" s="1" t="s">
        <v>3711</v>
      </c>
      <c r="E874" s="1" t="s">
        <v>12765</v>
      </c>
      <c r="F874" t="str">
        <f t="shared" si="26"/>
        <v>https://kitakyushuopenblob.blob.core.windows.net/kitakyushudata01/401005_kaihatsutourokubo_2104520500100.zip</v>
      </c>
    </row>
    <row r="875" spans="1:6" x14ac:dyDescent="0.4">
      <c r="A875" s="8" t="s">
        <v>13666</v>
      </c>
      <c r="B875" s="4" t="str">
        <f t="shared" si="27"/>
        <v>登録簿ダウンロード</v>
      </c>
      <c r="C875" s="11" t="s">
        <v>4194</v>
      </c>
      <c r="D875" s="1" t="s">
        <v>5067</v>
      </c>
      <c r="E875" s="1" t="s">
        <v>13667</v>
      </c>
      <c r="F875" t="str">
        <f t="shared" si="26"/>
        <v>https://kitakyushuopenblob.blob.core.windows.net/kitakyushudata01/401005_kaihatsutourokubo_2104620500200.zip</v>
      </c>
    </row>
    <row r="876" spans="1:6" x14ac:dyDescent="0.4">
      <c r="A876" s="8" t="s">
        <v>13758</v>
      </c>
      <c r="B876" s="4" t="str">
        <f t="shared" si="27"/>
        <v>登録簿ダウンロード</v>
      </c>
      <c r="C876" s="11" t="s">
        <v>13759</v>
      </c>
      <c r="D876" s="1" t="s">
        <v>4195</v>
      </c>
      <c r="E876" s="1" t="s">
        <v>13760</v>
      </c>
      <c r="F876" t="str">
        <f t="shared" si="26"/>
        <v>https://kitakyushuopenblob.blob.core.windows.net/kitakyushudata01/401005_kaihatsutourokubo_2104720500300.zip</v>
      </c>
    </row>
    <row r="877" spans="1:6" x14ac:dyDescent="0.4">
      <c r="A877" s="8" t="s">
        <v>13046</v>
      </c>
      <c r="B877" s="4" t="str">
        <f t="shared" si="27"/>
        <v>登録簿ダウンロード</v>
      </c>
      <c r="C877" s="11" t="s">
        <v>4971</v>
      </c>
      <c r="D877" s="1" t="s">
        <v>4972</v>
      </c>
      <c r="E877" s="1" t="s">
        <v>13047</v>
      </c>
      <c r="F877" t="str">
        <f t="shared" si="26"/>
        <v>https://kitakyushuopenblob.blob.core.windows.net/kitakyushudata01/401005_kaihatsutourokubo_2104820500400.zip</v>
      </c>
    </row>
    <row r="878" spans="1:6" x14ac:dyDescent="0.4">
      <c r="A878" s="8" t="s">
        <v>13884</v>
      </c>
      <c r="B878" s="4" t="str">
        <f t="shared" si="27"/>
        <v>登録簿ダウンロード</v>
      </c>
      <c r="C878" s="11" t="s">
        <v>9762</v>
      </c>
      <c r="D878" s="1" t="s">
        <v>2378</v>
      </c>
      <c r="E878" s="1" t="s">
        <v>13885</v>
      </c>
      <c r="F878" t="str">
        <f t="shared" si="26"/>
        <v>https://kitakyushuopenblob.blob.core.windows.net/kitakyushudata01/401005_kaihatsutourokubo_2104920500500.zip</v>
      </c>
    </row>
    <row r="879" spans="1:6" x14ac:dyDescent="0.4">
      <c r="A879" s="8" t="s">
        <v>13819</v>
      </c>
      <c r="B879" s="4" t="str">
        <f t="shared" si="27"/>
        <v>登録簿ダウンロード</v>
      </c>
      <c r="C879" s="11" t="s">
        <v>4360</v>
      </c>
      <c r="D879" s="1" t="s">
        <v>4358</v>
      </c>
      <c r="E879" s="1" t="s">
        <v>13820</v>
      </c>
      <c r="F879" t="str">
        <f t="shared" si="26"/>
        <v>https://kitakyushuopenblob.blob.core.windows.net/kitakyushudata01/401005_kaihatsutourokubo_2105020500600.zip</v>
      </c>
    </row>
    <row r="880" spans="1:6" x14ac:dyDescent="0.4">
      <c r="A880" s="8" t="s">
        <v>13779</v>
      </c>
      <c r="B880" s="4" t="str">
        <f t="shared" si="27"/>
        <v>登録簿ダウンロード</v>
      </c>
      <c r="C880" s="11" t="s">
        <v>13780</v>
      </c>
      <c r="D880" s="1" t="s">
        <v>2617</v>
      </c>
      <c r="E880" s="1" t="s">
        <v>13781</v>
      </c>
      <c r="F880" t="str">
        <f t="shared" si="26"/>
        <v>https://kitakyushuopenblob.blob.core.windows.net/kitakyushudata01/401005_kaihatsutourokubo_2105120500700.zip</v>
      </c>
    </row>
    <row r="881" spans="1:6" x14ac:dyDescent="0.4">
      <c r="A881" s="8" t="s">
        <v>14694</v>
      </c>
      <c r="B881" s="4" t="str">
        <f t="shared" si="27"/>
        <v>登録簿ダウンロード</v>
      </c>
      <c r="C881" s="11" t="s">
        <v>14695</v>
      </c>
      <c r="D881" s="1" t="s">
        <v>5135</v>
      </c>
      <c r="E881" s="1" t="s">
        <v>14696</v>
      </c>
      <c r="F881" t="str">
        <f t="shared" si="26"/>
        <v>https://kitakyushuopenblob.blob.core.windows.net/kitakyushudata01/401005_kaihatsutourokubo_2105220500800.zip</v>
      </c>
    </row>
    <row r="882" spans="1:6" x14ac:dyDescent="0.4">
      <c r="A882" s="8" t="s">
        <v>14563</v>
      </c>
      <c r="B882" s="4" t="str">
        <f t="shared" si="27"/>
        <v>登録簿ダウンロード</v>
      </c>
      <c r="C882" s="11" t="s">
        <v>4639</v>
      </c>
      <c r="D882" s="1" t="s">
        <v>4671</v>
      </c>
      <c r="E882" s="1" t="s">
        <v>14564</v>
      </c>
      <c r="F882" t="str">
        <f t="shared" si="26"/>
        <v>https://kitakyushuopenblob.blob.core.windows.net/kitakyushudata01/401005_kaihatsutourokubo_2105320501000.zip</v>
      </c>
    </row>
    <row r="883" spans="1:6" x14ac:dyDescent="0.4">
      <c r="A883" s="8" t="s">
        <v>13754</v>
      </c>
      <c r="B883" s="4" t="str">
        <f t="shared" si="27"/>
        <v>登録簿ダウンロード</v>
      </c>
      <c r="C883" s="11" t="s">
        <v>392</v>
      </c>
      <c r="D883" s="1" t="s">
        <v>1971</v>
      </c>
      <c r="E883" s="1" t="s">
        <v>13755</v>
      </c>
      <c r="F883" t="str">
        <f t="shared" si="26"/>
        <v>https://kitakyushuopenblob.blob.core.windows.net/kitakyushudata01/401005_kaihatsutourokubo_2105420501100.zip</v>
      </c>
    </row>
    <row r="884" spans="1:6" x14ac:dyDescent="0.4">
      <c r="A884" s="8" t="s">
        <v>13630</v>
      </c>
      <c r="B884" s="4" t="str">
        <f t="shared" si="27"/>
        <v>登録簿ダウンロード</v>
      </c>
      <c r="C884" s="11" t="s">
        <v>13631</v>
      </c>
      <c r="D884" s="1" t="s">
        <v>2838</v>
      </c>
      <c r="E884" s="1" t="s">
        <v>13632</v>
      </c>
      <c r="F884" t="str">
        <f t="shared" si="26"/>
        <v>https://kitakyushuopenblob.blob.core.windows.net/kitakyushudata01/401005_kaihatsutourokubo_2105520501200.zip</v>
      </c>
    </row>
    <row r="885" spans="1:6" x14ac:dyDescent="0.4">
      <c r="A885" s="8" t="s">
        <v>12513</v>
      </c>
      <c r="B885" s="4" t="str">
        <f t="shared" si="27"/>
        <v>登録簿ダウンロード</v>
      </c>
      <c r="C885" s="11" t="s">
        <v>704</v>
      </c>
      <c r="D885" s="1" t="s">
        <v>3186</v>
      </c>
      <c r="E885" s="1" t="s">
        <v>12514</v>
      </c>
      <c r="F885" t="str">
        <f t="shared" si="26"/>
        <v>https://kitakyushuopenblob.blob.core.windows.net/kitakyushudata01/401005_kaihatsutourokubo_2105620501300.zip</v>
      </c>
    </row>
    <row r="886" spans="1:6" x14ac:dyDescent="0.4">
      <c r="A886" s="8" t="s">
        <v>13609</v>
      </c>
      <c r="B886" s="4" t="str">
        <f t="shared" si="27"/>
        <v>登録簿ダウンロード</v>
      </c>
      <c r="C886" s="11" t="s">
        <v>13610</v>
      </c>
      <c r="D886" s="1" t="s">
        <v>2143</v>
      </c>
      <c r="E886" s="1" t="s">
        <v>13611</v>
      </c>
      <c r="F886" t="str">
        <f t="shared" si="26"/>
        <v>https://kitakyushuopenblob.blob.core.windows.net/kitakyushudata01/401005_kaihatsutourokubo_2105720501400.zip</v>
      </c>
    </row>
    <row r="887" spans="1:6" x14ac:dyDescent="0.4">
      <c r="A887" s="8" t="s">
        <v>13177</v>
      </c>
      <c r="B887" s="4" t="str">
        <f t="shared" si="27"/>
        <v>登録簿ダウンロード</v>
      </c>
      <c r="C887" s="11" t="s">
        <v>13178</v>
      </c>
      <c r="D887" s="1" t="s">
        <v>3168</v>
      </c>
      <c r="E887" s="1" t="s">
        <v>13179</v>
      </c>
      <c r="F887" t="str">
        <f t="shared" si="26"/>
        <v>https://kitakyushuopenblob.blob.core.windows.net/kitakyushudata01/401005_kaihatsutourokubo_2105820501500.zip</v>
      </c>
    </row>
    <row r="888" spans="1:6" x14ac:dyDescent="0.4">
      <c r="A888" s="8" t="s">
        <v>13057</v>
      </c>
      <c r="B888" s="4" t="str">
        <f t="shared" si="27"/>
        <v>登録簿ダウンロード</v>
      </c>
      <c r="C888" s="11" t="s">
        <v>13058</v>
      </c>
      <c r="D888" s="1" t="s">
        <v>8131</v>
      </c>
      <c r="E888" s="1" t="s">
        <v>13059</v>
      </c>
      <c r="F888" t="str">
        <f t="shared" si="26"/>
        <v>https://kitakyushuopenblob.blob.core.windows.net/kitakyushudata01/401005_kaihatsutourokubo_2105920501600.zip</v>
      </c>
    </row>
    <row r="889" spans="1:6" x14ac:dyDescent="0.4">
      <c r="A889" s="8" t="s">
        <v>13633</v>
      </c>
      <c r="B889" s="4" t="str">
        <f t="shared" si="27"/>
        <v>登録簿ダウンロード</v>
      </c>
      <c r="C889" s="11" t="s">
        <v>4810</v>
      </c>
      <c r="D889" s="1" t="s">
        <v>3723</v>
      </c>
      <c r="E889" s="1" t="s">
        <v>13634</v>
      </c>
      <c r="F889" t="str">
        <f t="shared" si="26"/>
        <v>https://kitakyushuopenblob.blob.core.windows.net/kitakyushudata01/401005_kaihatsutourokubo_2106020501700.zip</v>
      </c>
    </row>
    <row r="890" spans="1:6" x14ac:dyDescent="0.4">
      <c r="A890" s="8" t="s">
        <v>12284</v>
      </c>
      <c r="B890" s="4" t="str">
        <f t="shared" si="27"/>
        <v>登録簿ダウンロード</v>
      </c>
      <c r="C890" s="11" t="s">
        <v>485</v>
      </c>
      <c r="D890" s="1" t="s">
        <v>8188</v>
      </c>
      <c r="E890" s="1" t="s">
        <v>12285</v>
      </c>
      <c r="F890" t="str">
        <f t="shared" si="26"/>
        <v>https://kitakyushuopenblob.blob.core.windows.net/kitakyushudata01/401005_kaihatsutourokubo_2106120501800.zip</v>
      </c>
    </row>
    <row r="891" spans="1:6" x14ac:dyDescent="0.4">
      <c r="A891" s="8" t="s">
        <v>13468</v>
      </c>
      <c r="B891" s="4" t="str">
        <f t="shared" si="27"/>
        <v>登録簿ダウンロード</v>
      </c>
      <c r="C891" s="11" t="s">
        <v>13469</v>
      </c>
      <c r="D891" s="1" t="s">
        <v>4974</v>
      </c>
      <c r="E891" s="1" t="s">
        <v>13470</v>
      </c>
      <c r="F891" t="str">
        <f t="shared" si="26"/>
        <v>https://kitakyushuopenblob.blob.core.windows.net/kitakyushudata01/401005_kaihatsutourokubo_2106220501900.zip</v>
      </c>
    </row>
    <row r="892" spans="1:6" x14ac:dyDescent="0.4">
      <c r="A892" s="8" t="s">
        <v>13291</v>
      </c>
      <c r="B892" s="4" t="str">
        <f t="shared" si="27"/>
        <v>登録簿ダウンロード</v>
      </c>
      <c r="C892" s="11" t="s">
        <v>13292</v>
      </c>
      <c r="D892" s="1" t="s">
        <v>4197</v>
      </c>
      <c r="E892" s="1" t="s">
        <v>13293</v>
      </c>
      <c r="F892" t="str">
        <f t="shared" si="26"/>
        <v>https://kitakyushuopenblob.blob.core.windows.net/kitakyushudata01/401005_kaihatsutourokubo_2106320502000.zip</v>
      </c>
    </row>
    <row r="893" spans="1:6" x14ac:dyDescent="0.4">
      <c r="A893" s="8" t="s">
        <v>13570</v>
      </c>
      <c r="B893" s="4" t="str">
        <f t="shared" si="27"/>
        <v>登録簿ダウンロード</v>
      </c>
      <c r="C893" s="11" t="s">
        <v>3172</v>
      </c>
      <c r="D893" s="1" t="s">
        <v>1854</v>
      </c>
      <c r="E893" s="1" t="s">
        <v>13571</v>
      </c>
      <c r="F893" t="str">
        <f t="shared" si="26"/>
        <v>https://kitakyushuopenblob.blob.core.windows.net/kitakyushudata01/401005_kaihatsutourokubo_2106420502100.zip</v>
      </c>
    </row>
    <row r="894" spans="1:6" x14ac:dyDescent="0.4">
      <c r="A894" s="8" t="s">
        <v>12230</v>
      </c>
      <c r="B894" s="4" t="str">
        <f t="shared" si="27"/>
        <v>登録簿ダウンロード</v>
      </c>
      <c r="C894" s="11" t="s">
        <v>7482</v>
      </c>
      <c r="D894" s="1" t="s">
        <v>2134</v>
      </c>
      <c r="E894" s="1" t="s">
        <v>12231</v>
      </c>
      <c r="F894" t="str">
        <f t="shared" si="26"/>
        <v>https://kitakyushuopenblob.blob.core.windows.net/kitakyushudata01/401005_kaihatsutourokubo_2106520600100.zip</v>
      </c>
    </row>
    <row r="895" spans="1:6" x14ac:dyDescent="0.4">
      <c r="A895" s="8" t="s">
        <v>12959</v>
      </c>
      <c r="B895" s="4" t="str">
        <f t="shared" si="27"/>
        <v>登録簿ダウンロード</v>
      </c>
      <c r="C895" s="11" t="s">
        <v>225</v>
      </c>
      <c r="D895" s="1" t="s">
        <v>3680</v>
      </c>
      <c r="E895" s="1" t="s">
        <v>12960</v>
      </c>
      <c r="F895" t="str">
        <f t="shared" si="26"/>
        <v>https://kitakyushuopenblob.blob.core.windows.net/kitakyushudata01/401005_kaihatsutourokubo_2106620600200.zip</v>
      </c>
    </row>
    <row r="896" spans="1:6" x14ac:dyDescent="0.4">
      <c r="A896" s="8" t="s">
        <v>13103</v>
      </c>
      <c r="B896" s="4" t="str">
        <f t="shared" si="27"/>
        <v>登録簿ダウンロード</v>
      </c>
      <c r="C896" s="11" t="s">
        <v>13104</v>
      </c>
      <c r="D896" s="1" t="s">
        <v>3915</v>
      </c>
      <c r="E896" s="1" t="s">
        <v>13105</v>
      </c>
      <c r="F896" t="str">
        <f t="shared" si="26"/>
        <v>https://kitakyushuopenblob.blob.core.windows.net/kitakyushudata01/401005_kaihatsutourokubo_2106720600300.zip</v>
      </c>
    </row>
    <row r="897" spans="1:6" x14ac:dyDescent="0.4">
      <c r="A897" s="8" t="s">
        <v>13827</v>
      </c>
      <c r="B897" s="4" t="str">
        <f t="shared" si="27"/>
        <v>登録簿ダウンロード</v>
      </c>
      <c r="C897" s="11" t="s">
        <v>7593</v>
      </c>
      <c r="D897" s="1" t="s">
        <v>3703</v>
      </c>
      <c r="E897" s="1" t="s">
        <v>13828</v>
      </c>
      <c r="F897" t="str">
        <f t="shared" si="26"/>
        <v>https://kitakyushuopenblob.blob.core.windows.net/kitakyushudata01/401005_kaihatsutourokubo_2106820600400.zip</v>
      </c>
    </row>
    <row r="898" spans="1:6" x14ac:dyDescent="0.4">
      <c r="A898" s="8" t="s">
        <v>12436</v>
      </c>
      <c r="B898" s="4" t="str">
        <f t="shared" si="27"/>
        <v>登録簿ダウンロード</v>
      </c>
      <c r="C898" s="11" t="s">
        <v>2442</v>
      </c>
      <c r="D898" s="1" t="s">
        <v>4327</v>
      </c>
      <c r="E898" s="1" t="s">
        <v>12437</v>
      </c>
      <c r="F898" t="str">
        <f t="shared" ref="F898:F961" si="28">"https://kitakyushuopenblob.blob.core.windows.net/kitakyushudata01/401005_kaihatsutourokubo_"&amp;A898&amp;".zip"</f>
        <v>https://kitakyushuopenblob.blob.core.windows.net/kitakyushudata01/401005_kaihatsutourokubo_2106920600500.zip</v>
      </c>
    </row>
    <row r="899" spans="1:6" x14ac:dyDescent="0.4">
      <c r="A899" s="8" t="s">
        <v>12940</v>
      </c>
      <c r="B899" s="4" t="str">
        <f t="shared" ref="B899:B962" si="29">HYPERLINK(F899,"登録簿ダウンロード")</f>
        <v>登録簿ダウンロード</v>
      </c>
      <c r="C899" s="11" t="s">
        <v>6983</v>
      </c>
      <c r="D899" s="1" t="s">
        <v>5151</v>
      </c>
      <c r="E899" s="1" t="s">
        <v>12941</v>
      </c>
      <c r="F899" t="str">
        <f t="shared" si="28"/>
        <v>https://kitakyushuopenblob.blob.core.windows.net/kitakyushudata01/401005_kaihatsutourokubo_2107020600600.zip</v>
      </c>
    </row>
    <row r="900" spans="1:6" x14ac:dyDescent="0.4">
      <c r="A900" s="8" t="s">
        <v>12964</v>
      </c>
      <c r="B900" s="4" t="str">
        <f t="shared" si="29"/>
        <v>登録簿ダウンロード</v>
      </c>
      <c r="C900" s="11" t="s">
        <v>12965</v>
      </c>
      <c r="D900" s="1" t="s">
        <v>4355</v>
      </c>
      <c r="E900" s="1" t="s">
        <v>12966</v>
      </c>
      <c r="F900" t="str">
        <f t="shared" si="28"/>
        <v>https://kitakyushuopenblob.blob.core.windows.net/kitakyushudata01/401005_kaihatsutourokubo_2107120600700.zip</v>
      </c>
    </row>
    <row r="901" spans="1:6" x14ac:dyDescent="0.4">
      <c r="A901" s="8" t="s">
        <v>13230</v>
      </c>
      <c r="B901" s="4" t="str">
        <f t="shared" si="29"/>
        <v>登録簿ダウンロード</v>
      </c>
      <c r="C901" s="11" t="s">
        <v>2371</v>
      </c>
      <c r="D901" s="1" t="s">
        <v>4538</v>
      </c>
      <c r="E901" s="1" t="s">
        <v>13231</v>
      </c>
      <c r="F901" t="str">
        <f t="shared" si="28"/>
        <v>https://kitakyushuopenblob.blob.core.windows.net/kitakyushudata01/401005_kaihatsutourokubo_2107320601000.zip</v>
      </c>
    </row>
    <row r="902" spans="1:6" x14ac:dyDescent="0.4">
      <c r="A902" s="8" t="s">
        <v>12967</v>
      </c>
      <c r="B902" s="4" t="str">
        <f t="shared" si="29"/>
        <v>登録簿ダウンロード</v>
      </c>
      <c r="C902" s="11" t="s">
        <v>228</v>
      </c>
      <c r="D902" s="1" t="s">
        <v>6515</v>
      </c>
      <c r="E902" s="1" t="s">
        <v>12968</v>
      </c>
      <c r="F902" t="str">
        <f t="shared" si="28"/>
        <v>https://kitakyushuopenblob.blob.core.windows.net/kitakyushudata01/401005_kaihatsutourokubo_2107420601100.zip</v>
      </c>
    </row>
    <row r="903" spans="1:6" x14ac:dyDescent="0.4">
      <c r="A903" s="8" t="s">
        <v>13646</v>
      </c>
      <c r="B903" s="4" t="str">
        <f t="shared" si="29"/>
        <v>登録簿ダウンロード</v>
      </c>
      <c r="C903" s="11" t="s">
        <v>3705</v>
      </c>
      <c r="D903" s="1" t="s">
        <v>7483</v>
      </c>
      <c r="E903" s="1" t="s">
        <v>13647</v>
      </c>
      <c r="F903" t="str">
        <f t="shared" si="28"/>
        <v>https://kitakyushuopenblob.blob.core.windows.net/kitakyushudata01/401005_kaihatsutourokubo_2107520601200.zip</v>
      </c>
    </row>
    <row r="904" spans="1:6" x14ac:dyDescent="0.4">
      <c r="A904" s="8" t="s">
        <v>11985</v>
      </c>
      <c r="B904" s="4" t="str">
        <f t="shared" si="29"/>
        <v>登録簿ダウンロード</v>
      </c>
      <c r="C904" s="11" t="s">
        <v>11986</v>
      </c>
      <c r="D904" s="1" t="s">
        <v>5114</v>
      </c>
      <c r="E904" s="1" t="s">
        <v>11987</v>
      </c>
      <c r="F904" t="str">
        <f t="shared" si="28"/>
        <v>https://kitakyushuopenblob.blob.core.windows.net/kitakyushudata01/401005_kaihatsutourokubo_2107620601300.zip</v>
      </c>
    </row>
    <row r="905" spans="1:6" x14ac:dyDescent="0.4">
      <c r="A905" s="8" t="s">
        <v>13745</v>
      </c>
      <c r="B905" s="4" t="str">
        <f t="shared" si="29"/>
        <v>登録簿ダウンロード</v>
      </c>
      <c r="C905" s="11" t="s">
        <v>13604</v>
      </c>
      <c r="D905" s="1" t="s">
        <v>4747</v>
      </c>
      <c r="E905" s="1" t="s">
        <v>13746</v>
      </c>
      <c r="F905" t="str">
        <f t="shared" si="28"/>
        <v>https://kitakyushuopenblob.blob.core.windows.net/kitakyushudata01/401005_kaihatsutourokubo_2107720601400.zip</v>
      </c>
    </row>
    <row r="906" spans="1:6" x14ac:dyDescent="0.4">
      <c r="A906" s="8" t="s">
        <v>13664</v>
      </c>
      <c r="B906" s="4" t="str">
        <f t="shared" si="29"/>
        <v>登録簿ダウンロード</v>
      </c>
      <c r="C906" s="11" t="s">
        <v>11986</v>
      </c>
      <c r="D906" s="1" t="s">
        <v>226</v>
      </c>
      <c r="E906" s="1" t="s">
        <v>13665</v>
      </c>
      <c r="F906" t="str">
        <f t="shared" si="28"/>
        <v>https://kitakyushuopenblob.blob.core.windows.net/kitakyushudata01/401005_kaihatsutourokubo_2107820601500.zip</v>
      </c>
    </row>
    <row r="907" spans="1:6" x14ac:dyDescent="0.4">
      <c r="A907" s="8" t="s">
        <v>14559</v>
      </c>
      <c r="B907" s="4" t="str">
        <f t="shared" si="29"/>
        <v>登録簿ダウンロード</v>
      </c>
      <c r="C907" s="11" t="s">
        <v>2621</v>
      </c>
      <c r="D907" s="1" t="s">
        <v>4373</v>
      </c>
      <c r="E907" s="1" t="s">
        <v>14560</v>
      </c>
      <c r="F907" t="str">
        <f t="shared" si="28"/>
        <v>https://kitakyushuopenblob.blob.core.windows.net/kitakyushudata01/401005_kaihatsutourokubo_2107920601600.zip</v>
      </c>
    </row>
    <row r="908" spans="1:6" x14ac:dyDescent="0.4">
      <c r="A908" s="8" t="s">
        <v>13682</v>
      </c>
      <c r="B908" s="4" t="str">
        <f t="shared" si="29"/>
        <v>登録簿ダウンロード</v>
      </c>
      <c r="C908" s="11" t="s">
        <v>13683</v>
      </c>
      <c r="D908" s="1" t="s">
        <v>6517</v>
      </c>
      <c r="E908" s="1" t="s">
        <v>13684</v>
      </c>
      <c r="F908" t="str">
        <f t="shared" si="28"/>
        <v>https://kitakyushuopenblob.blob.core.windows.net/kitakyushudata01/401005_kaihatsutourokubo_2108020601700.zip</v>
      </c>
    </row>
    <row r="909" spans="1:6" x14ac:dyDescent="0.4">
      <c r="A909" s="8" t="s">
        <v>12440</v>
      </c>
      <c r="B909" s="4" t="str">
        <f t="shared" si="29"/>
        <v>登録簿ダウンロード</v>
      </c>
      <c r="C909" s="11" t="s">
        <v>12441</v>
      </c>
      <c r="D909" s="1" t="s">
        <v>4267</v>
      </c>
      <c r="E909" s="1" t="s">
        <v>12442</v>
      </c>
      <c r="F909" t="str">
        <f t="shared" si="28"/>
        <v>https://kitakyushuopenblob.blob.core.windows.net/kitakyushudata01/401005_kaihatsutourokubo_2108120601800.zip</v>
      </c>
    </row>
    <row r="910" spans="1:6" x14ac:dyDescent="0.4">
      <c r="A910" s="8" t="s">
        <v>13603</v>
      </c>
      <c r="B910" s="4" t="str">
        <f t="shared" si="29"/>
        <v>登録簿ダウンロード</v>
      </c>
      <c r="C910" s="11" t="s">
        <v>13604</v>
      </c>
      <c r="D910" s="1" t="s">
        <v>7485</v>
      </c>
      <c r="E910" s="1" t="s">
        <v>13605</v>
      </c>
      <c r="F910" t="str">
        <f t="shared" si="28"/>
        <v>https://kitakyushuopenblob.blob.core.windows.net/kitakyushudata01/401005_kaihatsutourokubo_2108220601900.zip</v>
      </c>
    </row>
    <row r="911" spans="1:6" x14ac:dyDescent="0.4">
      <c r="A911" s="8" t="s">
        <v>11672</v>
      </c>
      <c r="B911" s="4" t="str">
        <f t="shared" si="29"/>
        <v>登録簿ダウンロード</v>
      </c>
      <c r="C911" s="11" t="s">
        <v>7423</v>
      </c>
      <c r="D911" s="1" t="s">
        <v>6544</v>
      </c>
      <c r="E911" s="1" t="s">
        <v>11673</v>
      </c>
      <c r="F911" t="str">
        <f t="shared" si="28"/>
        <v>https://kitakyushuopenblob.blob.core.windows.net/kitakyushudata01/401005_kaihatsutourokubo_2108320602000.zip</v>
      </c>
    </row>
    <row r="912" spans="1:6" x14ac:dyDescent="0.4">
      <c r="A912" s="8" t="s">
        <v>13082</v>
      </c>
      <c r="B912" s="4" t="str">
        <f t="shared" si="29"/>
        <v>登録簿ダウンロード</v>
      </c>
      <c r="C912" s="11" t="s">
        <v>13083</v>
      </c>
      <c r="D912" s="1" t="s">
        <v>341</v>
      </c>
      <c r="E912" s="1" t="s">
        <v>13084</v>
      </c>
      <c r="F912" t="str">
        <f t="shared" si="28"/>
        <v>https://kitakyushuopenblob.blob.core.windows.net/kitakyushudata01/401005_kaihatsutourokubo_2108420602100.zip</v>
      </c>
    </row>
    <row r="913" spans="1:6" x14ac:dyDescent="0.4">
      <c r="A913" s="8" t="s">
        <v>13586</v>
      </c>
      <c r="B913" s="4" t="str">
        <f t="shared" si="29"/>
        <v>登録簿ダウンロード</v>
      </c>
      <c r="C913" s="11" t="s">
        <v>13587</v>
      </c>
      <c r="D913" s="1" t="s">
        <v>2692</v>
      </c>
      <c r="E913" s="1" t="s">
        <v>13588</v>
      </c>
      <c r="F913" t="str">
        <f t="shared" si="28"/>
        <v>https://kitakyushuopenblob.blob.core.windows.net/kitakyushudata01/401005_kaihatsutourokubo_2108520602300.zip</v>
      </c>
    </row>
    <row r="914" spans="1:6" x14ac:dyDescent="0.4">
      <c r="A914" s="8" t="s">
        <v>12247</v>
      </c>
      <c r="B914" s="4" t="str">
        <f t="shared" si="29"/>
        <v>登録簿ダウンロード</v>
      </c>
      <c r="C914" s="11" t="s">
        <v>4589</v>
      </c>
      <c r="D914" s="1" t="s">
        <v>2447</v>
      </c>
      <c r="E914" s="1" t="s">
        <v>12248</v>
      </c>
      <c r="F914" t="str">
        <f t="shared" si="28"/>
        <v>https://kitakyushuopenblob.blob.core.windows.net/kitakyushudata01/401005_kaihatsutourokubo_2108620700100.zip</v>
      </c>
    </row>
    <row r="915" spans="1:6" x14ac:dyDescent="0.4">
      <c r="A915" s="8" t="s">
        <v>12684</v>
      </c>
      <c r="B915" s="4" t="str">
        <f t="shared" si="29"/>
        <v>登録簿ダウンロード</v>
      </c>
      <c r="C915" s="11" t="s">
        <v>4016</v>
      </c>
      <c r="D915" s="1" t="s">
        <v>457</v>
      </c>
      <c r="E915" s="1" t="s">
        <v>12685</v>
      </c>
      <c r="F915" t="str">
        <f t="shared" si="28"/>
        <v>https://kitakyushuopenblob.blob.core.windows.net/kitakyushudata01/401005_kaihatsutourokubo_2108720700200.zip</v>
      </c>
    </row>
    <row r="916" spans="1:6" x14ac:dyDescent="0.4">
      <c r="A916" s="8" t="s">
        <v>12213</v>
      </c>
      <c r="B916" s="4" t="str">
        <f t="shared" si="29"/>
        <v>登録簿ダウンロード</v>
      </c>
      <c r="C916" s="11" t="s">
        <v>12214</v>
      </c>
      <c r="D916" s="1" t="s">
        <v>4977</v>
      </c>
      <c r="E916" s="1" t="s">
        <v>12215</v>
      </c>
      <c r="F916" t="str">
        <f t="shared" si="28"/>
        <v>https://kitakyushuopenblob.blob.core.windows.net/kitakyushudata01/401005_kaihatsutourokubo_2108820700300.zip</v>
      </c>
    </row>
    <row r="917" spans="1:6" x14ac:dyDescent="0.4">
      <c r="A917" s="8" t="s">
        <v>14697</v>
      </c>
      <c r="B917" s="4" t="str">
        <f t="shared" si="29"/>
        <v>登録簿ダウンロード</v>
      </c>
      <c r="C917" s="11" t="s">
        <v>13039</v>
      </c>
      <c r="D917" s="1" t="s">
        <v>3936</v>
      </c>
      <c r="E917" s="1" t="s">
        <v>14698</v>
      </c>
      <c r="F917" t="str">
        <f t="shared" si="28"/>
        <v>https://kitakyushuopenblob.blob.core.windows.net/kitakyushudata01/401005_kaihatsutourokubo_2108920700400.zip</v>
      </c>
    </row>
    <row r="918" spans="1:6" x14ac:dyDescent="0.4">
      <c r="A918" s="8" t="s">
        <v>12607</v>
      </c>
      <c r="B918" s="4" t="str">
        <f t="shared" si="29"/>
        <v>登録簿ダウンロード</v>
      </c>
      <c r="C918" s="11" t="s">
        <v>596</v>
      </c>
      <c r="D918" s="1" t="s">
        <v>832</v>
      </c>
      <c r="E918" s="1" t="s">
        <v>12608</v>
      </c>
      <c r="F918" t="str">
        <f t="shared" si="28"/>
        <v>https://kitakyushuopenblob.blob.core.windows.net/kitakyushudata01/401005_kaihatsutourokubo_2109020700500.zip</v>
      </c>
    </row>
    <row r="919" spans="1:6" x14ac:dyDescent="0.4">
      <c r="A919" s="8" t="s">
        <v>11506</v>
      </c>
      <c r="B919" s="4" t="str">
        <f t="shared" si="29"/>
        <v>登録簿ダウンロード</v>
      </c>
      <c r="C919" s="11" t="s">
        <v>4269</v>
      </c>
      <c r="D919" s="1" t="s">
        <v>4541</v>
      </c>
      <c r="E919" s="1" t="s">
        <v>11507</v>
      </c>
      <c r="F919" t="str">
        <f t="shared" si="28"/>
        <v>https://kitakyushuopenblob.blob.core.windows.net/kitakyushudata01/401005_kaihatsutourokubo_2109120700600.zip</v>
      </c>
    </row>
    <row r="920" spans="1:6" x14ac:dyDescent="0.4">
      <c r="A920" s="8" t="s">
        <v>14699</v>
      </c>
      <c r="B920" s="4" t="str">
        <f t="shared" si="29"/>
        <v>登録簿ダウンロード</v>
      </c>
      <c r="C920" s="11" t="s">
        <v>120</v>
      </c>
      <c r="D920" s="1" t="s">
        <v>4014</v>
      </c>
      <c r="E920" s="1" t="s">
        <v>14700</v>
      </c>
      <c r="F920" t="str">
        <f t="shared" si="28"/>
        <v>https://kitakyushuopenblob.blob.core.windows.net/kitakyushudata01/401005_kaihatsutourokubo_2109220700700.zip</v>
      </c>
    </row>
    <row r="921" spans="1:6" x14ac:dyDescent="0.4">
      <c r="A921" s="8" t="s">
        <v>12679</v>
      </c>
      <c r="B921" s="4" t="str">
        <f t="shared" si="29"/>
        <v>登録簿ダウンロード</v>
      </c>
      <c r="C921" s="11" t="s">
        <v>12680</v>
      </c>
      <c r="D921" s="1" t="s">
        <v>1932</v>
      </c>
      <c r="E921" s="1" t="s">
        <v>12681</v>
      </c>
      <c r="F921" t="str">
        <f t="shared" si="28"/>
        <v>https://kitakyushuopenblob.blob.core.windows.net/kitakyushudata01/401005_kaihatsutourokubo_2109320700800.zip</v>
      </c>
    </row>
    <row r="922" spans="1:6" x14ac:dyDescent="0.4">
      <c r="A922" s="8" t="s">
        <v>12204</v>
      </c>
      <c r="B922" s="4" t="str">
        <f t="shared" si="29"/>
        <v>登録簿ダウンロード</v>
      </c>
      <c r="C922" s="11" t="s">
        <v>3453</v>
      </c>
      <c r="D922" s="1" t="s">
        <v>128</v>
      </c>
      <c r="E922" s="1" t="s">
        <v>12205</v>
      </c>
      <c r="F922" t="str">
        <f t="shared" si="28"/>
        <v>https://kitakyushuopenblob.blob.core.windows.net/kitakyushudata01/401005_kaihatsutourokubo_2109420700900.zip</v>
      </c>
    </row>
    <row r="923" spans="1:6" x14ac:dyDescent="0.4">
      <c r="A923" s="8" t="s">
        <v>13036</v>
      </c>
      <c r="B923" s="4" t="str">
        <f t="shared" si="29"/>
        <v>登録簿ダウンロード</v>
      </c>
      <c r="C923" s="11" t="s">
        <v>13037</v>
      </c>
      <c r="D923" s="1" t="s">
        <v>3984</v>
      </c>
      <c r="E923" s="1" t="s">
        <v>13038</v>
      </c>
      <c r="F923" t="str">
        <f t="shared" si="28"/>
        <v>https://kitakyushuopenblob.blob.core.windows.net/kitakyushudata01/401005_kaihatsutourokubo_2109520701000.zip</v>
      </c>
    </row>
    <row r="924" spans="1:6" x14ac:dyDescent="0.4">
      <c r="A924" s="8" t="s">
        <v>12304</v>
      </c>
      <c r="B924" s="4" t="str">
        <f t="shared" si="29"/>
        <v>登録簿ダウンロード</v>
      </c>
      <c r="C924" s="11" t="s">
        <v>3453</v>
      </c>
      <c r="D924" s="1" t="s">
        <v>3626</v>
      </c>
      <c r="E924" s="1" t="s">
        <v>12305</v>
      </c>
      <c r="F924" t="str">
        <f t="shared" si="28"/>
        <v>https://kitakyushuopenblob.blob.core.windows.net/kitakyushudata01/401005_kaihatsutourokubo_2109620701100.zip</v>
      </c>
    </row>
    <row r="925" spans="1:6" x14ac:dyDescent="0.4">
      <c r="A925" s="8" t="s">
        <v>11956</v>
      </c>
      <c r="B925" s="4" t="str">
        <f t="shared" si="29"/>
        <v>登録簿ダウンロード</v>
      </c>
      <c r="C925" s="11" t="s">
        <v>3453</v>
      </c>
      <c r="D925" s="1" t="s">
        <v>6874</v>
      </c>
      <c r="E925" s="1" t="s">
        <v>11957</v>
      </c>
      <c r="F925" t="str">
        <f t="shared" si="28"/>
        <v>https://kitakyushuopenblob.blob.core.windows.net/kitakyushudata01/401005_kaihatsutourokubo_2109720701200.zip</v>
      </c>
    </row>
    <row r="926" spans="1:6" x14ac:dyDescent="0.4">
      <c r="A926" s="8" t="s">
        <v>12573</v>
      </c>
      <c r="B926" s="4" t="str">
        <f t="shared" si="29"/>
        <v>登録簿ダウンロード</v>
      </c>
      <c r="C926" s="11" t="s">
        <v>12574</v>
      </c>
      <c r="D926" s="1" t="s">
        <v>4048</v>
      </c>
      <c r="E926" s="1" t="s">
        <v>12575</v>
      </c>
      <c r="F926" t="str">
        <f t="shared" si="28"/>
        <v>https://kitakyushuopenblob.blob.core.windows.net/kitakyushudata01/401005_kaihatsutourokubo_2109820701300.zip</v>
      </c>
    </row>
    <row r="927" spans="1:6" x14ac:dyDescent="0.4">
      <c r="A927" s="8" t="s">
        <v>12925</v>
      </c>
      <c r="B927" s="4" t="str">
        <f t="shared" si="29"/>
        <v>登録簿ダウンロード</v>
      </c>
      <c r="C927" s="11" t="s">
        <v>12926</v>
      </c>
      <c r="D927" s="1" t="s">
        <v>410</v>
      </c>
      <c r="E927" s="1" t="s">
        <v>12927</v>
      </c>
      <c r="F927" t="str">
        <f t="shared" si="28"/>
        <v>https://kitakyushuopenblob.blob.core.windows.net/kitakyushudata01/401005_kaihatsutourokubo_2109920701400.zip</v>
      </c>
    </row>
    <row r="928" spans="1:6" x14ac:dyDescent="0.4">
      <c r="A928" s="8" t="s">
        <v>14701</v>
      </c>
      <c r="B928" s="4" t="str">
        <f t="shared" si="29"/>
        <v>登録簿ダウンロード</v>
      </c>
      <c r="C928" s="11" t="s">
        <v>12926</v>
      </c>
      <c r="D928" s="1" t="s">
        <v>2252</v>
      </c>
      <c r="E928" s="1" t="s">
        <v>14702</v>
      </c>
      <c r="F928" t="str">
        <f t="shared" si="28"/>
        <v>https://kitakyushuopenblob.blob.core.windows.net/kitakyushudata01/401005_kaihatsutourokubo_2110020701500.zip</v>
      </c>
    </row>
    <row r="929" spans="1:6" x14ac:dyDescent="0.4">
      <c r="A929" s="8" t="s">
        <v>13188</v>
      </c>
      <c r="B929" s="4" t="str">
        <f t="shared" si="29"/>
        <v>登録簿ダウンロード</v>
      </c>
      <c r="C929" s="11" t="s">
        <v>8325</v>
      </c>
      <c r="D929" s="1" t="s">
        <v>4138</v>
      </c>
      <c r="E929" s="1" t="s">
        <v>13189</v>
      </c>
      <c r="F929" t="str">
        <f t="shared" si="28"/>
        <v>https://kitakyushuopenblob.blob.core.windows.net/kitakyushudata01/401005_kaihatsutourokubo_2110120701600.zip</v>
      </c>
    </row>
    <row r="930" spans="1:6" x14ac:dyDescent="0.4">
      <c r="A930" s="8" t="s">
        <v>12235</v>
      </c>
      <c r="B930" s="4" t="str">
        <f t="shared" si="29"/>
        <v>登録簿ダウンロード</v>
      </c>
      <c r="C930" s="11" t="s">
        <v>8325</v>
      </c>
      <c r="D930" s="1" t="s">
        <v>383</v>
      </c>
      <c r="E930" s="1" t="s">
        <v>12236</v>
      </c>
      <c r="F930" t="str">
        <f t="shared" si="28"/>
        <v>https://kitakyushuopenblob.blob.core.windows.net/kitakyushudata01/401005_kaihatsutourokubo_2110220701700.zip</v>
      </c>
    </row>
    <row r="931" spans="1:6" x14ac:dyDescent="0.4">
      <c r="A931" s="8" t="s">
        <v>13294</v>
      </c>
      <c r="B931" s="4" t="str">
        <f t="shared" si="29"/>
        <v>登録簿ダウンロード</v>
      </c>
      <c r="C931" s="11" t="s">
        <v>13295</v>
      </c>
      <c r="D931" s="1" t="s">
        <v>4054</v>
      </c>
      <c r="E931" s="1" t="s">
        <v>13296</v>
      </c>
      <c r="F931" t="str">
        <f t="shared" si="28"/>
        <v>https://kitakyushuopenblob.blob.core.windows.net/kitakyushudata01/401005_kaihatsutourokubo_2110320701800.zip</v>
      </c>
    </row>
    <row r="932" spans="1:6" x14ac:dyDescent="0.4">
      <c r="A932" s="8" t="s">
        <v>13073</v>
      </c>
      <c r="B932" s="4" t="str">
        <f t="shared" si="29"/>
        <v>登録簿ダウンロード</v>
      </c>
      <c r="C932" s="11" t="s">
        <v>1770</v>
      </c>
      <c r="D932" s="1" t="s">
        <v>2733</v>
      </c>
      <c r="E932" s="1" t="s">
        <v>13074</v>
      </c>
      <c r="F932" t="str">
        <f t="shared" si="28"/>
        <v>https://kitakyushuopenblob.blob.core.windows.net/kitakyushudata01/401005_kaihatsutourokubo_2110420701900.zip</v>
      </c>
    </row>
    <row r="933" spans="1:6" x14ac:dyDescent="0.4">
      <c r="A933" s="8" t="s">
        <v>14703</v>
      </c>
      <c r="B933" s="4" t="str">
        <f t="shared" si="29"/>
        <v>登録簿ダウンロード</v>
      </c>
      <c r="C933" s="11" t="s">
        <v>14704</v>
      </c>
      <c r="D933" s="1" t="s">
        <v>2422</v>
      </c>
      <c r="E933" s="1" t="s">
        <v>14705</v>
      </c>
      <c r="F933" t="str">
        <f t="shared" si="28"/>
        <v>https://kitakyushuopenblob.blob.core.windows.net/kitakyushudata01/401005_kaihatsutourokubo_2110520800100.zip</v>
      </c>
    </row>
    <row r="934" spans="1:6" x14ac:dyDescent="0.4">
      <c r="A934" s="8" t="s">
        <v>14706</v>
      </c>
      <c r="B934" s="4" t="str">
        <f t="shared" si="29"/>
        <v>登録簿ダウンロード</v>
      </c>
      <c r="C934" s="11" t="s">
        <v>11508</v>
      </c>
      <c r="D934" s="1" t="s">
        <v>6298</v>
      </c>
      <c r="E934" s="1" t="s">
        <v>14707</v>
      </c>
      <c r="F934" t="str">
        <f t="shared" si="28"/>
        <v>https://kitakyushuopenblob.blob.core.windows.net/kitakyushudata01/401005_kaihatsutourokubo_2110620800200.zip</v>
      </c>
    </row>
    <row r="935" spans="1:6" x14ac:dyDescent="0.4">
      <c r="A935" s="8" t="s">
        <v>13673</v>
      </c>
      <c r="B935" s="4" t="str">
        <f t="shared" si="29"/>
        <v>登録簿ダウンロード</v>
      </c>
      <c r="C935" s="11" t="s">
        <v>6297</v>
      </c>
      <c r="D935" s="1" t="s">
        <v>659</v>
      </c>
      <c r="E935" s="1" t="s">
        <v>13674</v>
      </c>
      <c r="F935" t="str">
        <f t="shared" si="28"/>
        <v>https://kitakyushuopenblob.blob.core.windows.net/kitakyushudata01/401005_kaihatsutourokubo_2110720800300.zip</v>
      </c>
    </row>
    <row r="936" spans="1:6" x14ac:dyDescent="0.4">
      <c r="A936" s="8" t="s">
        <v>12875</v>
      </c>
      <c r="B936" s="4" t="str">
        <f t="shared" si="29"/>
        <v>登録簿ダウンロード</v>
      </c>
      <c r="C936" s="11" t="s">
        <v>11675</v>
      </c>
      <c r="D936" s="1" t="s">
        <v>2139</v>
      </c>
      <c r="E936" s="1" t="s">
        <v>12876</v>
      </c>
      <c r="F936" t="str">
        <f t="shared" si="28"/>
        <v>https://kitakyushuopenblob.blob.core.windows.net/kitakyushudata01/401005_kaihatsutourokubo_2110820800400.zip</v>
      </c>
    </row>
    <row r="937" spans="1:6" x14ac:dyDescent="0.4">
      <c r="A937" s="8" t="s">
        <v>12031</v>
      </c>
      <c r="B937" s="4" t="str">
        <f t="shared" si="29"/>
        <v>登録簿ダウンロード</v>
      </c>
      <c r="C937" s="11" t="s">
        <v>165</v>
      </c>
      <c r="D937" s="1" t="s">
        <v>3917</v>
      </c>
      <c r="E937" s="1" t="s">
        <v>12032</v>
      </c>
      <c r="F937" t="str">
        <f t="shared" si="28"/>
        <v>https://kitakyushuopenblob.blob.core.windows.net/kitakyushudata01/401005_kaihatsutourokubo_2110920800500.zip</v>
      </c>
    </row>
    <row r="938" spans="1:6" x14ac:dyDescent="0.4">
      <c r="A938" s="8" t="s">
        <v>11674</v>
      </c>
      <c r="B938" s="4" t="str">
        <f t="shared" si="29"/>
        <v>登録簿ダウンロード</v>
      </c>
      <c r="C938" s="11" t="s">
        <v>11675</v>
      </c>
      <c r="D938" s="1" t="s">
        <v>2042</v>
      </c>
      <c r="E938" s="1" t="s">
        <v>11676</v>
      </c>
      <c r="F938" t="str">
        <f t="shared" si="28"/>
        <v>https://kitakyushuopenblob.blob.core.windows.net/kitakyushudata01/401005_kaihatsutourokubo_2111020800600.zip</v>
      </c>
    </row>
    <row r="939" spans="1:6" x14ac:dyDescent="0.4">
      <c r="A939" s="8" t="s">
        <v>12856</v>
      </c>
      <c r="B939" s="4" t="str">
        <f t="shared" si="29"/>
        <v>登録簿ダウンロード</v>
      </c>
      <c r="C939" s="11" t="s">
        <v>11675</v>
      </c>
      <c r="D939" s="1" t="s">
        <v>2034</v>
      </c>
      <c r="E939" s="1" t="s">
        <v>12857</v>
      </c>
      <c r="F939" t="str">
        <f t="shared" si="28"/>
        <v>https://kitakyushuopenblob.blob.core.windows.net/kitakyushudata01/401005_kaihatsutourokubo_2111120800700.zip</v>
      </c>
    </row>
    <row r="940" spans="1:6" x14ac:dyDescent="0.4">
      <c r="A940" s="8" t="s">
        <v>11511</v>
      </c>
      <c r="B940" s="4" t="str">
        <f t="shared" si="29"/>
        <v>登録簿ダウンロード</v>
      </c>
      <c r="C940" s="11" t="s">
        <v>7377</v>
      </c>
      <c r="D940" s="1" t="s">
        <v>164</v>
      </c>
      <c r="E940" s="1" t="s">
        <v>11512</v>
      </c>
      <c r="F940" t="str">
        <f t="shared" si="28"/>
        <v>https://kitakyushuopenblob.blob.core.windows.net/kitakyushudata01/401005_kaihatsutourokubo_2111220800800.zip</v>
      </c>
    </row>
    <row r="941" spans="1:6" x14ac:dyDescent="0.4">
      <c r="A941" s="8" t="s">
        <v>11772</v>
      </c>
      <c r="B941" s="4" t="str">
        <f t="shared" si="29"/>
        <v>登録簿ダウンロード</v>
      </c>
      <c r="C941" s="11" t="s">
        <v>690</v>
      </c>
      <c r="D941" s="1" t="s">
        <v>4482</v>
      </c>
      <c r="E941" s="1" t="s">
        <v>11773</v>
      </c>
      <c r="F941" t="str">
        <f t="shared" si="28"/>
        <v>https://kitakyushuopenblob.blob.core.windows.net/kitakyushudata01/401005_kaihatsutourokubo_2111320800900.zip</v>
      </c>
    </row>
    <row r="942" spans="1:6" x14ac:dyDescent="0.4">
      <c r="A942" s="8" t="s">
        <v>13486</v>
      </c>
      <c r="B942" s="4" t="str">
        <f t="shared" si="29"/>
        <v>登録簿ダウンロード</v>
      </c>
      <c r="C942" s="11" t="s">
        <v>13487</v>
      </c>
      <c r="D942" s="1" t="s">
        <v>4597</v>
      </c>
      <c r="E942" s="1" t="s">
        <v>13488</v>
      </c>
      <c r="F942" t="str">
        <f t="shared" si="28"/>
        <v>https://kitakyushuopenblob.blob.core.windows.net/kitakyushudata01/401005_kaihatsutourokubo_2111420801000.zip</v>
      </c>
    </row>
    <row r="943" spans="1:6" x14ac:dyDescent="0.4">
      <c r="A943" s="8" t="s">
        <v>13675</v>
      </c>
      <c r="B943" s="4" t="str">
        <f t="shared" si="29"/>
        <v>登録簿ダウンロード</v>
      </c>
      <c r="C943" s="11" t="s">
        <v>4763</v>
      </c>
      <c r="D943" s="1" t="s">
        <v>2254</v>
      </c>
      <c r="E943" s="1" t="s">
        <v>13676</v>
      </c>
      <c r="F943" t="str">
        <f t="shared" si="28"/>
        <v>https://kitakyushuopenblob.blob.core.windows.net/kitakyushudata01/401005_kaihatsutourokubo_2111520801100.zip</v>
      </c>
    </row>
    <row r="944" spans="1:6" x14ac:dyDescent="0.4">
      <c r="A944" s="8" t="s">
        <v>13765</v>
      </c>
      <c r="B944" s="4" t="str">
        <f t="shared" si="29"/>
        <v>登録簿ダウンロード</v>
      </c>
      <c r="C944" s="11" t="s">
        <v>13766</v>
      </c>
      <c r="D944" s="1" t="s">
        <v>691</v>
      </c>
      <c r="E944" s="1" t="s">
        <v>13767</v>
      </c>
      <c r="F944" t="str">
        <f t="shared" si="28"/>
        <v>https://kitakyushuopenblob.blob.core.windows.net/kitakyushudata01/401005_kaihatsutourokubo_2111620801200.zip</v>
      </c>
    </row>
    <row r="945" spans="1:6" x14ac:dyDescent="0.4">
      <c r="A945" s="8" t="s">
        <v>13807</v>
      </c>
      <c r="B945" s="4" t="str">
        <f t="shared" si="29"/>
        <v>登録簿ダウンロード</v>
      </c>
      <c r="C945" s="11" t="s">
        <v>13766</v>
      </c>
      <c r="D945" s="1" t="s">
        <v>412</v>
      </c>
      <c r="E945" s="1" t="s">
        <v>13808</v>
      </c>
      <c r="F945" t="str">
        <f t="shared" si="28"/>
        <v>https://kitakyushuopenblob.blob.core.windows.net/kitakyushudata01/401005_kaihatsutourokubo_2111720801300.zip</v>
      </c>
    </row>
    <row r="946" spans="1:6" x14ac:dyDescent="0.4">
      <c r="A946" s="8" t="s">
        <v>11757</v>
      </c>
      <c r="B946" s="4" t="str">
        <f t="shared" si="29"/>
        <v>登録簿ダウンロード</v>
      </c>
      <c r="C946" s="11" t="s">
        <v>2045</v>
      </c>
      <c r="D946" s="1" t="s">
        <v>4533</v>
      </c>
      <c r="E946" s="1" t="s">
        <v>11758</v>
      </c>
      <c r="F946" t="str">
        <f t="shared" si="28"/>
        <v>https://kitakyushuopenblob.blob.core.windows.net/kitakyushudata01/401005_kaihatsutourokubo_2111820801400.zip</v>
      </c>
    </row>
    <row r="947" spans="1:6" x14ac:dyDescent="0.4">
      <c r="A947" s="8" t="s">
        <v>13454</v>
      </c>
      <c r="B947" s="4" t="str">
        <f t="shared" si="29"/>
        <v>登録簿ダウンロード</v>
      </c>
      <c r="C947" s="11" t="s">
        <v>171</v>
      </c>
      <c r="D947" s="1" t="s">
        <v>2323</v>
      </c>
      <c r="E947" s="1" t="s">
        <v>13455</v>
      </c>
      <c r="F947" t="str">
        <f t="shared" si="28"/>
        <v>https://kitakyushuopenblob.blob.core.windows.net/kitakyushudata01/401005_kaihatsutourokubo_2111920801500.zip</v>
      </c>
    </row>
    <row r="948" spans="1:6" x14ac:dyDescent="0.4">
      <c r="A948" s="8" t="s">
        <v>13771</v>
      </c>
      <c r="B948" s="4" t="str">
        <f t="shared" si="29"/>
        <v>登録簿ダウンロード</v>
      </c>
      <c r="C948" s="11" t="s">
        <v>13772</v>
      </c>
      <c r="D948" s="1" t="s">
        <v>3489</v>
      </c>
      <c r="E948" s="1" t="s">
        <v>13773</v>
      </c>
      <c r="F948" t="str">
        <f t="shared" si="28"/>
        <v>https://kitakyushuopenblob.blob.core.windows.net/kitakyushudata01/401005_kaihatsutourokubo_2112020801600.zip</v>
      </c>
    </row>
    <row r="949" spans="1:6" x14ac:dyDescent="0.4">
      <c r="A949" s="8" t="s">
        <v>13297</v>
      </c>
      <c r="B949" s="4" t="str">
        <f t="shared" si="29"/>
        <v>登録簿ダウンロード</v>
      </c>
      <c r="C949" s="11" t="s">
        <v>13298</v>
      </c>
      <c r="D949" s="1" t="s">
        <v>390</v>
      </c>
      <c r="E949" s="1" t="s">
        <v>13299</v>
      </c>
      <c r="F949" t="str">
        <f t="shared" si="28"/>
        <v>https://kitakyushuopenblob.blob.core.windows.net/kitakyushudata01/401005_kaihatsutourokubo_2112120801700.zip</v>
      </c>
    </row>
    <row r="950" spans="1:6" x14ac:dyDescent="0.4">
      <c r="A950" s="8" t="s">
        <v>11501</v>
      </c>
      <c r="B950" s="4" t="str">
        <f t="shared" si="29"/>
        <v>登録簿ダウンロード</v>
      </c>
      <c r="C950" s="11" t="s">
        <v>1763</v>
      </c>
      <c r="D950" s="1" t="s">
        <v>168</v>
      </c>
      <c r="E950" s="1" t="s">
        <v>11502</v>
      </c>
      <c r="F950" t="str">
        <f t="shared" si="28"/>
        <v>https://kitakyushuopenblob.blob.core.windows.net/kitakyushudata01/401005_kaihatsutourokubo_2112220801800.zip</v>
      </c>
    </row>
    <row r="951" spans="1:6" x14ac:dyDescent="0.4">
      <c r="A951" s="8" t="s">
        <v>13471</v>
      </c>
      <c r="B951" s="4" t="str">
        <f t="shared" si="29"/>
        <v>登録簿ダウンロード</v>
      </c>
      <c r="C951" s="11" t="s">
        <v>13472</v>
      </c>
      <c r="D951" s="1" t="s">
        <v>186</v>
      </c>
      <c r="E951" s="1" t="s">
        <v>13473</v>
      </c>
      <c r="F951" t="str">
        <f t="shared" si="28"/>
        <v>https://kitakyushuopenblob.blob.core.windows.net/kitakyushudata01/401005_kaihatsutourokubo_2112320801900.zip</v>
      </c>
    </row>
    <row r="952" spans="1:6" x14ac:dyDescent="0.4">
      <c r="A952" s="8" t="s">
        <v>13584</v>
      </c>
      <c r="B952" s="4" t="str">
        <f t="shared" si="29"/>
        <v>登録簿ダウンロード</v>
      </c>
      <c r="C952" s="11" t="s">
        <v>1752</v>
      </c>
      <c r="D952" s="1" t="s">
        <v>3974</v>
      </c>
      <c r="E952" s="1" t="s">
        <v>13585</v>
      </c>
      <c r="F952" t="str">
        <f t="shared" si="28"/>
        <v>https://kitakyushuopenblob.blob.core.windows.net/kitakyushudata01/401005_kaihatsutourokubo_2112420802000.zip</v>
      </c>
    </row>
    <row r="953" spans="1:6" x14ac:dyDescent="0.4">
      <c r="A953" s="8" t="s">
        <v>11656</v>
      </c>
      <c r="B953" s="4" t="str">
        <f t="shared" si="29"/>
        <v>登録簿ダウンロード</v>
      </c>
      <c r="C953" s="11" t="s">
        <v>2055</v>
      </c>
      <c r="D953" s="1" t="s">
        <v>3958</v>
      </c>
      <c r="E953" s="1" t="s">
        <v>11657</v>
      </c>
      <c r="F953" t="str">
        <f t="shared" si="28"/>
        <v>https://kitakyushuopenblob.blob.core.windows.net/kitakyushudata01/401005_kaihatsutourokubo_2112520802100.zip</v>
      </c>
    </row>
    <row r="954" spans="1:6" x14ac:dyDescent="0.4">
      <c r="A954" s="8" t="s">
        <v>13606</v>
      </c>
      <c r="B954" s="4" t="str">
        <f t="shared" si="29"/>
        <v>登録簿ダウンロード</v>
      </c>
      <c r="C954" s="11" t="s">
        <v>13607</v>
      </c>
      <c r="D954" s="1" t="s">
        <v>1179</v>
      </c>
      <c r="E954" s="1" t="s">
        <v>13608</v>
      </c>
      <c r="F954" t="str">
        <f t="shared" si="28"/>
        <v>https://kitakyushuopenblob.blob.core.windows.net/kitakyushudata01/401005_kaihatsutourokubo_2112620802200.zip</v>
      </c>
    </row>
    <row r="955" spans="1:6" x14ac:dyDescent="0.4">
      <c r="A955" s="8" t="s">
        <v>11658</v>
      </c>
      <c r="B955" s="4" t="str">
        <f t="shared" si="29"/>
        <v>登録簿ダウンロード</v>
      </c>
      <c r="C955" s="11" t="s">
        <v>11659</v>
      </c>
      <c r="D955" s="1" t="s">
        <v>1745</v>
      </c>
      <c r="E955" s="1" t="s">
        <v>11660</v>
      </c>
      <c r="F955" t="str">
        <f t="shared" si="28"/>
        <v>https://kitakyushuopenblob.blob.core.windows.net/kitakyushudata01/401005_kaihatsutourokubo_2112720802300.zip</v>
      </c>
    </row>
    <row r="956" spans="1:6" x14ac:dyDescent="0.4">
      <c r="A956" s="8" t="s">
        <v>13937</v>
      </c>
      <c r="B956" s="4" t="str">
        <f t="shared" si="29"/>
        <v>登録簿ダウンロード</v>
      </c>
      <c r="C956" s="11" t="s">
        <v>13938</v>
      </c>
      <c r="D956" s="1" t="s">
        <v>4773</v>
      </c>
      <c r="E956" s="1" t="s">
        <v>13939</v>
      </c>
      <c r="F956" t="str">
        <f t="shared" si="28"/>
        <v>https://kitakyushuopenblob.blob.core.windows.net/kitakyushudata01/401005_kaihatsutourokubo_2112820802400.zip</v>
      </c>
    </row>
    <row r="957" spans="1:6" x14ac:dyDescent="0.4">
      <c r="A957" s="8" t="s">
        <v>11889</v>
      </c>
      <c r="B957" s="4" t="str">
        <f t="shared" si="29"/>
        <v>登録簿ダウンロード</v>
      </c>
      <c r="C957" s="11" t="s">
        <v>11890</v>
      </c>
      <c r="D957" s="1" t="s">
        <v>4861</v>
      </c>
      <c r="E957" s="1" t="s">
        <v>11891</v>
      </c>
      <c r="F957" t="str">
        <f t="shared" si="28"/>
        <v>https://kitakyushuopenblob.blob.core.windows.net/kitakyushudata01/401005_kaihatsutourokubo_2112920802500.zip</v>
      </c>
    </row>
    <row r="958" spans="1:6" x14ac:dyDescent="0.4">
      <c r="A958" s="8" t="s">
        <v>12330</v>
      </c>
      <c r="B958" s="4" t="str">
        <f t="shared" si="29"/>
        <v>登録簿ダウンロード</v>
      </c>
      <c r="C958" s="11" t="s">
        <v>12331</v>
      </c>
      <c r="D958" s="1" t="s">
        <v>4689</v>
      </c>
      <c r="E958" s="1" t="s">
        <v>12332</v>
      </c>
      <c r="F958" t="str">
        <f t="shared" si="28"/>
        <v>https://kitakyushuopenblob.blob.core.windows.net/kitakyushudata01/401005_kaihatsutourokubo_2113020900100.zip</v>
      </c>
    </row>
    <row r="959" spans="1:6" x14ac:dyDescent="0.4">
      <c r="A959" s="8" t="s">
        <v>13751</v>
      </c>
      <c r="B959" s="4" t="str">
        <f t="shared" si="29"/>
        <v>登録簿ダウンロード</v>
      </c>
      <c r="C959" s="11" t="s">
        <v>13752</v>
      </c>
      <c r="D959" s="1" t="s">
        <v>3566</v>
      </c>
      <c r="E959" s="1" t="s">
        <v>13753</v>
      </c>
      <c r="F959" t="str">
        <f t="shared" si="28"/>
        <v>https://kitakyushuopenblob.blob.core.windows.net/kitakyushudata01/401005_kaihatsutourokubo_2113120900200.zip</v>
      </c>
    </row>
    <row r="960" spans="1:6" x14ac:dyDescent="0.4">
      <c r="A960" s="8" t="s">
        <v>13650</v>
      </c>
      <c r="B960" s="4" t="str">
        <f t="shared" si="29"/>
        <v>登録簿ダウンロード</v>
      </c>
      <c r="C960" s="11" t="s">
        <v>13651</v>
      </c>
      <c r="D960" s="1" t="s">
        <v>2066</v>
      </c>
      <c r="E960" s="1" t="s">
        <v>13652</v>
      </c>
      <c r="F960" t="str">
        <f t="shared" si="28"/>
        <v>https://kitakyushuopenblob.blob.core.windows.net/kitakyushudata01/401005_kaihatsutourokubo_2113220900300.zip</v>
      </c>
    </row>
    <row r="961" spans="1:6" x14ac:dyDescent="0.4">
      <c r="A961" s="8" t="s">
        <v>13483</v>
      </c>
      <c r="B961" s="4" t="str">
        <f t="shared" si="29"/>
        <v>登録簿ダウンロード</v>
      </c>
      <c r="C961" s="11" t="s">
        <v>13484</v>
      </c>
      <c r="D961" s="1" t="s">
        <v>3976</v>
      </c>
      <c r="E961" s="1" t="s">
        <v>13485</v>
      </c>
      <c r="F961" t="str">
        <f t="shared" si="28"/>
        <v>https://kitakyushuopenblob.blob.core.windows.net/kitakyushudata01/401005_kaihatsutourokubo_2113320900400.zip</v>
      </c>
    </row>
    <row r="962" spans="1:6" x14ac:dyDescent="0.4">
      <c r="A962" s="8" t="s">
        <v>13526</v>
      </c>
      <c r="B962" s="4" t="str">
        <f t="shared" si="29"/>
        <v>登録簿ダウンロード</v>
      </c>
      <c r="C962" s="11" t="s">
        <v>1796</v>
      </c>
      <c r="D962" s="1" t="s">
        <v>2074</v>
      </c>
      <c r="E962" s="1" t="s">
        <v>13527</v>
      </c>
      <c r="F962" t="str">
        <f t="shared" ref="F962:F1025" si="30">"https://kitakyushuopenblob.blob.core.windows.net/kitakyushudata01/401005_kaihatsutourokubo_"&amp;A962&amp;".zip"</f>
        <v>https://kitakyushuopenblob.blob.core.windows.net/kitakyushudata01/401005_kaihatsutourokubo_2113520900600.zip</v>
      </c>
    </row>
    <row r="963" spans="1:6" x14ac:dyDescent="0.4">
      <c r="A963" s="8" t="s">
        <v>12019</v>
      </c>
      <c r="B963" s="4" t="str">
        <f t="shared" ref="B963:B1026" si="31">HYPERLINK(F963,"登録簿ダウンロード")</f>
        <v>登録簿ダウンロード</v>
      </c>
      <c r="C963" s="11" t="s">
        <v>12020</v>
      </c>
      <c r="D963" s="1" t="s">
        <v>2079</v>
      </c>
      <c r="E963" s="1" t="s">
        <v>12021</v>
      </c>
      <c r="F963" t="str">
        <f t="shared" si="30"/>
        <v>https://kitakyushuopenblob.blob.core.windows.net/kitakyushudata01/401005_kaihatsutourokubo_2113620900700.zip</v>
      </c>
    </row>
    <row r="964" spans="1:6" x14ac:dyDescent="0.4">
      <c r="A964" s="8" t="s">
        <v>11735</v>
      </c>
      <c r="B964" s="4" t="str">
        <f t="shared" si="31"/>
        <v>登録簿ダウンロード</v>
      </c>
      <c r="C964" s="11" t="s">
        <v>8462</v>
      </c>
      <c r="D964" s="1" t="s">
        <v>1831</v>
      </c>
      <c r="E964" s="1" t="s">
        <v>11736</v>
      </c>
      <c r="F964" t="str">
        <f t="shared" si="30"/>
        <v>https://kitakyushuopenblob.blob.core.windows.net/kitakyushudata01/401005_kaihatsutourokubo_2113721000100.zip</v>
      </c>
    </row>
    <row r="965" spans="1:6" x14ac:dyDescent="0.4">
      <c r="A965" s="8" t="s">
        <v>12118</v>
      </c>
      <c r="B965" s="4" t="str">
        <f t="shared" si="31"/>
        <v>登録簿ダウンロード</v>
      </c>
      <c r="C965" s="11" t="s">
        <v>6320</v>
      </c>
      <c r="D965" s="1" t="s">
        <v>6348</v>
      </c>
      <c r="E965" s="1" t="s">
        <v>12119</v>
      </c>
      <c r="F965" t="str">
        <f t="shared" si="30"/>
        <v>https://kitakyushuopenblob.blob.core.windows.net/kitakyushudata01/401005_kaihatsutourokubo_2113821000200.zip</v>
      </c>
    </row>
    <row r="966" spans="1:6" x14ac:dyDescent="0.4">
      <c r="A966" s="8" t="s">
        <v>12118</v>
      </c>
      <c r="B966" s="4" t="str">
        <f t="shared" si="31"/>
        <v>登録簿ダウンロード</v>
      </c>
      <c r="C966" s="11" t="s">
        <v>6320</v>
      </c>
      <c r="D966" s="1" t="s">
        <v>6348</v>
      </c>
      <c r="E966" s="1" t="s">
        <v>12119</v>
      </c>
      <c r="F966" t="str">
        <f t="shared" si="30"/>
        <v>https://kitakyushuopenblob.blob.core.windows.net/kitakyushudata01/401005_kaihatsutourokubo_2113821000200.zip</v>
      </c>
    </row>
    <row r="967" spans="1:6" x14ac:dyDescent="0.4">
      <c r="A967" s="8" t="s">
        <v>13598</v>
      </c>
      <c r="B967" s="4" t="str">
        <f t="shared" si="31"/>
        <v>登録簿ダウンロード</v>
      </c>
      <c r="C967" s="11" t="s">
        <v>2120</v>
      </c>
      <c r="D967" s="1" t="s">
        <v>2121</v>
      </c>
      <c r="E967" s="1" t="s">
        <v>13599</v>
      </c>
      <c r="F967" t="str">
        <f t="shared" si="30"/>
        <v>https://kitakyushuopenblob.blob.core.windows.net/kitakyushudata01/401005_kaihatsutourokubo_2113921000300.zip</v>
      </c>
    </row>
    <row r="968" spans="1:6" x14ac:dyDescent="0.4">
      <c r="A968" s="8" t="s">
        <v>13477</v>
      </c>
      <c r="B968" s="4" t="str">
        <f t="shared" si="31"/>
        <v>登録簿ダウンロード</v>
      </c>
      <c r="C968" s="11" t="s">
        <v>1219</v>
      </c>
      <c r="D968" s="1" t="s">
        <v>1210</v>
      </c>
      <c r="E968" s="1" t="s">
        <v>13478</v>
      </c>
      <c r="F968" t="str">
        <f t="shared" si="30"/>
        <v>https://kitakyushuopenblob.blob.core.windows.net/kitakyushudata01/401005_kaihatsutourokubo_2114121000500.zip</v>
      </c>
    </row>
    <row r="969" spans="1:6" x14ac:dyDescent="0.4">
      <c r="A969" s="8" t="s">
        <v>13477</v>
      </c>
      <c r="B969" s="4" t="str">
        <f t="shared" si="31"/>
        <v>登録簿ダウンロード</v>
      </c>
      <c r="C969" s="11" t="s">
        <v>1219</v>
      </c>
      <c r="D969" s="1" t="s">
        <v>1210</v>
      </c>
      <c r="E969" s="1" t="s">
        <v>13478</v>
      </c>
      <c r="F969" t="str">
        <f t="shared" si="30"/>
        <v>https://kitakyushuopenblob.blob.core.windows.net/kitakyushudata01/401005_kaihatsutourokubo_2114121000500.zip</v>
      </c>
    </row>
    <row r="970" spans="1:6" x14ac:dyDescent="0.4">
      <c r="A970" s="8" t="s">
        <v>13080</v>
      </c>
      <c r="B970" s="4" t="str">
        <f t="shared" si="31"/>
        <v>登録簿ダウンロード</v>
      </c>
      <c r="C970" s="11" t="s">
        <v>6302</v>
      </c>
      <c r="D970" s="1" t="s">
        <v>8468</v>
      </c>
      <c r="E970" s="1" t="s">
        <v>13081</v>
      </c>
      <c r="F970" t="str">
        <f t="shared" si="30"/>
        <v>https://kitakyushuopenblob.blob.core.windows.net/kitakyushudata01/401005_kaihatsutourokubo_2114221000600.zip</v>
      </c>
    </row>
    <row r="971" spans="1:6" x14ac:dyDescent="0.4">
      <c r="A971" s="8" t="s">
        <v>13080</v>
      </c>
      <c r="B971" s="4" t="str">
        <f t="shared" si="31"/>
        <v>登録簿ダウンロード</v>
      </c>
      <c r="C971" s="11" t="s">
        <v>6302</v>
      </c>
      <c r="D971" s="1" t="s">
        <v>8468</v>
      </c>
      <c r="E971" s="1" t="s">
        <v>13081</v>
      </c>
      <c r="F971" t="str">
        <f t="shared" si="30"/>
        <v>https://kitakyushuopenblob.blob.core.windows.net/kitakyushudata01/401005_kaihatsutourokubo_2114221000600.zip</v>
      </c>
    </row>
    <row r="972" spans="1:6" x14ac:dyDescent="0.4">
      <c r="A972" s="8" t="s">
        <v>14708</v>
      </c>
      <c r="B972" s="4" t="str">
        <f t="shared" si="31"/>
        <v>登録簿ダウンロード</v>
      </c>
      <c r="C972" s="11" t="s">
        <v>1827</v>
      </c>
      <c r="D972" s="1" t="s">
        <v>1828</v>
      </c>
      <c r="E972" s="1" t="s">
        <v>14709</v>
      </c>
      <c r="F972" t="str">
        <f t="shared" si="30"/>
        <v>https://kitakyushuopenblob.blob.core.windows.net/kitakyushudata01/401005_kaihatsutourokubo_2114321000700.zip</v>
      </c>
    </row>
    <row r="973" spans="1:6" x14ac:dyDescent="0.4">
      <c r="A973" s="8" t="s">
        <v>11476</v>
      </c>
      <c r="B973" s="4" t="str">
        <f t="shared" si="31"/>
        <v>登録簿ダウンロード</v>
      </c>
      <c r="C973" s="11" t="s">
        <v>11477</v>
      </c>
      <c r="D973" s="1" t="s">
        <v>1220</v>
      </c>
      <c r="E973" s="1" t="s">
        <v>11478</v>
      </c>
      <c r="F973" t="str">
        <f t="shared" si="30"/>
        <v>https://kitakyushuopenblob.blob.core.windows.net/kitakyushudata01/401005_kaihatsutourokubo_2114621001000.zip</v>
      </c>
    </row>
    <row r="974" spans="1:6" x14ac:dyDescent="0.4">
      <c r="A974" s="8" t="s">
        <v>13025</v>
      </c>
      <c r="B974" s="4" t="str">
        <f t="shared" si="31"/>
        <v>登録簿ダウンロード</v>
      </c>
      <c r="C974" s="11" t="s">
        <v>8460</v>
      </c>
      <c r="D974" s="1" t="s">
        <v>6344</v>
      </c>
      <c r="E974" s="1" t="s">
        <v>13026</v>
      </c>
      <c r="F974" t="str">
        <f t="shared" si="30"/>
        <v>https://kitakyushuopenblob.blob.core.windows.net/kitakyushudata01/401005_kaihatsutourokubo_2114721001100.zip</v>
      </c>
    </row>
    <row r="975" spans="1:6" x14ac:dyDescent="0.4">
      <c r="A975" s="8" t="s">
        <v>13875</v>
      </c>
      <c r="B975" s="4" t="str">
        <f t="shared" si="31"/>
        <v>登録簿ダウンロード</v>
      </c>
      <c r="C975" s="11" t="s">
        <v>5254</v>
      </c>
      <c r="D975" s="1" t="s">
        <v>13876</v>
      </c>
      <c r="E975" s="1" t="s">
        <v>13877</v>
      </c>
      <c r="F975" t="str">
        <f t="shared" si="30"/>
        <v>https://kitakyushuopenblob.blob.core.windows.net/kitakyushudata01/401005_kaihatsutourokubo_2114821001200.zip</v>
      </c>
    </row>
    <row r="976" spans="1:6" x14ac:dyDescent="0.4">
      <c r="A976" s="8" t="s">
        <v>11630</v>
      </c>
      <c r="B976" s="4" t="str">
        <f t="shared" si="31"/>
        <v>登録簿ダウンロード</v>
      </c>
      <c r="C976" s="11" t="s">
        <v>11631</v>
      </c>
      <c r="D976" s="1" t="s">
        <v>5240</v>
      </c>
      <c r="E976" s="1" t="s">
        <v>11632</v>
      </c>
      <c r="F976" t="str">
        <f t="shared" si="30"/>
        <v>https://kitakyushuopenblob.blob.core.windows.net/kitakyushudata01/401005_kaihatsutourokubo_2114921001300.zip</v>
      </c>
    </row>
    <row r="977" spans="1:6" x14ac:dyDescent="0.4">
      <c r="A977" s="8" t="s">
        <v>13282</v>
      </c>
      <c r="B977" s="4" t="str">
        <f t="shared" si="31"/>
        <v>登録簿ダウンロード</v>
      </c>
      <c r="C977" s="11" t="s">
        <v>1249</v>
      </c>
      <c r="D977" s="1" t="s">
        <v>1226</v>
      </c>
      <c r="E977" s="1" t="s">
        <v>13283</v>
      </c>
      <c r="F977" t="str">
        <f t="shared" si="30"/>
        <v>https://kitakyushuopenblob.blob.core.windows.net/kitakyushudata01/401005_kaihatsutourokubo_2115021001400.zip</v>
      </c>
    </row>
    <row r="978" spans="1:6" x14ac:dyDescent="0.4">
      <c r="A978" s="8" t="s">
        <v>12614</v>
      </c>
      <c r="B978" s="4" t="str">
        <f t="shared" si="31"/>
        <v>登録簿ダウンロード</v>
      </c>
      <c r="C978" s="11" t="s">
        <v>12615</v>
      </c>
      <c r="D978" s="1" t="s">
        <v>5244</v>
      </c>
      <c r="E978" s="1" t="s">
        <v>12616</v>
      </c>
      <c r="F978" t="str">
        <f t="shared" si="30"/>
        <v>https://kitakyushuopenblob.blob.core.windows.net/kitakyushudata01/401005_kaihatsutourokubo_2115121001600.zip</v>
      </c>
    </row>
    <row r="979" spans="1:6" x14ac:dyDescent="0.4">
      <c r="A979" s="8" t="s">
        <v>13848</v>
      </c>
      <c r="B979" s="4" t="str">
        <f t="shared" si="31"/>
        <v>登録簿ダウンロード</v>
      </c>
      <c r="C979" s="11" t="s">
        <v>13849</v>
      </c>
      <c r="D979" s="1" t="s">
        <v>5172</v>
      </c>
      <c r="E979" s="1" t="s">
        <v>13850</v>
      </c>
      <c r="F979" t="str">
        <f t="shared" si="30"/>
        <v>https://kitakyushuopenblob.blob.core.windows.net/kitakyushudata01/401005_kaihatsutourokubo_2115221100100.zip</v>
      </c>
    </row>
    <row r="980" spans="1:6" x14ac:dyDescent="0.4">
      <c r="A980" s="8" t="s">
        <v>11970</v>
      </c>
      <c r="B980" s="4" t="str">
        <f t="shared" si="31"/>
        <v>登録簿ダウンロード</v>
      </c>
      <c r="C980" s="11" t="s">
        <v>8436</v>
      </c>
      <c r="D980" s="1" t="s">
        <v>5163</v>
      </c>
      <c r="E980" s="1" t="s">
        <v>11971</v>
      </c>
      <c r="F980" t="str">
        <f t="shared" si="30"/>
        <v>https://kitakyushuopenblob.blob.core.windows.net/kitakyushudata01/401005_kaihatsutourokubo_2115321100200.zip</v>
      </c>
    </row>
    <row r="981" spans="1:6" x14ac:dyDescent="0.4">
      <c r="A981" s="8" t="s">
        <v>12769</v>
      </c>
      <c r="B981" s="4" t="str">
        <f t="shared" si="31"/>
        <v>登録簿ダウンロード</v>
      </c>
      <c r="C981" s="11" t="s">
        <v>5208</v>
      </c>
      <c r="D981" s="1" t="s">
        <v>8433</v>
      </c>
      <c r="E981" s="1" t="s">
        <v>12770</v>
      </c>
      <c r="F981" t="str">
        <f t="shared" si="30"/>
        <v>https://kitakyushuopenblob.blob.core.windows.net/kitakyushudata01/401005_kaihatsutourokubo_2115421100300.zip</v>
      </c>
    </row>
    <row r="982" spans="1:6" x14ac:dyDescent="0.4">
      <c r="A982" s="8" t="s">
        <v>13774</v>
      </c>
      <c r="B982" s="4" t="str">
        <f t="shared" si="31"/>
        <v>登録簿ダウンロード</v>
      </c>
      <c r="C982" s="11" t="s">
        <v>5208</v>
      </c>
      <c r="D982" s="1" t="s">
        <v>1321</v>
      </c>
      <c r="E982" s="1" t="s">
        <v>13775</v>
      </c>
      <c r="F982" t="str">
        <f t="shared" si="30"/>
        <v>https://kitakyushuopenblob.blob.core.windows.net/kitakyushudata01/401005_kaihatsutourokubo_2115521100400.zip</v>
      </c>
    </row>
    <row r="983" spans="1:6" x14ac:dyDescent="0.4">
      <c r="A983" s="8" t="s">
        <v>12549</v>
      </c>
      <c r="B983" s="4" t="str">
        <f t="shared" si="31"/>
        <v>登録簿ダウンロード</v>
      </c>
      <c r="C983" s="11" t="s">
        <v>8439</v>
      </c>
      <c r="D983" s="1" t="s">
        <v>1190</v>
      </c>
      <c r="E983" s="1" t="s">
        <v>12550</v>
      </c>
      <c r="F983" t="str">
        <f t="shared" si="30"/>
        <v>https://kitakyushuopenblob.blob.core.windows.net/kitakyushudata01/401005_kaihatsutourokubo_2115621100500.zip</v>
      </c>
    </row>
    <row r="984" spans="1:6" x14ac:dyDescent="0.4">
      <c r="A984" s="8" t="s">
        <v>14710</v>
      </c>
      <c r="B984" s="4" t="str">
        <f t="shared" si="31"/>
        <v>登録簿ダウンロード</v>
      </c>
      <c r="C984" s="11" t="s">
        <v>5208</v>
      </c>
      <c r="D984" s="1" t="s">
        <v>5197</v>
      </c>
      <c r="E984" s="1" t="s">
        <v>14711</v>
      </c>
      <c r="F984" t="str">
        <f t="shared" si="30"/>
        <v>https://kitakyushuopenblob.blob.core.windows.net/kitakyushudata01/401005_kaihatsutourokubo_2115721100600.zip</v>
      </c>
    </row>
    <row r="985" spans="1:6" x14ac:dyDescent="0.4">
      <c r="A985" s="8" t="s">
        <v>12561</v>
      </c>
      <c r="B985" s="4" t="str">
        <f t="shared" si="31"/>
        <v>登録簿ダウンロード</v>
      </c>
      <c r="C985" s="11" t="s">
        <v>12562</v>
      </c>
      <c r="D985" s="1" t="s">
        <v>1257</v>
      </c>
      <c r="E985" s="1" t="s">
        <v>12563</v>
      </c>
      <c r="F985" t="str">
        <f t="shared" si="30"/>
        <v>https://kitakyushuopenblob.blob.core.windows.net/kitakyushudata01/401005_kaihatsutourokubo_2115821100700.zip</v>
      </c>
    </row>
    <row r="986" spans="1:6" x14ac:dyDescent="0.4">
      <c r="A986" s="8" t="s">
        <v>13421</v>
      </c>
      <c r="B986" s="4" t="str">
        <f t="shared" si="31"/>
        <v>登録簿ダウンロード</v>
      </c>
      <c r="C986" s="11" t="s">
        <v>11972</v>
      </c>
      <c r="D986" s="1" t="s">
        <v>8440</v>
      </c>
      <c r="E986" s="1" t="s">
        <v>13422</v>
      </c>
      <c r="F986" t="str">
        <f t="shared" si="30"/>
        <v>https://kitakyushuopenblob.blob.core.windows.net/kitakyushudata01/401005_kaihatsutourokubo_2115921100800.zip</v>
      </c>
    </row>
    <row r="987" spans="1:6" x14ac:dyDescent="0.4">
      <c r="A987" s="8" t="s">
        <v>13739</v>
      </c>
      <c r="B987" s="4" t="str">
        <f t="shared" si="31"/>
        <v>登録簿ダウンロード</v>
      </c>
      <c r="C987" s="11" t="s">
        <v>13740</v>
      </c>
      <c r="D987" s="1" t="s">
        <v>1845</v>
      </c>
      <c r="E987" s="1" t="s">
        <v>13741</v>
      </c>
      <c r="F987" t="str">
        <f t="shared" si="30"/>
        <v>https://kitakyushuopenblob.blob.core.windows.net/kitakyushudata01/401005_kaihatsutourokubo_2116021100900.zip</v>
      </c>
    </row>
    <row r="988" spans="1:6" x14ac:dyDescent="0.4">
      <c r="A988" s="8" t="s">
        <v>13043</v>
      </c>
      <c r="B988" s="4" t="str">
        <f t="shared" si="31"/>
        <v>登録簿ダウンロード</v>
      </c>
      <c r="C988" s="11" t="s">
        <v>13044</v>
      </c>
      <c r="D988" s="1" t="s">
        <v>5206</v>
      </c>
      <c r="E988" s="1" t="s">
        <v>13045</v>
      </c>
      <c r="F988" t="str">
        <f t="shared" si="30"/>
        <v>https://kitakyushuopenblob.blob.core.windows.net/kitakyushudata01/401005_kaihatsutourokubo_2116121101000.zip</v>
      </c>
    </row>
    <row r="989" spans="1:6" x14ac:dyDescent="0.4">
      <c r="A989" s="8" t="s">
        <v>13829</v>
      </c>
      <c r="B989" s="4" t="str">
        <f t="shared" si="31"/>
        <v>登録簿ダウンロード</v>
      </c>
      <c r="C989" s="11" t="s">
        <v>13830</v>
      </c>
      <c r="D989" s="1" t="s">
        <v>5222</v>
      </c>
      <c r="E989" s="1" t="s">
        <v>13831</v>
      </c>
      <c r="F989" t="str">
        <f t="shared" si="30"/>
        <v>https://kitakyushuopenblob.blob.core.windows.net/kitakyushudata01/401005_kaihatsutourokubo_2116221101100.zip</v>
      </c>
    </row>
    <row r="990" spans="1:6" x14ac:dyDescent="0.4">
      <c r="A990" s="8" t="s">
        <v>12502</v>
      </c>
      <c r="B990" s="4" t="str">
        <f t="shared" si="31"/>
        <v>登録簿ダウンロード</v>
      </c>
      <c r="C990" s="11" t="s">
        <v>12503</v>
      </c>
      <c r="D990" s="1" t="s">
        <v>5177</v>
      </c>
      <c r="E990" s="1" t="s">
        <v>12504</v>
      </c>
      <c r="F990" t="str">
        <f t="shared" si="30"/>
        <v>https://kitakyushuopenblob.blob.core.windows.net/kitakyushudata01/401005_kaihatsutourokubo_2116321101200.zip</v>
      </c>
    </row>
    <row r="991" spans="1:6" x14ac:dyDescent="0.4">
      <c r="A991" s="8" t="s">
        <v>12686</v>
      </c>
      <c r="B991" s="4" t="str">
        <f t="shared" si="31"/>
        <v>登録簿ダウンロード</v>
      </c>
      <c r="C991" s="11" t="s">
        <v>12687</v>
      </c>
      <c r="D991" s="1" t="s">
        <v>1196</v>
      </c>
      <c r="E991" s="1" t="s">
        <v>12688</v>
      </c>
      <c r="F991" t="str">
        <f t="shared" si="30"/>
        <v>https://kitakyushuopenblob.blob.core.windows.net/kitakyushudata01/401005_kaihatsutourokubo_2116521101400.zip</v>
      </c>
    </row>
    <row r="992" spans="1:6" x14ac:dyDescent="0.4">
      <c r="A992" s="8" t="s">
        <v>13873</v>
      </c>
      <c r="B992" s="4" t="str">
        <f t="shared" si="31"/>
        <v>登録簿ダウンロード</v>
      </c>
      <c r="C992" s="11" t="s">
        <v>13871</v>
      </c>
      <c r="D992" s="1" t="s">
        <v>5199</v>
      </c>
      <c r="E992" s="1" t="s">
        <v>13874</v>
      </c>
      <c r="F992" t="str">
        <f t="shared" si="30"/>
        <v>https://kitakyushuopenblob.blob.core.windows.net/kitakyushudata01/401005_kaihatsutourokubo_2116621101500.zip</v>
      </c>
    </row>
    <row r="993" spans="1:6" x14ac:dyDescent="0.4">
      <c r="A993" s="8" t="s">
        <v>13870</v>
      </c>
      <c r="B993" s="4" t="str">
        <f t="shared" si="31"/>
        <v>登録簿ダウンロード</v>
      </c>
      <c r="C993" s="11" t="s">
        <v>13871</v>
      </c>
      <c r="D993" s="1" t="s">
        <v>8445</v>
      </c>
      <c r="E993" s="1" t="s">
        <v>13872</v>
      </c>
      <c r="F993" t="str">
        <f t="shared" si="30"/>
        <v>https://kitakyushuopenblob.blob.core.windows.net/kitakyushudata01/401005_kaihatsutourokubo_2116721101600.zip</v>
      </c>
    </row>
    <row r="994" spans="1:6" x14ac:dyDescent="0.4">
      <c r="A994" s="8" t="s">
        <v>14825</v>
      </c>
      <c r="B994" s="4" t="str">
        <f t="shared" si="31"/>
        <v>登録簿ダウンロード</v>
      </c>
      <c r="C994" s="11" t="s">
        <v>14826</v>
      </c>
      <c r="D994" s="1" t="s">
        <v>5187</v>
      </c>
      <c r="E994" s="1" t="s">
        <v>14827</v>
      </c>
      <c r="F994" t="str">
        <f t="shared" si="30"/>
        <v>https://kitakyushuopenblob.blob.core.windows.net/kitakyushudata01/401005_kaihatsutourokubo_2116821101700.zip</v>
      </c>
    </row>
    <row r="995" spans="1:6" x14ac:dyDescent="0.4">
      <c r="A995" s="8" t="s">
        <v>13679</v>
      </c>
      <c r="B995" s="4" t="str">
        <f t="shared" si="31"/>
        <v>登録簿ダウンロード</v>
      </c>
      <c r="C995" s="11" t="s">
        <v>13680</v>
      </c>
      <c r="D995" s="1" t="s">
        <v>1199</v>
      </c>
      <c r="E995" s="1" t="s">
        <v>13681</v>
      </c>
      <c r="F995" t="str">
        <f t="shared" si="30"/>
        <v>https://kitakyushuopenblob.blob.core.windows.net/kitakyushudata01/401005_kaihatsutourokubo_2116921101800.zip</v>
      </c>
    </row>
    <row r="996" spans="1:6" x14ac:dyDescent="0.4">
      <c r="A996" s="8" t="s">
        <v>14570</v>
      </c>
      <c r="B996" s="4" t="str">
        <f t="shared" si="31"/>
        <v>登録簿ダウンロード</v>
      </c>
      <c r="C996" s="11" t="s">
        <v>5224</v>
      </c>
      <c r="D996" s="1" t="s">
        <v>5194</v>
      </c>
      <c r="E996" s="1" t="s">
        <v>14571</v>
      </c>
      <c r="F996" t="str">
        <f t="shared" si="30"/>
        <v>https://kitakyushuopenblob.blob.core.windows.net/kitakyushudata01/401005_kaihatsutourokubo_2117021101900.zip</v>
      </c>
    </row>
    <row r="997" spans="1:6" x14ac:dyDescent="0.4">
      <c r="A997" s="8" t="s">
        <v>12175</v>
      </c>
      <c r="B997" s="4" t="str">
        <f t="shared" si="31"/>
        <v>登録簿ダウンロード</v>
      </c>
      <c r="C997" s="11" t="s">
        <v>12176</v>
      </c>
      <c r="D997" s="1" t="s">
        <v>5212</v>
      </c>
      <c r="E997" s="1" t="s">
        <v>12177</v>
      </c>
      <c r="F997" t="str">
        <f t="shared" si="30"/>
        <v>https://kitakyushuopenblob.blob.core.windows.net/kitakyushudata01/401005_kaihatsutourokubo_2117121102000.zip</v>
      </c>
    </row>
    <row r="998" spans="1:6" x14ac:dyDescent="0.4">
      <c r="A998" s="8" t="s">
        <v>12150</v>
      </c>
      <c r="B998" s="4" t="str">
        <f t="shared" si="31"/>
        <v>登録簿ダウンロード</v>
      </c>
      <c r="C998" s="11" t="s">
        <v>5338</v>
      </c>
      <c r="D998" s="1" t="s">
        <v>5214</v>
      </c>
      <c r="E998" s="1" t="s">
        <v>12151</v>
      </c>
      <c r="F998" t="str">
        <f t="shared" si="30"/>
        <v>https://kitakyushuopenblob.blob.core.windows.net/kitakyushudata01/401005_kaihatsutourokubo_2117221102100.zip</v>
      </c>
    </row>
    <row r="999" spans="1:6" x14ac:dyDescent="0.4">
      <c r="A999" s="8" t="s">
        <v>13635</v>
      </c>
      <c r="B999" s="4" t="str">
        <f t="shared" si="31"/>
        <v>登録簿ダウンロード</v>
      </c>
      <c r="C999" s="11" t="s">
        <v>1244</v>
      </c>
      <c r="D999" s="1" t="s">
        <v>1661</v>
      </c>
      <c r="E999" s="1" t="s">
        <v>13636</v>
      </c>
      <c r="F999" t="str">
        <f t="shared" si="30"/>
        <v>https://kitakyushuopenblob.blob.core.windows.net/kitakyushudata01/401005_kaihatsutourokubo_2117321102200.zip</v>
      </c>
    </row>
    <row r="1000" spans="1:6" x14ac:dyDescent="0.4">
      <c r="A1000" s="8" t="s">
        <v>13507</v>
      </c>
      <c r="B1000" s="4" t="str">
        <f t="shared" si="31"/>
        <v>登録簿ダウンロード</v>
      </c>
      <c r="C1000" s="11" t="s">
        <v>13508</v>
      </c>
      <c r="D1000" s="1" t="s">
        <v>1207</v>
      </c>
      <c r="E1000" s="1" t="s">
        <v>13509</v>
      </c>
      <c r="F1000" t="str">
        <f t="shared" si="30"/>
        <v>https://kitakyushuopenblob.blob.core.windows.net/kitakyushudata01/401005_kaihatsutourokubo_2117421102300.zip</v>
      </c>
    </row>
    <row r="1001" spans="1:6" x14ac:dyDescent="0.4">
      <c r="A1001" s="8" t="s">
        <v>12084</v>
      </c>
      <c r="B1001" s="4" t="str">
        <f t="shared" si="31"/>
        <v>登録簿ダウンロード</v>
      </c>
      <c r="C1001" s="11" t="s">
        <v>1309</v>
      </c>
      <c r="D1001" s="1" t="s">
        <v>1367</v>
      </c>
      <c r="E1001" s="1" t="s">
        <v>12085</v>
      </c>
      <c r="F1001" t="str">
        <f t="shared" si="30"/>
        <v>https://kitakyushuopenblob.blob.core.windows.net/kitakyushudata01/401005_kaihatsutourokubo_2117521102400.zip</v>
      </c>
    </row>
    <row r="1002" spans="1:6" x14ac:dyDescent="0.4">
      <c r="A1002" s="8" t="s">
        <v>14712</v>
      </c>
      <c r="B1002" s="4" t="str">
        <f t="shared" si="31"/>
        <v>登録簿ダウンロード</v>
      </c>
      <c r="C1002" s="11" t="s">
        <v>14713</v>
      </c>
      <c r="D1002" s="1" t="s">
        <v>8442</v>
      </c>
      <c r="E1002" s="1" t="s">
        <v>14714</v>
      </c>
      <c r="F1002" t="str">
        <f t="shared" si="30"/>
        <v>https://kitakyushuopenblob.blob.core.windows.net/kitakyushudata01/401005_kaihatsutourokubo_2117621102500.zip</v>
      </c>
    </row>
    <row r="1003" spans="1:6" x14ac:dyDescent="0.4">
      <c r="A1003" s="8" t="s">
        <v>13139</v>
      </c>
      <c r="B1003" s="4" t="str">
        <f t="shared" si="31"/>
        <v>登録簿ダウンロード</v>
      </c>
      <c r="C1003" s="11" t="s">
        <v>12312</v>
      </c>
      <c r="D1003" s="1" t="s">
        <v>1262</v>
      </c>
      <c r="E1003" s="1" t="s">
        <v>13140</v>
      </c>
      <c r="F1003" t="str">
        <f t="shared" si="30"/>
        <v>https://kitakyushuopenblob.blob.core.windows.net/kitakyushudata01/401005_kaihatsutourokubo_2117721102600.zip</v>
      </c>
    </row>
    <row r="1004" spans="1:6" x14ac:dyDescent="0.4">
      <c r="A1004" s="8" t="s">
        <v>13271</v>
      </c>
      <c r="B1004" s="4" t="str">
        <f t="shared" si="31"/>
        <v>登録簿ダウンロード</v>
      </c>
      <c r="C1004" s="11" t="s">
        <v>13272</v>
      </c>
      <c r="D1004" s="1" t="s">
        <v>1350</v>
      </c>
      <c r="E1004" s="1" t="s">
        <v>13273</v>
      </c>
      <c r="F1004" t="str">
        <f t="shared" si="30"/>
        <v>https://kitakyushuopenblob.blob.core.windows.net/kitakyushudata01/401005_kaihatsutourokubo_2117821200100.zip</v>
      </c>
    </row>
    <row r="1005" spans="1:6" x14ac:dyDescent="0.4">
      <c r="A1005" s="8" t="s">
        <v>13756</v>
      </c>
      <c r="B1005" s="4" t="str">
        <f t="shared" si="31"/>
        <v>登録簿ダウンロード</v>
      </c>
      <c r="C1005" s="11" t="s">
        <v>5286</v>
      </c>
      <c r="D1005" s="1" t="s">
        <v>5291</v>
      </c>
      <c r="E1005" s="1" t="s">
        <v>13757</v>
      </c>
      <c r="F1005" t="str">
        <f t="shared" si="30"/>
        <v>https://kitakyushuopenblob.blob.core.windows.net/kitakyushudata01/401005_kaihatsutourokubo_2117921200200.zip</v>
      </c>
    </row>
    <row r="1006" spans="1:6" x14ac:dyDescent="0.4">
      <c r="A1006" s="8" t="s">
        <v>12060</v>
      </c>
      <c r="B1006" s="4" t="str">
        <f t="shared" si="31"/>
        <v>登録簿ダウンロード</v>
      </c>
      <c r="C1006" s="11" t="s">
        <v>12061</v>
      </c>
      <c r="D1006" s="1" t="s">
        <v>8517</v>
      </c>
      <c r="E1006" s="1" t="s">
        <v>12062</v>
      </c>
      <c r="F1006" t="str">
        <f t="shared" si="30"/>
        <v>https://kitakyushuopenblob.blob.core.windows.net/kitakyushudata01/401005_kaihatsutourokubo_2118021200300.zip</v>
      </c>
    </row>
    <row r="1007" spans="1:6" x14ac:dyDescent="0.4">
      <c r="A1007" s="8" t="s">
        <v>12309</v>
      </c>
      <c r="B1007" s="4" t="str">
        <f t="shared" si="31"/>
        <v>登録簿ダウンロード</v>
      </c>
      <c r="C1007" s="11" t="s">
        <v>12310</v>
      </c>
      <c r="D1007" s="1" t="s">
        <v>5287</v>
      </c>
      <c r="E1007" s="1" t="s">
        <v>12311</v>
      </c>
      <c r="F1007" t="str">
        <f t="shared" si="30"/>
        <v>https://kitakyushuopenblob.blob.core.windows.net/kitakyushudata01/401005_kaihatsutourokubo_2118121200400.zip</v>
      </c>
    </row>
    <row r="1008" spans="1:6" x14ac:dyDescent="0.4">
      <c r="A1008" s="8" t="s">
        <v>11788</v>
      </c>
      <c r="B1008" s="4" t="str">
        <f t="shared" si="31"/>
        <v>登録簿ダウンロード</v>
      </c>
      <c r="C1008" s="11" t="s">
        <v>11789</v>
      </c>
      <c r="D1008" s="1" t="s">
        <v>5317</v>
      </c>
      <c r="E1008" s="1" t="s">
        <v>11790</v>
      </c>
      <c r="F1008" t="str">
        <f t="shared" si="30"/>
        <v>https://kitakyushuopenblob.blob.core.windows.net/kitakyushudata01/401005_kaihatsutourokubo_2118221200500.zip</v>
      </c>
    </row>
    <row r="1009" spans="1:6" x14ac:dyDescent="0.4">
      <c r="A1009" s="8" t="s">
        <v>14715</v>
      </c>
      <c r="B1009" s="4" t="str">
        <f t="shared" si="31"/>
        <v>登録簿ダウンロード</v>
      </c>
      <c r="C1009" s="11" t="s">
        <v>11789</v>
      </c>
      <c r="D1009" s="1" t="s">
        <v>1694</v>
      </c>
      <c r="E1009" s="1" t="s">
        <v>14716</v>
      </c>
      <c r="F1009" t="str">
        <f t="shared" si="30"/>
        <v>https://kitakyushuopenblob.blob.core.windows.net/kitakyushudata01/401005_kaihatsutourokubo_2118321200600.zip</v>
      </c>
    </row>
    <row r="1010" spans="1:6" x14ac:dyDescent="0.4">
      <c r="A1010" s="8" t="s">
        <v>13735</v>
      </c>
      <c r="B1010" s="4" t="str">
        <f t="shared" si="31"/>
        <v>登録簿ダウンロード</v>
      </c>
      <c r="C1010" s="11" t="s">
        <v>1297</v>
      </c>
      <c r="D1010" s="1" t="s">
        <v>5283</v>
      </c>
      <c r="E1010" s="1" t="s">
        <v>13736</v>
      </c>
      <c r="F1010" t="str">
        <f t="shared" si="30"/>
        <v>https://kitakyushuopenblob.blob.core.windows.net/kitakyushudata01/401005_kaihatsutourokubo_2118421200700.zip</v>
      </c>
    </row>
    <row r="1011" spans="1:6" x14ac:dyDescent="0.4">
      <c r="A1011" s="8" t="s">
        <v>11499</v>
      </c>
      <c r="B1011" s="4" t="str">
        <f t="shared" si="31"/>
        <v>登録簿ダウンロード</v>
      </c>
      <c r="C1011" s="11" t="s">
        <v>1363</v>
      </c>
      <c r="D1011" s="1" t="s">
        <v>8508</v>
      </c>
      <c r="E1011" s="1" t="s">
        <v>11500</v>
      </c>
      <c r="F1011" t="str">
        <f t="shared" si="30"/>
        <v>https://kitakyushuopenblob.blob.core.windows.net/kitakyushudata01/401005_kaihatsutourokubo_2118521200800.zip</v>
      </c>
    </row>
    <row r="1012" spans="1:6" x14ac:dyDescent="0.4">
      <c r="A1012" s="8" t="s">
        <v>11759</v>
      </c>
      <c r="B1012" s="4" t="str">
        <f t="shared" si="31"/>
        <v>登録簿ダウンロード</v>
      </c>
      <c r="C1012" s="11" t="s">
        <v>1363</v>
      </c>
      <c r="D1012" s="1" t="s">
        <v>1290</v>
      </c>
      <c r="E1012" s="1" t="s">
        <v>11760</v>
      </c>
      <c r="F1012" t="str">
        <f t="shared" si="30"/>
        <v>https://kitakyushuopenblob.blob.core.windows.net/kitakyushudata01/401005_kaihatsutourokubo_2118621200900.zip</v>
      </c>
    </row>
    <row r="1013" spans="1:6" x14ac:dyDescent="0.4">
      <c r="A1013" s="8" t="s">
        <v>13889</v>
      </c>
      <c r="B1013" s="4" t="str">
        <f t="shared" si="31"/>
        <v>登録簿ダウンロード</v>
      </c>
      <c r="C1013" s="11" t="s">
        <v>13890</v>
      </c>
      <c r="D1013" s="1" t="s">
        <v>5302</v>
      </c>
      <c r="E1013" s="1" t="s">
        <v>13891</v>
      </c>
      <c r="F1013" t="str">
        <f t="shared" si="30"/>
        <v>https://kitakyushuopenblob.blob.core.windows.net/kitakyushudata01/401005_kaihatsutourokubo_2118721201000.zip</v>
      </c>
    </row>
    <row r="1014" spans="1:6" x14ac:dyDescent="0.4">
      <c r="A1014" s="8" t="s">
        <v>14717</v>
      </c>
      <c r="B1014" s="4" t="str">
        <f t="shared" si="31"/>
        <v>登録簿ダウンロード</v>
      </c>
      <c r="C1014" s="11" t="s">
        <v>1274</v>
      </c>
      <c r="D1014" s="1" t="s">
        <v>1332</v>
      </c>
      <c r="E1014" s="1" t="s">
        <v>14718</v>
      </c>
      <c r="F1014" t="str">
        <f t="shared" si="30"/>
        <v>https://kitakyushuopenblob.blob.core.windows.net/kitakyushudata01/401005_kaihatsutourokubo_2118821201100.zip</v>
      </c>
    </row>
    <row r="1015" spans="1:6" x14ac:dyDescent="0.4">
      <c r="A1015" s="8" t="s">
        <v>11900</v>
      </c>
      <c r="B1015" s="4" t="str">
        <f t="shared" si="31"/>
        <v>登録簿ダウンロード</v>
      </c>
      <c r="C1015" s="11" t="s">
        <v>1278</v>
      </c>
      <c r="D1015" s="1" t="s">
        <v>1284</v>
      </c>
      <c r="E1015" s="1" t="s">
        <v>11901</v>
      </c>
      <c r="F1015" t="str">
        <f t="shared" si="30"/>
        <v>https://kitakyushuopenblob.blob.core.windows.net/kitakyushudata01/401005_kaihatsutourokubo_2118921201200.zip</v>
      </c>
    </row>
    <row r="1016" spans="1:6" x14ac:dyDescent="0.4">
      <c r="A1016" s="8" t="s">
        <v>12979</v>
      </c>
      <c r="B1016" s="4" t="str">
        <f t="shared" si="31"/>
        <v>登録簿ダウンロード</v>
      </c>
      <c r="C1016" s="11" t="s">
        <v>12690</v>
      </c>
      <c r="D1016" s="1" t="s">
        <v>5329</v>
      </c>
      <c r="E1016" s="1" t="s">
        <v>12980</v>
      </c>
      <c r="F1016" t="str">
        <f t="shared" si="30"/>
        <v>https://kitakyushuopenblob.blob.core.windows.net/kitakyushudata01/401005_kaihatsutourokubo_2119021201300.zip</v>
      </c>
    </row>
    <row r="1017" spans="1:6" x14ac:dyDescent="0.4">
      <c r="A1017" s="8" t="s">
        <v>13718</v>
      </c>
      <c r="B1017" s="4" t="str">
        <f t="shared" si="31"/>
        <v>登録簿ダウンロード</v>
      </c>
      <c r="C1017" s="11" t="s">
        <v>13719</v>
      </c>
      <c r="D1017" s="1" t="s">
        <v>1298</v>
      </c>
      <c r="E1017" s="1" t="s">
        <v>13720</v>
      </c>
      <c r="F1017" t="str">
        <f t="shared" si="30"/>
        <v>https://kitakyushuopenblob.blob.core.windows.net/kitakyushudata01/401005_kaihatsutourokubo_2119121201400.zip</v>
      </c>
    </row>
    <row r="1018" spans="1:6" x14ac:dyDescent="0.4">
      <c r="A1018" s="8" t="s">
        <v>11897</v>
      </c>
      <c r="B1018" s="4" t="str">
        <f t="shared" si="31"/>
        <v>登録簿ダウンロード</v>
      </c>
      <c r="C1018" s="11" t="s">
        <v>11898</v>
      </c>
      <c r="D1018" s="1" t="s">
        <v>1337</v>
      </c>
      <c r="E1018" s="1" t="s">
        <v>11899</v>
      </c>
      <c r="F1018" t="str">
        <f t="shared" si="30"/>
        <v>https://kitakyushuopenblob.blob.core.windows.net/kitakyushudata01/401005_kaihatsutourokubo_2119221201500.zip</v>
      </c>
    </row>
    <row r="1019" spans="1:6" x14ac:dyDescent="0.4">
      <c r="A1019" s="8" t="s">
        <v>12689</v>
      </c>
      <c r="B1019" s="4" t="str">
        <f t="shared" si="31"/>
        <v>登録簿ダウンロード</v>
      </c>
      <c r="C1019" s="11" t="s">
        <v>12690</v>
      </c>
      <c r="D1019" s="1" t="s">
        <v>1361</v>
      </c>
      <c r="E1019" s="1" t="s">
        <v>12691</v>
      </c>
      <c r="F1019" t="str">
        <f t="shared" si="30"/>
        <v>https://kitakyushuopenblob.blob.core.windows.net/kitakyushudata01/401005_kaihatsutourokubo_2119321201600.zip</v>
      </c>
    </row>
    <row r="1020" spans="1:6" x14ac:dyDescent="0.4">
      <c r="A1020" s="8" t="s">
        <v>13235</v>
      </c>
      <c r="B1020" s="4" t="str">
        <f t="shared" si="31"/>
        <v>登録簿ダウンロード</v>
      </c>
      <c r="C1020" s="11" t="s">
        <v>1363</v>
      </c>
      <c r="D1020" s="1" t="s">
        <v>1354</v>
      </c>
      <c r="E1020" s="1" t="s">
        <v>13236</v>
      </c>
      <c r="F1020" t="str">
        <f t="shared" si="30"/>
        <v>https://kitakyushuopenblob.blob.core.windows.net/kitakyushudata01/401005_kaihatsutourokubo_2119421201700.zip</v>
      </c>
    </row>
    <row r="1021" spans="1:6" x14ac:dyDescent="0.4">
      <c r="A1021" s="8" t="s">
        <v>12797</v>
      </c>
      <c r="B1021" s="4" t="str">
        <f t="shared" si="31"/>
        <v>登録簿ダウンロード</v>
      </c>
      <c r="C1021" s="11" t="s">
        <v>5307</v>
      </c>
      <c r="D1021" s="1" t="s">
        <v>1279</v>
      </c>
      <c r="E1021" s="1" t="s">
        <v>12798</v>
      </c>
      <c r="F1021" t="str">
        <f t="shared" si="30"/>
        <v>https://kitakyushuopenblob.blob.core.windows.net/kitakyushudata01/401005_kaihatsutourokubo_2119521201800.zip</v>
      </c>
    </row>
    <row r="1022" spans="1:6" x14ac:dyDescent="0.4">
      <c r="A1022" s="8" t="s">
        <v>11590</v>
      </c>
      <c r="B1022" s="4" t="str">
        <f t="shared" si="31"/>
        <v>登録簿ダウンロード</v>
      </c>
      <c r="C1022" s="11" t="s">
        <v>1287</v>
      </c>
      <c r="D1022" s="1" t="s">
        <v>1312</v>
      </c>
      <c r="E1022" s="1" t="s">
        <v>11591</v>
      </c>
      <c r="F1022" t="str">
        <f t="shared" si="30"/>
        <v>https://kitakyushuopenblob.blob.core.windows.net/kitakyushudata01/401005_kaihatsutourokubo_2119621201900.zip</v>
      </c>
    </row>
    <row r="1023" spans="1:6" x14ac:dyDescent="0.4">
      <c r="A1023" s="8" t="s">
        <v>12187</v>
      </c>
      <c r="B1023" s="4" t="str">
        <f t="shared" si="31"/>
        <v>登録簿ダウンロード</v>
      </c>
      <c r="C1023" s="11" t="s">
        <v>12188</v>
      </c>
      <c r="D1023" s="1" t="s">
        <v>5274</v>
      </c>
      <c r="E1023" s="1" t="s">
        <v>12189</v>
      </c>
      <c r="F1023" t="str">
        <f t="shared" si="30"/>
        <v>https://kitakyushuopenblob.blob.core.windows.net/kitakyushudata01/401005_kaihatsutourokubo_2119721202000.zip</v>
      </c>
    </row>
    <row r="1024" spans="1:6" x14ac:dyDescent="0.4">
      <c r="A1024" s="8" t="s">
        <v>12268</v>
      </c>
      <c r="B1024" s="4" t="str">
        <f t="shared" si="31"/>
        <v>登録簿ダウンロード</v>
      </c>
      <c r="C1024" s="11" t="s">
        <v>5272</v>
      </c>
      <c r="D1024" s="1" t="s">
        <v>1275</v>
      </c>
      <c r="E1024" s="1" t="s">
        <v>12269</v>
      </c>
      <c r="F1024" t="str">
        <f t="shared" si="30"/>
        <v>https://kitakyushuopenblob.blob.core.windows.net/kitakyushudata01/401005_kaihatsutourokubo_2119821202100.zip</v>
      </c>
    </row>
    <row r="1025" spans="1:6" x14ac:dyDescent="0.4">
      <c r="A1025" s="8" t="s">
        <v>13930</v>
      </c>
      <c r="B1025" s="4" t="str">
        <f t="shared" si="31"/>
        <v>登録簿ダウンロード</v>
      </c>
      <c r="C1025" s="11" t="s">
        <v>11132</v>
      </c>
      <c r="D1025" s="1" t="s">
        <v>1270</v>
      </c>
      <c r="E1025" s="1" t="s">
        <v>13931</v>
      </c>
      <c r="F1025" t="str">
        <f t="shared" si="30"/>
        <v>https://kitakyushuopenblob.blob.core.windows.net/kitakyushudata01/401005_kaihatsutourokubo_2119921202200.zip</v>
      </c>
    </row>
    <row r="1026" spans="1:6" x14ac:dyDescent="0.4">
      <c r="A1026" s="8" t="s">
        <v>11599</v>
      </c>
      <c r="B1026" s="4" t="str">
        <f t="shared" si="31"/>
        <v>登録簿ダウンロード</v>
      </c>
      <c r="C1026" s="11" t="s">
        <v>11600</v>
      </c>
      <c r="D1026" s="1" t="s">
        <v>1347</v>
      </c>
      <c r="E1026" s="1" t="s">
        <v>11601</v>
      </c>
      <c r="F1026" t="str">
        <f t="shared" ref="F1026:F1089" si="32">"https://kitakyushuopenblob.blob.core.windows.net/kitakyushudata01/401005_kaihatsutourokubo_"&amp;A1026&amp;".zip"</f>
        <v>https://kitakyushuopenblob.blob.core.windows.net/kitakyushudata01/401005_kaihatsutourokubo_2120021202300.zip</v>
      </c>
    </row>
    <row r="1027" spans="1:6" x14ac:dyDescent="0.4">
      <c r="A1027" s="8" t="s">
        <v>11559</v>
      </c>
      <c r="B1027" s="4" t="str">
        <f t="shared" ref="B1027:B1090" si="33">HYPERLINK(F1027,"登録簿ダウンロード")</f>
        <v>登録簿ダウンロード</v>
      </c>
      <c r="C1027" s="11" t="s">
        <v>11560</v>
      </c>
      <c r="D1027" s="1" t="s">
        <v>8510</v>
      </c>
      <c r="E1027" s="1" t="s">
        <v>11561</v>
      </c>
      <c r="F1027" t="str">
        <f t="shared" si="32"/>
        <v>https://kitakyushuopenblob.blob.core.windows.net/kitakyushudata01/401005_kaihatsutourokubo_2120121202400.zip</v>
      </c>
    </row>
    <row r="1028" spans="1:6" x14ac:dyDescent="0.4">
      <c r="A1028" s="8" t="s">
        <v>12661</v>
      </c>
      <c r="B1028" s="4" t="str">
        <f t="shared" si="33"/>
        <v>登録簿ダウンロード</v>
      </c>
      <c r="C1028" s="11" t="s">
        <v>12662</v>
      </c>
      <c r="D1028" s="1" t="s">
        <v>5270</v>
      </c>
      <c r="E1028" s="1" t="s">
        <v>12663</v>
      </c>
      <c r="F1028" t="str">
        <f t="shared" si="32"/>
        <v>https://kitakyushuopenblob.blob.core.windows.net/kitakyushudata01/401005_kaihatsutourokubo_2120221202500.zip</v>
      </c>
    </row>
    <row r="1029" spans="1:6" x14ac:dyDescent="0.4">
      <c r="A1029" s="8" t="s">
        <v>12935</v>
      </c>
      <c r="B1029" s="4" t="str">
        <f t="shared" si="33"/>
        <v>登録簿ダウンロード</v>
      </c>
      <c r="C1029" s="11" t="s">
        <v>1343</v>
      </c>
      <c r="D1029" s="1" t="s">
        <v>5297</v>
      </c>
      <c r="E1029" s="1" t="s">
        <v>12936</v>
      </c>
      <c r="F1029" t="str">
        <f t="shared" si="32"/>
        <v>https://kitakyushuopenblob.blob.core.windows.net/kitakyushudata01/401005_kaihatsutourokubo_2120321202600.zip</v>
      </c>
    </row>
    <row r="1030" spans="1:6" x14ac:dyDescent="0.4">
      <c r="A1030" s="8" t="s">
        <v>12425</v>
      </c>
      <c r="B1030" s="4" t="str">
        <f t="shared" si="33"/>
        <v>登録簿ダウンロード</v>
      </c>
      <c r="C1030" s="11" t="s">
        <v>12426</v>
      </c>
      <c r="D1030" s="1" t="s">
        <v>5267</v>
      </c>
      <c r="E1030" s="1" t="s">
        <v>12427</v>
      </c>
      <c r="F1030" t="str">
        <f t="shared" si="32"/>
        <v>https://kitakyushuopenblob.blob.core.windows.net/kitakyushudata01/401005_kaihatsutourokubo_2120421202700.zip</v>
      </c>
    </row>
    <row r="1031" spans="1:6" x14ac:dyDescent="0.4">
      <c r="A1031" s="8" t="s">
        <v>12428</v>
      </c>
      <c r="B1031" s="4" t="str">
        <f t="shared" si="33"/>
        <v>登録簿ダウンロード</v>
      </c>
      <c r="C1031" s="11" t="s">
        <v>12426</v>
      </c>
      <c r="D1031" s="1" t="s">
        <v>1364</v>
      </c>
      <c r="E1031" s="1" t="s">
        <v>12429</v>
      </c>
      <c r="F1031" t="str">
        <f t="shared" si="32"/>
        <v>https://kitakyushuopenblob.blob.core.windows.net/kitakyushudata01/401005_kaihatsutourokubo_2120521202800.zip</v>
      </c>
    </row>
    <row r="1032" spans="1:6" x14ac:dyDescent="0.4">
      <c r="A1032" s="8" t="s">
        <v>12354</v>
      </c>
      <c r="B1032" s="4" t="str">
        <f t="shared" si="33"/>
        <v>登録簿ダウンロード</v>
      </c>
      <c r="C1032" s="11" t="s">
        <v>1272</v>
      </c>
      <c r="D1032" s="1" t="s">
        <v>1286</v>
      </c>
      <c r="E1032" s="1" t="s">
        <v>12355</v>
      </c>
      <c r="F1032" t="str">
        <f t="shared" si="32"/>
        <v>https://kitakyushuopenblob.blob.core.windows.net/kitakyushudata01/401005_kaihatsutourokubo_2120621202900.zip</v>
      </c>
    </row>
    <row r="1033" spans="1:6" x14ac:dyDescent="0.4">
      <c r="A1033" s="8" t="s">
        <v>13370</v>
      </c>
      <c r="B1033" s="4" t="str">
        <f t="shared" si="33"/>
        <v>登録簿ダウンロード</v>
      </c>
      <c r="C1033" s="11" t="s">
        <v>13371</v>
      </c>
      <c r="D1033" s="1" t="s">
        <v>1356</v>
      </c>
      <c r="E1033" s="1" t="s">
        <v>13372</v>
      </c>
      <c r="F1033" t="str">
        <f t="shared" si="32"/>
        <v>https://kitakyushuopenblob.blob.core.windows.net/kitakyushudata01/401005_kaihatsutourokubo_2120721203000.zip</v>
      </c>
    </row>
    <row r="1034" spans="1:6" x14ac:dyDescent="0.4">
      <c r="A1034" s="8" t="s">
        <v>13370</v>
      </c>
      <c r="B1034" s="4" t="str">
        <f t="shared" si="33"/>
        <v>登録簿ダウンロード</v>
      </c>
      <c r="C1034" s="11" t="s">
        <v>13371</v>
      </c>
      <c r="D1034" s="1" t="s">
        <v>1356</v>
      </c>
      <c r="E1034" s="1" t="s">
        <v>13372</v>
      </c>
      <c r="F1034" t="str">
        <f t="shared" si="32"/>
        <v>https://kitakyushuopenblob.blob.core.windows.net/kitakyushudata01/401005_kaihatsutourokubo_2120721203000.zip</v>
      </c>
    </row>
    <row r="1035" spans="1:6" x14ac:dyDescent="0.4">
      <c r="A1035" s="8" t="s">
        <v>13705</v>
      </c>
      <c r="B1035" s="4" t="str">
        <f t="shared" si="33"/>
        <v>登録簿ダウンロード</v>
      </c>
      <c r="C1035" s="11" t="s">
        <v>13371</v>
      </c>
      <c r="D1035" s="1" t="s">
        <v>1292</v>
      </c>
      <c r="E1035" s="1" t="s">
        <v>13706</v>
      </c>
      <c r="F1035" t="str">
        <f t="shared" si="32"/>
        <v>https://kitakyushuopenblob.blob.core.windows.net/kitakyushudata01/401005_kaihatsutourokubo_2120821203100.zip</v>
      </c>
    </row>
    <row r="1036" spans="1:6" x14ac:dyDescent="0.4">
      <c r="A1036" s="8" t="s">
        <v>13713</v>
      </c>
      <c r="B1036" s="4" t="str">
        <f t="shared" si="33"/>
        <v>登録簿ダウンロード</v>
      </c>
      <c r="C1036" s="11" t="s">
        <v>13714</v>
      </c>
      <c r="D1036" s="1" t="s">
        <v>5306</v>
      </c>
      <c r="E1036" s="1" t="s">
        <v>13715</v>
      </c>
      <c r="F1036" t="str">
        <f t="shared" si="32"/>
        <v>https://kitakyushuopenblob.blob.core.windows.net/kitakyushudata01/401005_kaihatsutourokubo_2120921203200.zip</v>
      </c>
    </row>
    <row r="1037" spans="1:6" x14ac:dyDescent="0.4">
      <c r="A1037" s="8" t="s">
        <v>14719</v>
      </c>
      <c r="B1037" s="4" t="str">
        <f t="shared" si="33"/>
        <v>登録簿ダウンロード</v>
      </c>
      <c r="C1037" s="11" t="s">
        <v>14720</v>
      </c>
      <c r="D1037" s="1" t="s">
        <v>5314</v>
      </c>
      <c r="E1037" s="1" t="s">
        <v>14721</v>
      </c>
      <c r="F1037" t="str">
        <f t="shared" si="32"/>
        <v>https://kitakyushuopenblob.blob.core.windows.net/kitakyushudata01/401005_kaihatsutourokubo_2121021203300.zip</v>
      </c>
    </row>
    <row r="1038" spans="1:6" x14ac:dyDescent="0.4">
      <c r="A1038" s="8" t="s">
        <v>12972</v>
      </c>
      <c r="B1038" s="4" t="str">
        <f t="shared" si="33"/>
        <v>登録簿ダウンロード</v>
      </c>
      <c r="C1038" s="11" t="s">
        <v>12973</v>
      </c>
      <c r="D1038" s="1" t="s">
        <v>1342</v>
      </c>
      <c r="E1038" s="1" t="s">
        <v>12974</v>
      </c>
      <c r="F1038" t="str">
        <f t="shared" si="32"/>
        <v>https://kitakyushuopenblob.blob.core.windows.net/kitakyushudata01/401005_kaihatsutourokubo_2121121203400.zip</v>
      </c>
    </row>
    <row r="1039" spans="1:6" x14ac:dyDescent="0.4">
      <c r="A1039" s="8" t="s">
        <v>12900</v>
      </c>
      <c r="B1039" s="4" t="str">
        <f t="shared" si="33"/>
        <v>登録簿ダウンロード</v>
      </c>
      <c r="C1039" s="11" t="s">
        <v>11753</v>
      </c>
      <c r="D1039" s="1" t="s">
        <v>5280</v>
      </c>
      <c r="E1039" s="1" t="s">
        <v>12901</v>
      </c>
      <c r="F1039" t="str">
        <f t="shared" si="32"/>
        <v>https://kitakyushuopenblob.blob.core.windows.net/kitakyushudata01/401005_kaihatsutourokubo_2121221203500.zip</v>
      </c>
    </row>
    <row r="1040" spans="1:6" x14ac:dyDescent="0.4">
      <c r="A1040" s="8" t="s">
        <v>11752</v>
      </c>
      <c r="B1040" s="4" t="str">
        <f t="shared" si="33"/>
        <v>登録簿ダウンロード</v>
      </c>
      <c r="C1040" s="11" t="s">
        <v>11753</v>
      </c>
      <c r="D1040" s="1" t="s">
        <v>11134</v>
      </c>
      <c r="E1040" s="1" t="s">
        <v>11754</v>
      </c>
      <c r="F1040" t="str">
        <f t="shared" si="32"/>
        <v>https://kitakyushuopenblob.blob.core.windows.net/kitakyushudata01/401005_kaihatsutourokubo_2121321300100.zip</v>
      </c>
    </row>
    <row r="1041" spans="1:6" x14ac:dyDescent="0.4">
      <c r="A1041" s="8" t="s">
        <v>14722</v>
      </c>
      <c r="B1041" s="4" t="str">
        <f t="shared" si="33"/>
        <v>登録簿ダウンロード</v>
      </c>
      <c r="C1041" s="11" t="s">
        <v>12352</v>
      </c>
      <c r="D1041" s="1" t="s">
        <v>1697</v>
      </c>
      <c r="E1041" s="1" t="s">
        <v>14723</v>
      </c>
      <c r="F1041" t="str">
        <f t="shared" si="32"/>
        <v>https://kitakyushuopenblob.blob.core.windows.net/kitakyushudata01/401005_kaihatsutourokubo_2121421300200.zip</v>
      </c>
    </row>
    <row r="1042" spans="1:6" x14ac:dyDescent="0.4">
      <c r="A1042" s="8" t="s">
        <v>12534</v>
      </c>
      <c r="B1042" s="4" t="str">
        <f t="shared" si="33"/>
        <v>登録簿ダウンロード</v>
      </c>
      <c r="C1042" s="11" t="s">
        <v>12535</v>
      </c>
      <c r="D1042" s="1" t="s">
        <v>8845</v>
      </c>
      <c r="E1042" s="1" t="s">
        <v>12536</v>
      </c>
      <c r="F1042" t="str">
        <f t="shared" si="32"/>
        <v>https://kitakyushuopenblob.blob.core.windows.net/kitakyushudata01/401005_kaihatsutourokubo_2121521300300.zip</v>
      </c>
    </row>
    <row r="1043" spans="1:6" x14ac:dyDescent="0.4">
      <c r="A1043" s="8" t="s">
        <v>12351</v>
      </c>
      <c r="B1043" s="4" t="str">
        <f t="shared" si="33"/>
        <v>登録簿ダウンロード</v>
      </c>
      <c r="C1043" s="11" t="s">
        <v>12352</v>
      </c>
      <c r="D1043" s="1" t="s">
        <v>11113</v>
      </c>
      <c r="E1043" s="1" t="s">
        <v>12353</v>
      </c>
      <c r="F1043" t="str">
        <f t="shared" si="32"/>
        <v>https://kitakyushuopenblob.blob.core.windows.net/kitakyushudata01/401005_kaihatsutourokubo_2121621300400.zip</v>
      </c>
    </row>
    <row r="1044" spans="1:6" x14ac:dyDescent="0.4">
      <c r="A1044" s="8" t="s">
        <v>11761</v>
      </c>
      <c r="B1044" s="4" t="str">
        <f t="shared" si="33"/>
        <v>登録簿ダウンロード</v>
      </c>
      <c r="C1044" s="11" t="s">
        <v>11762</v>
      </c>
      <c r="D1044" s="1" t="s">
        <v>11153</v>
      </c>
      <c r="E1044" s="1" t="s">
        <v>11763</v>
      </c>
      <c r="F1044" t="str">
        <f t="shared" si="32"/>
        <v>https://kitakyushuopenblob.blob.core.windows.net/kitakyushudata01/401005_kaihatsutourokubo_2121721300500.zip</v>
      </c>
    </row>
    <row r="1045" spans="1:6" x14ac:dyDescent="0.4">
      <c r="A1045" s="8" t="s">
        <v>12338</v>
      </c>
      <c r="B1045" s="4" t="str">
        <f t="shared" si="33"/>
        <v>登録簿ダウンロード</v>
      </c>
      <c r="C1045" s="11" t="s">
        <v>11861</v>
      </c>
      <c r="D1045" s="1" t="s">
        <v>11159</v>
      </c>
      <c r="E1045" s="1" t="s">
        <v>12339</v>
      </c>
      <c r="F1045" t="str">
        <f t="shared" si="32"/>
        <v>https://kitakyushuopenblob.blob.core.windows.net/kitakyushudata01/401005_kaihatsutourokubo_2121821300600.zip</v>
      </c>
    </row>
    <row r="1046" spans="1:6" x14ac:dyDescent="0.4">
      <c r="A1046" s="8" t="s">
        <v>12892</v>
      </c>
      <c r="B1046" s="4" t="str">
        <f t="shared" si="33"/>
        <v>登録簿ダウンロード</v>
      </c>
      <c r="C1046" s="11" t="s">
        <v>1696</v>
      </c>
      <c r="D1046" s="1" t="s">
        <v>5575</v>
      </c>
      <c r="E1046" s="1" t="s">
        <v>12893</v>
      </c>
      <c r="F1046" t="str">
        <f t="shared" si="32"/>
        <v>https://kitakyushuopenblob.blob.core.windows.net/kitakyushudata01/401005_kaihatsutourokubo_2121921300700.zip</v>
      </c>
    </row>
    <row r="1047" spans="1:6" x14ac:dyDescent="0.4">
      <c r="A1047" s="8" t="s">
        <v>11860</v>
      </c>
      <c r="B1047" s="4" t="str">
        <f t="shared" si="33"/>
        <v>登録簿ダウンロード</v>
      </c>
      <c r="C1047" s="11" t="s">
        <v>11861</v>
      </c>
      <c r="D1047" s="1" t="s">
        <v>8847</v>
      </c>
      <c r="E1047" s="1" t="s">
        <v>11862</v>
      </c>
      <c r="F1047" t="str">
        <f t="shared" si="32"/>
        <v>https://kitakyushuopenblob.blob.core.windows.net/kitakyushudata01/401005_kaihatsutourokubo_2122021300800.zip</v>
      </c>
    </row>
    <row r="1048" spans="1:6" x14ac:dyDescent="0.4">
      <c r="A1048" s="8" t="s">
        <v>12292</v>
      </c>
      <c r="B1048" s="4" t="str">
        <f t="shared" si="33"/>
        <v>登録簿ダウンロード</v>
      </c>
      <c r="C1048" s="11" t="s">
        <v>12293</v>
      </c>
      <c r="D1048" s="1" t="s">
        <v>11125</v>
      </c>
      <c r="E1048" s="1" t="s">
        <v>12294</v>
      </c>
      <c r="F1048" t="str">
        <f t="shared" si="32"/>
        <v>https://kitakyushuopenblob.blob.core.windows.net/kitakyushudata01/401005_kaihatsutourokubo_2122121300900.zip</v>
      </c>
    </row>
    <row r="1049" spans="1:6" x14ac:dyDescent="0.4">
      <c r="A1049" s="8" t="s">
        <v>12467</v>
      </c>
      <c r="B1049" s="4" t="str">
        <f t="shared" si="33"/>
        <v>登録簿ダウンロード</v>
      </c>
      <c r="C1049" s="11" t="s">
        <v>12468</v>
      </c>
      <c r="D1049" s="1" t="s">
        <v>5448</v>
      </c>
      <c r="E1049" s="1" t="s">
        <v>12469</v>
      </c>
      <c r="F1049" t="str">
        <f t="shared" si="32"/>
        <v>https://kitakyushuopenblob.blob.core.windows.net/kitakyushudata01/401005_kaihatsutourokubo_2122221301000.zip</v>
      </c>
    </row>
    <row r="1050" spans="1:6" x14ac:dyDescent="0.4">
      <c r="A1050" s="8" t="s">
        <v>12470</v>
      </c>
      <c r="B1050" s="4" t="str">
        <f t="shared" si="33"/>
        <v>登録簿ダウンロード</v>
      </c>
      <c r="C1050" s="11" t="s">
        <v>12471</v>
      </c>
      <c r="D1050" s="1" t="s">
        <v>11170</v>
      </c>
      <c r="E1050" s="1" t="s">
        <v>12472</v>
      </c>
      <c r="F1050" t="str">
        <f t="shared" si="32"/>
        <v>https://kitakyushuopenblob.blob.core.windows.net/kitakyushudata01/401005_kaihatsutourokubo_2122321301100.zip</v>
      </c>
    </row>
    <row r="1051" spans="1:6" x14ac:dyDescent="0.4">
      <c r="A1051" s="8" t="s">
        <v>12406</v>
      </c>
      <c r="B1051" s="4" t="str">
        <f t="shared" si="33"/>
        <v>登録簿ダウンロード</v>
      </c>
      <c r="C1051" s="11" t="s">
        <v>12407</v>
      </c>
      <c r="D1051" s="1" t="s">
        <v>5348</v>
      </c>
      <c r="E1051" s="1" t="s">
        <v>12408</v>
      </c>
      <c r="F1051" t="str">
        <f t="shared" si="32"/>
        <v>https://kitakyushuopenblob.blob.core.windows.net/kitakyushudata01/401005_kaihatsutourokubo_2122421301200.zip</v>
      </c>
    </row>
    <row r="1052" spans="1:6" x14ac:dyDescent="0.4">
      <c r="A1052" s="8" t="s">
        <v>12706</v>
      </c>
      <c r="B1052" s="4" t="str">
        <f t="shared" si="33"/>
        <v>登録簿ダウンロード</v>
      </c>
      <c r="C1052" s="11" t="s">
        <v>12271</v>
      </c>
      <c r="D1052" s="1" t="s">
        <v>11141</v>
      </c>
      <c r="E1052" s="1" t="s">
        <v>12707</v>
      </c>
      <c r="F1052" t="str">
        <f t="shared" si="32"/>
        <v>https://kitakyushuopenblob.blob.core.windows.net/kitakyushudata01/401005_kaihatsutourokubo_2122521301300.zip</v>
      </c>
    </row>
    <row r="1053" spans="1:6" x14ac:dyDescent="0.4">
      <c r="A1053" s="8" t="s">
        <v>12270</v>
      </c>
      <c r="B1053" s="4" t="str">
        <f t="shared" si="33"/>
        <v>登録簿ダウンロード</v>
      </c>
      <c r="C1053" s="11" t="s">
        <v>12271</v>
      </c>
      <c r="D1053" s="1" t="s">
        <v>11149</v>
      </c>
      <c r="E1053" s="1" t="s">
        <v>12272</v>
      </c>
      <c r="F1053" t="str">
        <f t="shared" si="32"/>
        <v>https://kitakyushuopenblob.blob.core.windows.net/kitakyushudata01/401005_kaihatsutourokubo_2122621301400.zip</v>
      </c>
    </row>
    <row r="1054" spans="1:6" x14ac:dyDescent="0.4">
      <c r="A1054" s="8" t="s">
        <v>11881</v>
      </c>
      <c r="B1054" s="4" t="str">
        <f t="shared" si="33"/>
        <v>登録簿ダウンロード</v>
      </c>
      <c r="C1054" s="11" t="s">
        <v>11882</v>
      </c>
      <c r="D1054" s="1" t="s">
        <v>11120</v>
      </c>
      <c r="E1054" s="1" t="s">
        <v>11883</v>
      </c>
      <c r="F1054" t="str">
        <f t="shared" si="32"/>
        <v>https://kitakyushuopenblob.blob.core.windows.net/kitakyushudata01/401005_kaihatsutourokubo_2122721301500.zip</v>
      </c>
    </row>
    <row r="1055" spans="1:6" x14ac:dyDescent="0.4">
      <c r="A1055" s="8" t="s">
        <v>13408</v>
      </c>
      <c r="B1055" s="4" t="str">
        <f t="shared" si="33"/>
        <v>登録簿ダウンロード</v>
      </c>
      <c r="C1055" s="11" t="s">
        <v>13409</v>
      </c>
      <c r="D1055" s="1" t="s">
        <v>1383</v>
      </c>
      <c r="E1055" s="1" t="s">
        <v>13410</v>
      </c>
      <c r="F1055" t="str">
        <f t="shared" si="32"/>
        <v>https://kitakyushuopenblob.blob.core.windows.net/kitakyushudata01/401005_kaihatsutourokubo_2122821301600.zip</v>
      </c>
    </row>
    <row r="1056" spans="1:6" x14ac:dyDescent="0.4">
      <c r="A1056" s="8" t="s">
        <v>13854</v>
      </c>
      <c r="B1056" s="4" t="str">
        <f t="shared" si="33"/>
        <v>登録簿ダウンロード</v>
      </c>
      <c r="C1056" s="11" t="s">
        <v>11145</v>
      </c>
      <c r="D1056" s="1" t="s">
        <v>11179</v>
      </c>
      <c r="E1056" s="1" t="s">
        <v>13855</v>
      </c>
      <c r="F1056" t="str">
        <f t="shared" si="32"/>
        <v>https://kitakyushuopenblob.blob.core.windows.net/kitakyushudata01/401005_kaihatsutourokubo_2122921301700.zip</v>
      </c>
    </row>
    <row r="1057" spans="1:6" x14ac:dyDescent="0.4">
      <c r="A1057" s="8" t="s">
        <v>11884</v>
      </c>
      <c r="B1057" s="4" t="str">
        <f t="shared" si="33"/>
        <v>登録簿ダウンロード</v>
      </c>
      <c r="C1057" s="11" t="s">
        <v>11885</v>
      </c>
      <c r="D1057" s="1" t="s">
        <v>5445</v>
      </c>
      <c r="E1057" s="1" t="s">
        <v>11886</v>
      </c>
      <c r="F1057" t="str">
        <f t="shared" si="32"/>
        <v>https://kitakyushuopenblob.blob.core.windows.net/kitakyushudata01/401005_kaihatsutourokubo_2123021301800.zip</v>
      </c>
    </row>
    <row r="1058" spans="1:6" x14ac:dyDescent="0.4">
      <c r="A1058" s="8" t="s">
        <v>12365</v>
      </c>
      <c r="B1058" s="4" t="str">
        <f t="shared" si="33"/>
        <v>登録簿ダウンロード</v>
      </c>
      <c r="C1058" s="11" t="s">
        <v>12366</v>
      </c>
      <c r="D1058" s="1" t="s">
        <v>5353</v>
      </c>
      <c r="E1058" s="1" t="s">
        <v>12367</v>
      </c>
      <c r="F1058" t="str">
        <f t="shared" si="32"/>
        <v>https://kitakyushuopenblob.blob.core.windows.net/kitakyushudata01/401005_kaihatsutourokubo_2123121301900.zip</v>
      </c>
    </row>
    <row r="1059" spans="1:6" x14ac:dyDescent="0.4">
      <c r="A1059" s="8" t="s">
        <v>13742</v>
      </c>
      <c r="B1059" s="4" t="str">
        <f t="shared" si="33"/>
        <v>登録簿ダウンロード</v>
      </c>
      <c r="C1059" s="11" t="s">
        <v>13743</v>
      </c>
      <c r="D1059" s="1" t="s">
        <v>5375</v>
      </c>
      <c r="E1059" s="1" t="s">
        <v>13744</v>
      </c>
      <c r="F1059" t="str">
        <f t="shared" si="32"/>
        <v>https://kitakyushuopenblob.blob.core.windows.net/kitakyushudata01/401005_kaihatsutourokubo_2123221400100.zip</v>
      </c>
    </row>
    <row r="1060" spans="1:6" x14ac:dyDescent="0.4">
      <c r="A1060" s="8" t="s">
        <v>13925</v>
      </c>
      <c r="B1060" s="4" t="str">
        <f t="shared" si="33"/>
        <v>登録簿ダウンロード</v>
      </c>
      <c r="C1060" s="11" t="s">
        <v>13926</v>
      </c>
      <c r="D1060" s="1" t="s">
        <v>5360</v>
      </c>
      <c r="E1060" s="1" t="s">
        <v>13927</v>
      </c>
      <c r="F1060" t="str">
        <f t="shared" si="32"/>
        <v>https://kitakyushuopenblob.blob.core.windows.net/kitakyushudata01/401005_kaihatsutourokubo_2123321400200.zip</v>
      </c>
    </row>
    <row r="1061" spans="1:6" x14ac:dyDescent="0.4">
      <c r="A1061" s="8" t="s">
        <v>13825</v>
      </c>
      <c r="B1061" s="4" t="str">
        <f t="shared" si="33"/>
        <v>登録簿ダウンロード</v>
      </c>
      <c r="C1061" s="11" t="s">
        <v>8561</v>
      </c>
      <c r="D1061" s="1" t="s">
        <v>1373</v>
      </c>
      <c r="E1061" s="1" t="s">
        <v>13826</v>
      </c>
      <c r="F1061" t="str">
        <f t="shared" si="32"/>
        <v>https://kitakyushuopenblob.blob.core.windows.net/kitakyushudata01/401005_kaihatsutourokubo_2123421400300.zip</v>
      </c>
    </row>
    <row r="1062" spans="1:6" x14ac:dyDescent="0.4">
      <c r="A1062" s="8" t="s">
        <v>12108</v>
      </c>
      <c r="B1062" s="4" t="str">
        <f t="shared" si="33"/>
        <v>登録簿ダウンロード</v>
      </c>
      <c r="C1062" s="11" t="s">
        <v>12109</v>
      </c>
      <c r="D1062" s="1" t="s">
        <v>8575</v>
      </c>
      <c r="E1062" s="1" t="s">
        <v>12110</v>
      </c>
      <c r="F1062" t="str">
        <f t="shared" si="32"/>
        <v>https://kitakyushuopenblob.blob.core.windows.net/kitakyushudata01/401005_kaihatsutourokubo_2123521400400.zip</v>
      </c>
    </row>
    <row r="1063" spans="1:6" x14ac:dyDescent="0.4">
      <c r="A1063" s="8" t="s">
        <v>11509</v>
      </c>
      <c r="B1063" s="4" t="str">
        <f t="shared" si="33"/>
        <v>登録簿ダウンロード</v>
      </c>
      <c r="C1063" s="11" t="s">
        <v>1396</v>
      </c>
      <c r="D1063" s="1" t="s">
        <v>8570</v>
      </c>
      <c r="E1063" s="1" t="s">
        <v>11510</v>
      </c>
      <c r="F1063" t="str">
        <f t="shared" si="32"/>
        <v>https://kitakyushuopenblob.blob.core.windows.net/kitakyushudata01/401005_kaihatsutourokubo_2123621400500.zip</v>
      </c>
    </row>
    <row r="1064" spans="1:6" x14ac:dyDescent="0.4">
      <c r="A1064" s="8" t="s">
        <v>12027</v>
      </c>
      <c r="B1064" s="4" t="str">
        <f t="shared" si="33"/>
        <v>登録簿ダウンロード</v>
      </c>
      <c r="C1064" s="11" t="s">
        <v>1378</v>
      </c>
      <c r="D1064" s="1" t="s">
        <v>8616</v>
      </c>
      <c r="E1064" s="1" t="s">
        <v>12028</v>
      </c>
      <c r="F1064" t="str">
        <f t="shared" si="32"/>
        <v>https://kitakyushuopenblob.blob.core.windows.net/kitakyushudata01/401005_kaihatsutourokubo_2123721400600.zip</v>
      </c>
    </row>
    <row r="1065" spans="1:6" x14ac:dyDescent="0.4">
      <c r="A1065" s="8" t="s">
        <v>11486</v>
      </c>
      <c r="B1065" s="4" t="str">
        <f t="shared" si="33"/>
        <v>登録簿ダウンロード</v>
      </c>
      <c r="C1065" s="11" t="s">
        <v>1439</v>
      </c>
      <c r="D1065" s="1" t="s">
        <v>1408</v>
      </c>
      <c r="E1065" s="1" t="s">
        <v>11487</v>
      </c>
      <c r="F1065" t="str">
        <f t="shared" si="32"/>
        <v>https://kitakyushuopenblob.blob.core.windows.net/kitakyushudata01/401005_kaihatsutourokubo_2123821400700.zip</v>
      </c>
    </row>
    <row r="1066" spans="1:6" x14ac:dyDescent="0.4">
      <c r="A1066" s="8" t="s">
        <v>12216</v>
      </c>
      <c r="B1066" s="4" t="str">
        <f t="shared" si="33"/>
        <v>登録簿ダウンロード</v>
      </c>
      <c r="C1066" s="11" t="s">
        <v>12217</v>
      </c>
      <c r="D1066" s="1" t="s">
        <v>5372</v>
      </c>
      <c r="E1066" s="1" t="s">
        <v>12218</v>
      </c>
      <c r="F1066" t="str">
        <f t="shared" si="32"/>
        <v>https://kitakyushuopenblob.blob.core.windows.net/kitakyushudata01/401005_kaihatsutourokubo_2123921400800.zip</v>
      </c>
    </row>
    <row r="1067" spans="1:6" x14ac:dyDescent="0.4">
      <c r="A1067" s="8" t="s">
        <v>12237</v>
      </c>
      <c r="B1067" s="4" t="str">
        <f t="shared" si="33"/>
        <v>登録簿ダウンロード</v>
      </c>
      <c r="C1067" s="11" t="s">
        <v>11876</v>
      </c>
      <c r="D1067" s="1" t="s">
        <v>1397</v>
      </c>
      <c r="E1067" s="1" t="s">
        <v>12238</v>
      </c>
      <c r="F1067" t="str">
        <f t="shared" si="32"/>
        <v>https://kitakyushuopenblob.blob.core.windows.net/kitakyushudata01/401005_kaihatsutourokubo_2124021400900.zip</v>
      </c>
    </row>
    <row r="1068" spans="1:6" x14ac:dyDescent="0.4">
      <c r="A1068" s="8" t="s">
        <v>12488</v>
      </c>
      <c r="B1068" s="4" t="str">
        <f t="shared" si="33"/>
        <v>登録簿ダウンロード</v>
      </c>
      <c r="C1068" s="11" t="s">
        <v>8593</v>
      </c>
      <c r="D1068" s="1" t="s">
        <v>5366</v>
      </c>
      <c r="E1068" s="1" t="s">
        <v>12489</v>
      </c>
      <c r="F1068" t="str">
        <f t="shared" si="32"/>
        <v>https://kitakyushuopenblob.blob.core.windows.net/kitakyushudata01/401005_kaihatsutourokubo_2124121401000.zip</v>
      </c>
    </row>
    <row r="1069" spans="1:6" x14ac:dyDescent="0.4">
      <c r="A1069" s="8" t="s">
        <v>11875</v>
      </c>
      <c r="B1069" s="4" t="str">
        <f t="shared" si="33"/>
        <v>登録簿ダウンロード</v>
      </c>
      <c r="C1069" s="11" t="s">
        <v>11876</v>
      </c>
      <c r="D1069" s="1" t="s">
        <v>5398</v>
      </c>
      <c r="E1069" s="1" t="s">
        <v>11877</v>
      </c>
      <c r="F1069" t="str">
        <f t="shared" si="32"/>
        <v>https://kitakyushuopenblob.blob.core.windows.net/kitakyushudata01/401005_kaihatsutourokubo_2124221401100.zip</v>
      </c>
    </row>
    <row r="1070" spans="1:6" x14ac:dyDescent="0.4">
      <c r="A1070" s="8" t="s">
        <v>12383</v>
      </c>
      <c r="B1070" s="4" t="str">
        <f t="shared" si="33"/>
        <v>登録簿ダウンロード</v>
      </c>
      <c r="C1070" s="11" t="s">
        <v>11876</v>
      </c>
      <c r="D1070" s="1" t="s">
        <v>1379</v>
      </c>
      <c r="E1070" s="1" t="s">
        <v>12384</v>
      </c>
      <c r="F1070" t="str">
        <f t="shared" si="32"/>
        <v>https://kitakyushuopenblob.blob.core.windows.net/kitakyushudata01/401005_kaihatsutourokubo_2124321401200.zip</v>
      </c>
    </row>
    <row r="1071" spans="1:6" x14ac:dyDescent="0.4">
      <c r="A1071" s="8" t="s">
        <v>12433</v>
      </c>
      <c r="B1071" s="4" t="str">
        <f t="shared" si="33"/>
        <v>登録簿ダウンロード</v>
      </c>
      <c r="C1071" s="11" t="s">
        <v>12434</v>
      </c>
      <c r="D1071" s="1" t="s">
        <v>5386</v>
      </c>
      <c r="E1071" s="1" t="s">
        <v>12435</v>
      </c>
      <c r="F1071" t="str">
        <f t="shared" si="32"/>
        <v>https://kitakyushuopenblob.blob.core.windows.net/kitakyushudata01/401005_kaihatsutourokubo_2124521401400.zip</v>
      </c>
    </row>
    <row r="1072" spans="1:6" x14ac:dyDescent="0.4">
      <c r="A1072" s="8" t="s">
        <v>12323</v>
      </c>
      <c r="B1072" s="4" t="str">
        <f t="shared" si="33"/>
        <v>登録簿ダウンロード</v>
      </c>
      <c r="C1072" s="11" t="s">
        <v>5455</v>
      </c>
      <c r="D1072" s="1" t="s">
        <v>8582</v>
      </c>
      <c r="E1072" s="1" t="s">
        <v>12324</v>
      </c>
      <c r="F1072" t="str">
        <f t="shared" si="32"/>
        <v>https://kitakyushuopenblob.blob.core.windows.net/kitakyushudata01/401005_kaihatsutourokubo_2124621401500.zip</v>
      </c>
    </row>
    <row r="1073" spans="1:6" x14ac:dyDescent="0.4">
      <c r="A1073" s="8" t="s">
        <v>12100</v>
      </c>
      <c r="B1073" s="4" t="str">
        <f t="shared" si="33"/>
        <v>登録簿ダウンロード</v>
      </c>
      <c r="C1073" s="11" t="s">
        <v>12101</v>
      </c>
      <c r="D1073" s="1" t="s">
        <v>8548</v>
      </c>
      <c r="E1073" s="1" t="s">
        <v>12102</v>
      </c>
      <c r="F1073" t="str">
        <f t="shared" si="32"/>
        <v>https://kitakyushuopenblob.blob.core.windows.net/kitakyushudata01/401005_kaihatsutourokubo_2124721401600.zip</v>
      </c>
    </row>
    <row r="1074" spans="1:6" x14ac:dyDescent="0.4">
      <c r="A1074" s="8" t="s">
        <v>13133</v>
      </c>
      <c r="B1074" s="4" t="str">
        <f t="shared" si="33"/>
        <v>登録簿ダウンロード</v>
      </c>
      <c r="C1074" s="11" t="s">
        <v>1415</v>
      </c>
      <c r="D1074" s="1" t="s">
        <v>8591</v>
      </c>
      <c r="E1074" s="1" t="s">
        <v>13134</v>
      </c>
      <c r="F1074" t="str">
        <f t="shared" si="32"/>
        <v>https://kitakyushuopenblob.blob.core.windows.net/kitakyushudata01/401005_kaihatsutourokubo_2124821401700.zip</v>
      </c>
    </row>
    <row r="1075" spans="1:6" x14ac:dyDescent="0.4">
      <c r="A1075" s="8" t="s">
        <v>11562</v>
      </c>
      <c r="B1075" s="4" t="str">
        <f t="shared" si="33"/>
        <v>登録簿ダウンロード</v>
      </c>
      <c r="C1075" s="11" t="s">
        <v>11563</v>
      </c>
      <c r="D1075" s="1" t="s">
        <v>1551</v>
      </c>
      <c r="E1075" s="1" t="s">
        <v>11564</v>
      </c>
      <c r="F1075" t="str">
        <f t="shared" si="32"/>
        <v>https://kitakyushuopenblob.blob.core.windows.net/kitakyushudata01/401005_kaihatsutourokubo_2124921500100.zip</v>
      </c>
    </row>
    <row r="1076" spans="1:6" x14ac:dyDescent="0.4">
      <c r="A1076" s="8" t="s">
        <v>13881</v>
      </c>
      <c r="B1076" s="4" t="str">
        <f t="shared" si="33"/>
        <v>登録簿ダウンロード</v>
      </c>
      <c r="C1076" s="11" t="s">
        <v>13882</v>
      </c>
      <c r="D1076" s="1" t="s">
        <v>1442</v>
      </c>
      <c r="E1076" s="1" t="s">
        <v>13883</v>
      </c>
      <c r="F1076" t="str">
        <f t="shared" si="32"/>
        <v>https://kitakyushuopenblob.blob.core.windows.net/kitakyushudata01/401005_kaihatsutourokubo_2125021500200.zip</v>
      </c>
    </row>
    <row r="1077" spans="1:6" x14ac:dyDescent="0.4">
      <c r="A1077" s="8" t="s">
        <v>12335</v>
      </c>
      <c r="B1077" s="4" t="str">
        <f t="shared" si="33"/>
        <v>登録簿ダウンロード</v>
      </c>
      <c r="C1077" s="11" t="s">
        <v>12336</v>
      </c>
      <c r="D1077" s="1" t="s">
        <v>5456</v>
      </c>
      <c r="E1077" s="1" t="s">
        <v>12337</v>
      </c>
      <c r="F1077" t="str">
        <f t="shared" si="32"/>
        <v>https://kitakyushuopenblob.blob.core.windows.net/kitakyushudata01/401005_kaihatsutourokubo_2125121500300.zip</v>
      </c>
    </row>
    <row r="1078" spans="1:6" x14ac:dyDescent="0.4">
      <c r="A1078" s="8" t="s">
        <v>13662</v>
      </c>
      <c r="B1078" s="4" t="str">
        <f t="shared" si="33"/>
        <v>登録簿ダウンロード</v>
      </c>
      <c r="C1078" s="11" t="s">
        <v>11565</v>
      </c>
      <c r="D1078" s="1" t="s">
        <v>1411</v>
      </c>
      <c r="E1078" s="1" t="s">
        <v>13663</v>
      </c>
      <c r="F1078" t="str">
        <f t="shared" si="32"/>
        <v>https://kitakyushuopenblob.blob.core.windows.net/kitakyushudata01/401005_kaihatsutourokubo_2125221500400.zip</v>
      </c>
    </row>
    <row r="1079" spans="1:6" x14ac:dyDescent="0.4">
      <c r="A1079" s="8" t="s">
        <v>12985</v>
      </c>
      <c r="B1079" s="4" t="str">
        <f t="shared" si="33"/>
        <v>登録簿ダウンロード</v>
      </c>
      <c r="C1079" s="11" t="s">
        <v>12986</v>
      </c>
      <c r="D1079" s="1" t="s">
        <v>1445</v>
      </c>
      <c r="E1079" s="1" t="s">
        <v>12987</v>
      </c>
      <c r="F1079" t="str">
        <f t="shared" si="32"/>
        <v>https://kitakyushuopenblob.blob.core.windows.net/kitakyushudata01/401005_kaihatsutourokubo_2125321500500.zip</v>
      </c>
    </row>
    <row r="1080" spans="1:6" x14ac:dyDescent="0.4">
      <c r="A1080" s="8" t="s">
        <v>11513</v>
      </c>
      <c r="B1080" s="4" t="str">
        <f t="shared" si="33"/>
        <v>登録簿ダウンロード</v>
      </c>
      <c r="C1080" s="11" t="s">
        <v>5458</v>
      </c>
      <c r="D1080" s="1" t="s">
        <v>5429</v>
      </c>
      <c r="E1080" s="1" t="s">
        <v>11514</v>
      </c>
      <c r="F1080" t="str">
        <f t="shared" si="32"/>
        <v>https://kitakyushuopenblob.blob.core.windows.net/kitakyushudata01/401005_kaihatsutourokubo_2125521500700.zip</v>
      </c>
    </row>
    <row r="1081" spans="1:6" x14ac:dyDescent="0.4">
      <c r="A1081" s="8" t="s">
        <v>12882</v>
      </c>
      <c r="B1081" s="4" t="str">
        <f t="shared" si="33"/>
        <v>登録簿ダウンロード</v>
      </c>
      <c r="C1081" s="11" t="s">
        <v>12883</v>
      </c>
      <c r="D1081" s="1" t="s">
        <v>1424</v>
      </c>
      <c r="E1081" s="1" t="s">
        <v>12884</v>
      </c>
      <c r="F1081" t="str">
        <f t="shared" si="32"/>
        <v>https://kitakyushuopenblob.blob.core.windows.net/kitakyushudata01/401005_kaihatsutourokubo_2125621500800.zip</v>
      </c>
    </row>
    <row r="1082" spans="1:6" x14ac:dyDescent="0.4">
      <c r="A1082" s="8" t="s">
        <v>11742</v>
      </c>
      <c r="B1082" s="4" t="str">
        <f t="shared" si="33"/>
        <v>登録簿ダウンロード</v>
      </c>
      <c r="C1082" s="11" t="s">
        <v>8639</v>
      </c>
      <c r="D1082" s="1" t="s">
        <v>8635</v>
      </c>
      <c r="E1082" s="1" t="s">
        <v>11743</v>
      </c>
      <c r="F1082" t="str">
        <f t="shared" si="32"/>
        <v>https://kitakyushuopenblob.blob.core.windows.net/kitakyushudata01/401005_kaihatsutourokubo_2125721500900.zip</v>
      </c>
    </row>
    <row r="1083" spans="1:6" x14ac:dyDescent="0.4">
      <c r="A1083" s="8" t="s">
        <v>12519</v>
      </c>
      <c r="B1083" s="4" t="str">
        <f t="shared" si="33"/>
        <v>登録簿ダウンロード</v>
      </c>
      <c r="C1083" s="11" t="s">
        <v>12520</v>
      </c>
      <c r="D1083" s="1" t="s">
        <v>5459</v>
      </c>
      <c r="E1083" s="1" t="s">
        <v>12521</v>
      </c>
      <c r="F1083" t="str">
        <f t="shared" si="32"/>
        <v>https://kitakyushuopenblob.blob.core.windows.net/kitakyushudata01/401005_kaihatsutourokubo_2125821501000.zip</v>
      </c>
    </row>
    <row r="1084" spans="1:6" x14ac:dyDescent="0.4">
      <c r="A1084" s="8" t="s">
        <v>12359</v>
      </c>
      <c r="B1084" s="4" t="str">
        <f t="shared" si="33"/>
        <v>登録簿ダウンロード</v>
      </c>
      <c r="C1084" s="11" t="s">
        <v>12360</v>
      </c>
      <c r="D1084" s="1" t="s">
        <v>1419</v>
      </c>
      <c r="E1084" s="1" t="s">
        <v>12361</v>
      </c>
      <c r="F1084" t="str">
        <f t="shared" si="32"/>
        <v>https://kitakyushuopenblob.blob.core.windows.net/kitakyushudata01/401005_kaihatsutourokubo_2125921501100.zip</v>
      </c>
    </row>
    <row r="1085" spans="1:6" x14ac:dyDescent="0.4">
      <c r="A1085" s="8" t="s">
        <v>13359</v>
      </c>
      <c r="B1085" s="4" t="str">
        <f t="shared" si="33"/>
        <v>登録簿ダウンロード</v>
      </c>
      <c r="C1085" s="11" t="s">
        <v>13360</v>
      </c>
      <c r="D1085" s="1" t="s">
        <v>5425</v>
      </c>
      <c r="E1085" s="1" t="s">
        <v>13361</v>
      </c>
      <c r="F1085" t="str">
        <f t="shared" si="32"/>
        <v>https://kitakyushuopenblob.blob.core.windows.net/kitakyushudata01/401005_kaihatsutourokubo_2126021501200.zip</v>
      </c>
    </row>
    <row r="1086" spans="1:6" x14ac:dyDescent="0.4">
      <c r="A1086" s="8" t="s">
        <v>13836</v>
      </c>
      <c r="B1086" s="4" t="str">
        <f t="shared" si="33"/>
        <v>登録簿ダウンロード</v>
      </c>
      <c r="C1086" s="11" t="s">
        <v>11744</v>
      </c>
      <c r="D1086" s="1" t="s">
        <v>5419</v>
      </c>
      <c r="E1086" s="1" t="s">
        <v>13837</v>
      </c>
      <c r="F1086" t="str">
        <f t="shared" si="32"/>
        <v>https://kitakyushuopenblob.blob.core.windows.net/kitakyushudata01/401005_kaihatsutourokubo_2126121501300.zip</v>
      </c>
    </row>
    <row r="1087" spans="1:6" x14ac:dyDescent="0.4">
      <c r="A1087" s="8" t="s">
        <v>13340</v>
      </c>
      <c r="B1087" s="4" t="str">
        <f t="shared" si="33"/>
        <v>登録簿ダウンロード</v>
      </c>
      <c r="C1087" s="11" t="s">
        <v>13341</v>
      </c>
      <c r="D1087" s="1" t="s">
        <v>5413</v>
      </c>
      <c r="E1087" s="1" t="s">
        <v>13342</v>
      </c>
      <c r="F1087" t="str">
        <f t="shared" si="32"/>
        <v>https://kitakyushuopenblob.blob.core.windows.net/kitakyushudata01/401005_kaihatsutourokubo_2126221501400.zip</v>
      </c>
    </row>
    <row r="1088" spans="1:6" x14ac:dyDescent="0.4">
      <c r="A1088" s="8" t="s">
        <v>13307</v>
      </c>
      <c r="B1088" s="4" t="str">
        <f t="shared" si="33"/>
        <v>登録簿ダウンロード</v>
      </c>
      <c r="C1088" s="11" t="s">
        <v>1449</v>
      </c>
      <c r="D1088" s="1" t="s">
        <v>5437</v>
      </c>
      <c r="E1088" s="1" t="s">
        <v>13308</v>
      </c>
      <c r="F1088" t="str">
        <f t="shared" si="32"/>
        <v>https://kitakyushuopenblob.blob.core.windows.net/kitakyushudata01/401005_kaihatsutourokubo_2126321501500.zip</v>
      </c>
    </row>
    <row r="1089" spans="1:6" x14ac:dyDescent="0.4">
      <c r="A1089" s="8" t="s">
        <v>11596</v>
      </c>
      <c r="B1089" s="4" t="str">
        <f t="shared" si="33"/>
        <v>登録簿ダウンロード</v>
      </c>
      <c r="C1089" s="11" t="s">
        <v>11597</v>
      </c>
      <c r="D1089" s="1" t="s">
        <v>5406</v>
      </c>
      <c r="E1089" s="1" t="s">
        <v>11598</v>
      </c>
      <c r="F1089" t="str">
        <f t="shared" si="32"/>
        <v>https://kitakyushuopenblob.blob.core.windows.net/kitakyushudata01/401005_kaihatsutourokubo_2126421501600.zip</v>
      </c>
    </row>
    <row r="1090" spans="1:6" x14ac:dyDescent="0.4">
      <c r="A1090" s="8" t="s">
        <v>12226</v>
      </c>
      <c r="B1090" s="4" t="str">
        <f t="shared" si="33"/>
        <v>登録簿ダウンロード</v>
      </c>
      <c r="C1090" s="11" t="s">
        <v>11597</v>
      </c>
      <c r="D1090" s="1" t="s">
        <v>1413</v>
      </c>
      <c r="E1090" s="1" t="s">
        <v>12227</v>
      </c>
      <c r="F1090" t="str">
        <f t="shared" ref="F1090:F1153" si="34">"https://kitakyushuopenblob.blob.core.windows.net/kitakyushudata01/401005_kaihatsutourokubo_"&amp;A1090&amp;".zip"</f>
        <v>https://kitakyushuopenblob.blob.core.windows.net/kitakyushudata01/401005_kaihatsutourokubo_2126521501700.zip</v>
      </c>
    </row>
    <row r="1091" spans="1:6" x14ac:dyDescent="0.4">
      <c r="A1091" s="8" t="s">
        <v>12349</v>
      </c>
      <c r="B1091" s="4" t="str">
        <f t="shared" ref="B1091:B1154" si="35">HYPERLINK(F1091,"登録簿ダウンロード")</f>
        <v>登録簿ダウンロード</v>
      </c>
      <c r="C1091" s="11" t="s">
        <v>11830</v>
      </c>
      <c r="D1091" s="1" t="s">
        <v>5421</v>
      </c>
      <c r="E1091" s="1" t="s">
        <v>12350</v>
      </c>
      <c r="F1091" t="str">
        <f t="shared" si="34"/>
        <v>https://kitakyushuopenblob.blob.core.windows.net/kitakyushudata01/401005_kaihatsutourokubo_2126621501800.zip</v>
      </c>
    </row>
    <row r="1092" spans="1:6" x14ac:dyDescent="0.4">
      <c r="A1092" s="8" t="s">
        <v>11829</v>
      </c>
      <c r="B1092" s="4" t="str">
        <f t="shared" si="35"/>
        <v>登録簿ダウンロード</v>
      </c>
      <c r="C1092" s="11" t="s">
        <v>11830</v>
      </c>
      <c r="D1092" s="1" t="s">
        <v>1455</v>
      </c>
      <c r="E1092" s="1" t="s">
        <v>11831</v>
      </c>
      <c r="F1092" t="str">
        <f t="shared" si="34"/>
        <v>https://kitakyushuopenblob.blob.core.windows.net/kitakyushudata01/401005_kaihatsutourokubo_2126721501900.zip</v>
      </c>
    </row>
    <row r="1093" spans="1:6" x14ac:dyDescent="0.4">
      <c r="A1093" s="8" t="s">
        <v>13867</v>
      </c>
      <c r="B1093" s="4" t="str">
        <f t="shared" si="35"/>
        <v>登録簿ダウンロード</v>
      </c>
      <c r="C1093" s="11" t="s">
        <v>13868</v>
      </c>
      <c r="D1093" s="1" t="s">
        <v>1472</v>
      </c>
      <c r="E1093" s="1" t="s">
        <v>13869</v>
      </c>
      <c r="F1093" t="str">
        <f t="shared" si="34"/>
        <v>https://kitakyushuopenblob.blob.core.windows.net/kitakyushudata01/401005_kaihatsutourokubo_2126921600100.zip</v>
      </c>
    </row>
    <row r="1094" spans="1:6" x14ac:dyDescent="0.4">
      <c r="A1094" s="8" t="s">
        <v>11802</v>
      </c>
      <c r="B1094" s="4" t="str">
        <f t="shared" si="35"/>
        <v>登録簿ダウンロード</v>
      </c>
      <c r="C1094" s="11" t="s">
        <v>11803</v>
      </c>
      <c r="D1094" s="1" t="s">
        <v>5466</v>
      </c>
      <c r="E1094" s="1" t="s">
        <v>11804</v>
      </c>
      <c r="F1094" t="str">
        <f t="shared" si="34"/>
        <v>https://kitakyushuopenblob.blob.core.windows.net/kitakyushudata01/401005_kaihatsutourokubo_2127121600300.zip</v>
      </c>
    </row>
    <row r="1095" spans="1:6" x14ac:dyDescent="0.4">
      <c r="A1095" s="8" t="s">
        <v>12582</v>
      </c>
      <c r="B1095" s="4" t="str">
        <f t="shared" si="35"/>
        <v>登録簿ダウンロード</v>
      </c>
      <c r="C1095" s="11" t="s">
        <v>12583</v>
      </c>
      <c r="D1095" s="1" t="s">
        <v>8648</v>
      </c>
      <c r="E1095" s="1" t="s">
        <v>12584</v>
      </c>
      <c r="F1095" t="str">
        <f t="shared" si="34"/>
        <v>https://kitakyushuopenblob.blob.core.windows.net/kitakyushudata01/401005_kaihatsutourokubo_2127221600400.zip</v>
      </c>
    </row>
    <row r="1096" spans="1:6" x14ac:dyDescent="0.4">
      <c r="A1096" s="8" t="s">
        <v>13920</v>
      </c>
      <c r="B1096" s="4" t="str">
        <f t="shared" si="35"/>
        <v>登録簿ダウンロード</v>
      </c>
      <c r="C1096" s="11" t="s">
        <v>13921</v>
      </c>
      <c r="D1096" s="1" t="s">
        <v>1664</v>
      </c>
      <c r="E1096" s="1" t="s">
        <v>13922</v>
      </c>
      <c r="F1096" t="str">
        <f t="shared" si="34"/>
        <v>https://kitakyushuopenblob.blob.core.windows.net/kitakyushudata01/401005_kaihatsutourokubo_2127321600500.zip</v>
      </c>
    </row>
    <row r="1097" spans="1:6" x14ac:dyDescent="0.4">
      <c r="A1097" s="8" t="s">
        <v>11494</v>
      </c>
      <c r="B1097" s="4" t="str">
        <f t="shared" si="35"/>
        <v>登録簿ダウンロード</v>
      </c>
      <c r="C1097" s="11" t="s">
        <v>11495</v>
      </c>
      <c r="D1097" s="1" t="s">
        <v>1484</v>
      </c>
      <c r="E1097" s="1" t="s">
        <v>11496</v>
      </c>
      <c r="F1097" t="str">
        <f t="shared" si="34"/>
        <v>https://kitakyushuopenblob.blob.core.windows.net/kitakyushudata01/401005_kaihatsutourokubo_2127421600600.zip</v>
      </c>
    </row>
    <row r="1098" spans="1:6" x14ac:dyDescent="0.4">
      <c r="A1098" s="8" t="s">
        <v>11566</v>
      </c>
      <c r="B1098" s="4" t="str">
        <f t="shared" si="35"/>
        <v>登録簿ダウンロード</v>
      </c>
      <c r="C1098" s="11" t="s">
        <v>11567</v>
      </c>
      <c r="D1098" s="1" t="s">
        <v>1464</v>
      </c>
      <c r="E1098" s="1" t="s">
        <v>11568</v>
      </c>
      <c r="F1098" t="str">
        <f t="shared" si="34"/>
        <v>https://kitakyushuopenblob.blob.core.windows.net/kitakyushudata01/401005_kaihatsutourokubo_2127521600700.zip</v>
      </c>
    </row>
    <row r="1099" spans="1:6" x14ac:dyDescent="0.4">
      <c r="A1099" s="8" t="s">
        <v>13309</v>
      </c>
      <c r="B1099" s="4" t="str">
        <f t="shared" si="35"/>
        <v>登録簿ダウンロード</v>
      </c>
      <c r="C1099" s="11" t="s">
        <v>1502</v>
      </c>
      <c r="D1099" s="1" t="s">
        <v>1475</v>
      </c>
      <c r="E1099" s="1" t="s">
        <v>13310</v>
      </c>
      <c r="F1099" t="str">
        <f t="shared" si="34"/>
        <v>https://kitakyushuopenblob.blob.core.windows.net/kitakyushudata01/401005_kaihatsutourokubo_2127621600800.zip</v>
      </c>
    </row>
    <row r="1100" spans="1:6" x14ac:dyDescent="0.4">
      <c r="A1100" s="8" t="s">
        <v>11539</v>
      </c>
      <c r="B1100" s="4" t="str">
        <f t="shared" si="35"/>
        <v>登録簿ダウンロード</v>
      </c>
      <c r="C1100" s="11" t="s">
        <v>11540</v>
      </c>
      <c r="D1100" s="1" t="s">
        <v>1480</v>
      </c>
      <c r="E1100" s="1" t="s">
        <v>11541</v>
      </c>
      <c r="F1100" t="str">
        <f t="shared" si="34"/>
        <v>https://kitakyushuopenblob.blob.core.windows.net/kitakyushudata01/401005_kaihatsutourokubo_2127721600900.zip</v>
      </c>
    </row>
    <row r="1101" spans="1:6" x14ac:dyDescent="0.4">
      <c r="A1101" s="8" t="s">
        <v>12045</v>
      </c>
      <c r="B1101" s="4" t="str">
        <f t="shared" si="35"/>
        <v>登録簿ダウンロード</v>
      </c>
      <c r="C1101" s="11" t="s">
        <v>12046</v>
      </c>
      <c r="D1101" s="1" t="s">
        <v>1467</v>
      </c>
      <c r="E1101" s="1" t="s">
        <v>12047</v>
      </c>
      <c r="F1101" t="str">
        <f t="shared" si="34"/>
        <v>https://kitakyushuopenblob.blob.core.windows.net/kitakyushudata01/401005_kaihatsutourokubo_2127821601000.zip</v>
      </c>
    </row>
    <row r="1102" spans="1:6" x14ac:dyDescent="0.4">
      <c r="A1102" s="8" t="s">
        <v>13256</v>
      </c>
      <c r="B1102" s="4" t="str">
        <f t="shared" si="35"/>
        <v>登録簿ダウンロード</v>
      </c>
      <c r="C1102" s="11" t="s">
        <v>13257</v>
      </c>
      <c r="D1102" s="1" t="s">
        <v>1527</v>
      </c>
      <c r="E1102" s="1" t="s">
        <v>13258</v>
      </c>
      <c r="F1102" t="str">
        <f t="shared" si="34"/>
        <v>https://kitakyushuopenblob.blob.core.windows.net/kitakyushudata01/401005_kaihatsutourokubo_2127921700100.zip</v>
      </c>
    </row>
    <row r="1103" spans="1:6" x14ac:dyDescent="0.4">
      <c r="A1103" s="8" t="s">
        <v>13239</v>
      </c>
      <c r="B1103" s="4" t="str">
        <f t="shared" si="35"/>
        <v>登録簿ダウンロード</v>
      </c>
      <c r="C1103" s="11" t="s">
        <v>11540</v>
      </c>
      <c r="D1103" s="1" t="s">
        <v>8711</v>
      </c>
      <c r="E1103" s="1" t="s">
        <v>13240</v>
      </c>
      <c r="F1103" t="str">
        <f t="shared" si="34"/>
        <v>https://kitakyushuopenblob.blob.core.windows.net/kitakyushudata01/401005_kaihatsutourokubo_2128021700200.zip</v>
      </c>
    </row>
    <row r="1104" spans="1:6" x14ac:dyDescent="0.4">
      <c r="A1104" s="8" t="s">
        <v>11542</v>
      </c>
      <c r="B1104" s="4" t="str">
        <f t="shared" si="35"/>
        <v>登録簿ダウンロード</v>
      </c>
      <c r="C1104" s="11" t="s">
        <v>11543</v>
      </c>
      <c r="D1104" s="1" t="s">
        <v>1522</v>
      </c>
      <c r="E1104" s="1" t="s">
        <v>11544</v>
      </c>
      <c r="F1104" t="str">
        <f t="shared" si="34"/>
        <v>https://kitakyushuopenblob.blob.core.windows.net/kitakyushudata01/401005_kaihatsutourokubo_2128121700300.zip</v>
      </c>
    </row>
    <row r="1105" spans="1:6" x14ac:dyDescent="0.4">
      <c r="A1105" s="8" t="s">
        <v>14724</v>
      </c>
      <c r="B1105" s="4" t="str">
        <f t="shared" si="35"/>
        <v>登録簿ダウンロード</v>
      </c>
      <c r="C1105" s="11" t="s">
        <v>14725</v>
      </c>
      <c r="D1105" s="1" t="s">
        <v>8704</v>
      </c>
      <c r="E1105" s="1" t="s">
        <v>14726</v>
      </c>
      <c r="F1105" t="str">
        <f t="shared" si="34"/>
        <v>https://kitakyushuopenblob.blob.core.windows.net/kitakyushudata01/401005_kaihatsutourokubo_2128221700400.zip</v>
      </c>
    </row>
    <row r="1106" spans="1:6" x14ac:dyDescent="0.4">
      <c r="A1106" s="8" t="s">
        <v>13716</v>
      </c>
      <c r="B1106" s="4" t="str">
        <f t="shared" si="35"/>
        <v>登録簿ダウンロード</v>
      </c>
      <c r="C1106" s="11" t="s">
        <v>11543</v>
      </c>
      <c r="D1106" s="1" t="s">
        <v>5500</v>
      </c>
      <c r="E1106" s="1" t="s">
        <v>13717</v>
      </c>
      <c r="F1106" t="str">
        <f t="shared" si="34"/>
        <v>https://kitakyushuopenblob.blob.core.windows.net/kitakyushudata01/401005_kaihatsutourokubo_2128321700500.zip</v>
      </c>
    </row>
    <row r="1107" spans="1:6" x14ac:dyDescent="0.4">
      <c r="A1107" s="8" t="s">
        <v>11839</v>
      </c>
      <c r="B1107" s="4" t="str">
        <f t="shared" si="35"/>
        <v>登録簿ダウンロード</v>
      </c>
      <c r="C1107" s="11" t="s">
        <v>11840</v>
      </c>
      <c r="D1107" s="1" t="s">
        <v>8688</v>
      </c>
      <c r="E1107" s="1" t="s">
        <v>11841</v>
      </c>
      <c r="F1107" t="str">
        <f t="shared" si="34"/>
        <v>https://kitakyushuopenblob.blob.core.windows.net/kitakyushudata01/401005_kaihatsutourokubo_2128421700600.zip</v>
      </c>
    </row>
    <row r="1108" spans="1:6" x14ac:dyDescent="0.4">
      <c r="A1108" s="8" t="s">
        <v>12409</v>
      </c>
      <c r="B1108" s="4" t="str">
        <f t="shared" si="35"/>
        <v>登録簿ダウンロード</v>
      </c>
      <c r="C1108" s="11" t="s">
        <v>8698</v>
      </c>
      <c r="D1108" s="1" t="s">
        <v>5509</v>
      </c>
      <c r="E1108" s="1" t="s">
        <v>12410</v>
      </c>
      <c r="F1108" t="str">
        <f t="shared" si="34"/>
        <v>https://kitakyushuopenblob.blob.core.windows.net/kitakyushudata01/401005_kaihatsutourokubo_2128521700700.zip</v>
      </c>
    </row>
    <row r="1109" spans="1:6" x14ac:dyDescent="0.4">
      <c r="A1109" s="8" t="s">
        <v>14727</v>
      </c>
      <c r="B1109" s="4" t="str">
        <f t="shared" si="35"/>
        <v>登録簿ダウンロード</v>
      </c>
      <c r="C1109" s="11" t="s">
        <v>8697</v>
      </c>
      <c r="D1109" s="1" t="s">
        <v>5505</v>
      </c>
      <c r="E1109" s="1" t="s">
        <v>14728</v>
      </c>
      <c r="F1109" t="str">
        <f t="shared" si="34"/>
        <v>https://kitakyushuopenblob.blob.core.windows.net/kitakyushudata01/401005_kaihatsutourokubo_2128621700800.zip</v>
      </c>
    </row>
    <row r="1110" spans="1:6" x14ac:dyDescent="0.4">
      <c r="A1110" s="8" t="s">
        <v>11858</v>
      </c>
      <c r="B1110" s="4" t="str">
        <f t="shared" si="35"/>
        <v>登録簿ダウンロード</v>
      </c>
      <c r="C1110" s="11" t="s">
        <v>6164</v>
      </c>
      <c r="D1110" s="1" t="s">
        <v>1556</v>
      </c>
      <c r="E1110" s="1" t="s">
        <v>11859</v>
      </c>
      <c r="F1110" t="str">
        <f t="shared" si="34"/>
        <v>https://kitakyushuopenblob.blob.core.windows.net/kitakyushudata01/401005_kaihatsutourokubo_2128721800100.zip</v>
      </c>
    </row>
    <row r="1111" spans="1:6" x14ac:dyDescent="0.4">
      <c r="A1111" s="8" t="s">
        <v>12160</v>
      </c>
      <c r="B1111" s="4" t="str">
        <f t="shared" si="35"/>
        <v>登録簿ダウンロード</v>
      </c>
      <c r="C1111" s="11" t="s">
        <v>12161</v>
      </c>
      <c r="D1111" s="1" t="s">
        <v>1565</v>
      </c>
      <c r="E1111" s="1" t="s">
        <v>12162</v>
      </c>
      <c r="F1111" t="str">
        <f t="shared" si="34"/>
        <v>https://kitakyushuopenblob.blob.core.windows.net/kitakyushudata01/401005_kaihatsutourokubo_2128821800200.zip</v>
      </c>
    </row>
    <row r="1112" spans="1:6" x14ac:dyDescent="0.4">
      <c r="A1112" s="8" t="s">
        <v>12173</v>
      </c>
      <c r="B1112" s="4" t="str">
        <f t="shared" si="35"/>
        <v>登録簿ダウンロード</v>
      </c>
      <c r="C1112" s="11" t="s">
        <v>5534</v>
      </c>
      <c r="D1112" s="1" t="s">
        <v>5539</v>
      </c>
      <c r="E1112" s="1" t="s">
        <v>12174</v>
      </c>
      <c r="F1112" t="str">
        <f t="shared" si="34"/>
        <v>https://kitakyushuopenblob.blob.core.windows.net/kitakyushudata01/401005_kaihatsutourokubo_2128921800300.zip</v>
      </c>
    </row>
    <row r="1113" spans="1:6" x14ac:dyDescent="0.4">
      <c r="A1113" s="8" t="s">
        <v>13688</v>
      </c>
      <c r="B1113" s="4" t="str">
        <f t="shared" si="35"/>
        <v>登録簿ダウンロード</v>
      </c>
      <c r="C1113" s="11" t="s">
        <v>1591</v>
      </c>
      <c r="D1113" s="1" t="s">
        <v>1597</v>
      </c>
      <c r="E1113" s="1" t="s">
        <v>13689</v>
      </c>
      <c r="F1113" t="str">
        <f t="shared" si="34"/>
        <v>https://kitakyushuopenblob.blob.core.windows.net/kitakyushudata01/401005_kaihatsutourokubo_2129021800400.zip</v>
      </c>
    </row>
    <row r="1114" spans="1:6" x14ac:dyDescent="0.4">
      <c r="A1114" s="8" t="s">
        <v>13040</v>
      </c>
      <c r="B1114" s="4" t="str">
        <f t="shared" si="35"/>
        <v>登録簿ダウンロード</v>
      </c>
      <c r="C1114" s="11" t="s">
        <v>13041</v>
      </c>
      <c r="D1114" s="1" t="s">
        <v>1577</v>
      </c>
      <c r="E1114" s="1" t="s">
        <v>13042</v>
      </c>
      <c r="F1114" t="str">
        <f t="shared" si="34"/>
        <v>https://kitakyushuopenblob.blob.core.windows.net/kitakyushudata01/401005_kaihatsutourokubo_2129121800500.zip</v>
      </c>
    </row>
    <row r="1115" spans="1:6" x14ac:dyDescent="0.4">
      <c r="A1115" s="8" t="s">
        <v>13528</v>
      </c>
      <c r="B1115" s="4" t="str">
        <f t="shared" si="35"/>
        <v>登録簿ダウンロード</v>
      </c>
      <c r="C1115" s="11" t="s">
        <v>13529</v>
      </c>
      <c r="D1115" s="1" t="s">
        <v>1592</v>
      </c>
      <c r="E1115" s="1" t="s">
        <v>13530</v>
      </c>
      <c r="F1115" t="str">
        <f t="shared" si="34"/>
        <v>https://kitakyushuopenblob.blob.core.windows.net/kitakyushudata01/401005_kaihatsutourokubo_2129221800600.zip</v>
      </c>
    </row>
    <row r="1116" spans="1:6" x14ac:dyDescent="0.4">
      <c r="A1116" s="8" t="s">
        <v>13707</v>
      </c>
      <c r="B1116" s="4" t="str">
        <f t="shared" si="35"/>
        <v>登録簿ダウンロード</v>
      </c>
      <c r="C1116" s="11" t="s">
        <v>11842</v>
      </c>
      <c r="D1116" s="1" t="s">
        <v>1603</v>
      </c>
      <c r="E1116" s="1" t="s">
        <v>13708</v>
      </c>
      <c r="F1116" t="str">
        <f t="shared" si="34"/>
        <v>https://kitakyushuopenblob.blob.core.windows.net/kitakyushudata01/401005_kaihatsutourokubo_2129321800700.zip</v>
      </c>
    </row>
    <row r="1117" spans="1:6" x14ac:dyDescent="0.4">
      <c r="A1117" s="8" t="s">
        <v>11892</v>
      </c>
      <c r="B1117" s="4" t="str">
        <f t="shared" si="35"/>
        <v>登録簿ダウンロード</v>
      </c>
      <c r="C1117" s="11" t="s">
        <v>8742</v>
      </c>
      <c r="D1117" s="1" t="s">
        <v>5529</v>
      </c>
      <c r="E1117" s="1" t="s">
        <v>11893</v>
      </c>
      <c r="F1117" t="str">
        <f t="shared" si="34"/>
        <v>https://kitakyushuopenblob.blob.core.windows.net/kitakyushudata01/401005_kaihatsutourokubo_2129421800800.zip</v>
      </c>
    </row>
    <row r="1118" spans="1:6" x14ac:dyDescent="0.4">
      <c r="A1118" s="8" t="s">
        <v>13844</v>
      </c>
      <c r="B1118" s="4" t="str">
        <f t="shared" si="35"/>
        <v>登録簿ダウンロード</v>
      </c>
      <c r="C1118" s="11" t="s">
        <v>11842</v>
      </c>
      <c r="D1118" s="1" t="s">
        <v>5543</v>
      </c>
      <c r="E1118" s="1" t="s">
        <v>13845</v>
      </c>
      <c r="F1118" t="str">
        <f t="shared" si="34"/>
        <v>https://kitakyushuopenblob.blob.core.windows.net/kitakyushudata01/401005_kaihatsutourokubo_2129521800900.zip</v>
      </c>
    </row>
    <row r="1119" spans="1:6" x14ac:dyDescent="0.4">
      <c r="A1119" s="8" t="s">
        <v>14729</v>
      </c>
      <c r="B1119" s="4" t="str">
        <f t="shared" si="35"/>
        <v>登録簿ダウンロード</v>
      </c>
      <c r="C1119" s="11" t="s">
        <v>14730</v>
      </c>
      <c r="D1119" s="1" t="s">
        <v>8727</v>
      </c>
      <c r="E1119" s="1" t="s">
        <v>14731</v>
      </c>
      <c r="F1119" t="str">
        <f t="shared" si="34"/>
        <v>https://kitakyushuopenblob.blob.core.windows.net/kitakyushudata01/401005_kaihatsutourokubo_2129621801000.zip</v>
      </c>
    </row>
    <row r="1120" spans="1:6" x14ac:dyDescent="0.4">
      <c r="A1120" s="8" t="s">
        <v>14732</v>
      </c>
      <c r="B1120" s="4" t="str">
        <f t="shared" si="35"/>
        <v>登録簿ダウンロード</v>
      </c>
      <c r="C1120" s="11" t="s">
        <v>14730</v>
      </c>
      <c r="D1120" s="1" t="s">
        <v>5548</v>
      </c>
      <c r="E1120" s="1" t="s">
        <v>14733</v>
      </c>
      <c r="F1120" t="str">
        <f t="shared" si="34"/>
        <v>https://kitakyushuopenblob.blob.core.windows.net/kitakyushudata01/401005_kaihatsutourokubo_2129721801100.zip</v>
      </c>
    </row>
    <row r="1121" spans="1:6" x14ac:dyDescent="0.4">
      <c r="A1121" s="8" t="s">
        <v>11653</v>
      </c>
      <c r="B1121" s="4" t="str">
        <f t="shared" si="35"/>
        <v>登録簿ダウンロード</v>
      </c>
      <c r="C1121" s="11" t="s">
        <v>11654</v>
      </c>
      <c r="D1121" s="1" t="s">
        <v>1622</v>
      </c>
      <c r="E1121" s="1" t="s">
        <v>11655</v>
      </c>
      <c r="F1121" t="str">
        <f t="shared" si="34"/>
        <v>https://kitakyushuopenblob.blob.core.windows.net/kitakyushudata01/401005_kaihatsutourokubo_2129821801200.zip</v>
      </c>
    </row>
    <row r="1122" spans="1:6" x14ac:dyDescent="0.4">
      <c r="A1122" s="8" t="s">
        <v>11916</v>
      </c>
      <c r="B1122" s="4" t="str">
        <f t="shared" si="35"/>
        <v>登録簿ダウンロード</v>
      </c>
      <c r="C1122" s="11" t="s">
        <v>1606</v>
      </c>
      <c r="D1122" s="1" t="s">
        <v>1594</v>
      </c>
      <c r="E1122" s="1" t="s">
        <v>11917</v>
      </c>
      <c r="F1122" t="str">
        <f t="shared" si="34"/>
        <v>https://kitakyushuopenblob.blob.core.windows.net/kitakyushudata01/401005_kaihatsutourokubo_2129921801300.zip</v>
      </c>
    </row>
    <row r="1123" spans="1:6" x14ac:dyDescent="0.4">
      <c r="A1123" s="8" t="s">
        <v>12999</v>
      </c>
      <c r="B1123" s="4" t="str">
        <f t="shared" si="35"/>
        <v>登録簿ダウンロード</v>
      </c>
      <c r="C1123" s="11" t="s">
        <v>13000</v>
      </c>
      <c r="D1123" s="1" t="s">
        <v>6127</v>
      </c>
      <c r="E1123" s="1" t="s">
        <v>13001</v>
      </c>
      <c r="F1123" t="str">
        <f t="shared" si="34"/>
        <v>https://kitakyushuopenblob.blob.core.windows.net/kitakyushudata01/401005_kaihatsutourokubo_2130021801400.zip</v>
      </c>
    </row>
    <row r="1124" spans="1:6" x14ac:dyDescent="0.4">
      <c r="A1124" s="8" t="s">
        <v>13935</v>
      </c>
      <c r="B1124" s="4" t="str">
        <f t="shared" si="35"/>
        <v>登録簿ダウンロード</v>
      </c>
      <c r="C1124" s="11" t="s">
        <v>1583</v>
      </c>
      <c r="D1124" s="1" t="s">
        <v>8755</v>
      </c>
      <c r="E1124" s="1" t="s">
        <v>13936</v>
      </c>
      <c r="F1124" t="str">
        <f t="shared" si="34"/>
        <v>https://kitakyushuopenblob.blob.core.windows.net/kitakyushudata01/401005_kaihatsutourokubo_2130121801500.zip</v>
      </c>
    </row>
    <row r="1125" spans="1:6" x14ac:dyDescent="0.4">
      <c r="A1125" s="8" t="s">
        <v>14576</v>
      </c>
      <c r="B1125" s="4" t="str">
        <f t="shared" si="35"/>
        <v>登録簿ダウンロード</v>
      </c>
      <c r="C1125" s="11" t="s">
        <v>14577</v>
      </c>
      <c r="D1125" s="1" t="s">
        <v>1629</v>
      </c>
      <c r="E1125" s="1" t="s">
        <v>14578</v>
      </c>
      <c r="F1125" t="str">
        <f t="shared" si="34"/>
        <v>https://kitakyushuopenblob.blob.core.windows.net/kitakyushudata01/401005_kaihatsutourokubo_2130221900100.zip</v>
      </c>
    </row>
    <row r="1126" spans="1:6" x14ac:dyDescent="0.4">
      <c r="A1126" s="8" t="s">
        <v>11948</v>
      </c>
      <c r="B1126" s="4" t="str">
        <f t="shared" si="35"/>
        <v>登録簿ダウンロード</v>
      </c>
      <c r="C1126" s="11" t="s">
        <v>1672</v>
      </c>
      <c r="D1126" s="1" t="s">
        <v>6185</v>
      </c>
      <c r="E1126" s="1" t="s">
        <v>11949</v>
      </c>
      <c r="F1126" t="str">
        <f t="shared" si="34"/>
        <v>https://kitakyushuopenblob.blob.core.windows.net/kitakyushudata01/401005_kaihatsutourokubo_2130321900200.zip</v>
      </c>
    </row>
    <row r="1127" spans="1:6" x14ac:dyDescent="0.4">
      <c r="A1127" s="8" t="s">
        <v>12306</v>
      </c>
      <c r="B1127" s="4" t="str">
        <f t="shared" si="35"/>
        <v>登録簿ダウンロード</v>
      </c>
      <c r="C1127" s="11" t="s">
        <v>12307</v>
      </c>
      <c r="D1127" s="1" t="s">
        <v>1632</v>
      </c>
      <c r="E1127" s="1" t="s">
        <v>12308</v>
      </c>
      <c r="F1127" t="str">
        <f t="shared" si="34"/>
        <v>https://kitakyushuopenblob.blob.core.windows.net/kitakyushudata01/401005_kaihatsutourokubo_2130421900300.zip</v>
      </c>
    </row>
    <row r="1128" spans="1:6" x14ac:dyDescent="0.4">
      <c r="A1128" s="8" t="s">
        <v>11483</v>
      </c>
      <c r="B1128" s="4" t="str">
        <f t="shared" si="35"/>
        <v>登録簿ダウンロード</v>
      </c>
      <c r="C1128" s="11" t="s">
        <v>11484</v>
      </c>
      <c r="D1128" s="1" t="s">
        <v>6147</v>
      </c>
      <c r="E1128" s="1" t="s">
        <v>11485</v>
      </c>
      <c r="F1128" t="str">
        <f t="shared" si="34"/>
        <v>https://kitakyushuopenblob.blob.core.windows.net/kitakyushudata01/401005_kaihatsutourokubo_2130521900400.zip</v>
      </c>
    </row>
    <row r="1129" spans="1:6" x14ac:dyDescent="0.4">
      <c r="A1129" s="8" t="s">
        <v>13685</v>
      </c>
      <c r="B1129" s="4" t="str">
        <f t="shared" si="35"/>
        <v>登録簿ダウンロード</v>
      </c>
      <c r="C1129" s="11" t="s">
        <v>13686</v>
      </c>
      <c r="D1129" s="1" t="s">
        <v>1646</v>
      </c>
      <c r="E1129" s="1" t="s">
        <v>13687</v>
      </c>
      <c r="F1129" t="str">
        <f t="shared" si="34"/>
        <v>https://kitakyushuopenblob.blob.core.windows.net/kitakyushudata01/401005_kaihatsutourokubo_2130621900500.zip</v>
      </c>
    </row>
    <row r="1130" spans="1:6" x14ac:dyDescent="0.4">
      <c r="A1130" s="8" t="s">
        <v>13121</v>
      </c>
      <c r="B1130" s="4" t="str">
        <f t="shared" si="35"/>
        <v>登録簿ダウンロード</v>
      </c>
      <c r="C1130" s="11" t="s">
        <v>11484</v>
      </c>
      <c r="D1130" s="1" t="s">
        <v>1680</v>
      </c>
      <c r="E1130" s="1" t="s">
        <v>13122</v>
      </c>
      <c r="F1130" t="str">
        <f t="shared" si="34"/>
        <v>https://kitakyushuopenblob.blob.core.windows.net/kitakyushudata01/401005_kaihatsutourokubo_2130721900600.zip</v>
      </c>
    </row>
    <row r="1131" spans="1:6" x14ac:dyDescent="0.4">
      <c r="A1131" s="8" t="s">
        <v>12403</v>
      </c>
      <c r="B1131" s="4" t="str">
        <f t="shared" si="35"/>
        <v>登録簿ダウンロード</v>
      </c>
      <c r="C1131" s="11" t="s">
        <v>12404</v>
      </c>
      <c r="D1131" s="1" t="s">
        <v>1634</v>
      </c>
      <c r="E1131" s="1" t="s">
        <v>12405</v>
      </c>
      <c r="F1131" t="str">
        <f t="shared" si="34"/>
        <v>https://kitakyushuopenblob.blob.core.windows.net/kitakyushudata01/401005_kaihatsutourokubo_2130821900700.zip</v>
      </c>
    </row>
    <row r="1132" spans="1:6" x14ac:dyDescent="0.4">
      <c r="A1132" s="8" t="s">
        <v>12969</v>
      </c>
      <c r="B1132" s="4" t="str">
        <f t="shared" si="35"/>
        <v>登録簿ダウンロード</v>
      </c>
      <c r="C1132" s="11" t="s">
        <v>12970</v>
      </c>
      <c r="D1132" s="1" t="s">
        <v>8770</v>
      </c>
      <c r="E1132" s="1" t="s">
        <v>12971</v>
      </c>
      <c r="F1132" t="str">
        <f t="shared" si="34"/>
        <v>https://kitakyushuopenblob.blob.core.windows.net/kitakyushudata01/401005_kaihatsutourokubo_2130921900800.zip</v>
      </c>
    </row>
    <row r="1133" spans="1:6" x14ac:dyDescent="0.4">
      <c r="A1133" s="8" t="s">
        <v>12388</v>
      </c>
      <c r="B1133" s="4" t="str">
        <f t="shared" si="35"/>
        <v>登録簿ダウンロード</v>
      </c>
      <c r="C1133" s="11" t="s">
        <v>11203</v>
      </c>
      <c r="D1133" s="1" t="s">
        <v>6209</v>
      </c>
      <c r="E1133" s="1" t="s">
        <v>12389</v>
      </c>
      <c r="F1133" t="str">
        <f t="shared" si="34"/>
        <v>https://kitakyushuopenblob.blob.core.windows.net/kitakyushudata01/401005_kaihatsutourokubo_2131121901000.zip</v>
      </c>
    </row>
    <row r="1134" spans="1:6" x14ac:dyDescent="0.4">
      <c r="A1134" s="8" t="s">
        <v>12647</v>
      </c>
      <c r="B1134" s="4" t="str">
        <f t="shared" si="35"/>
        <v>登録簿ダウンロード</v>
      </c>
      <c r="C1134" s="11" t="s">
        <v>6231</v>
      </c>
      <c r="D1134" s="1" t="s">
        <v>1651</v>
      </c>
      <c r="E1134" s="1" t="s">
        <v>12648</v>
      </c>
      <c r="F1134" t="str">
        <f t="shared" si="34"/>
        <v>https://kitakyushuopenblob.blob.core.windows.net/kitakyushudata01/401005_kaihatsutourokubo_2131221901100.zip</v>
      </c>
    </row>
    <row r="1135" spans="1:6" x14ac:dyDescent="0.4">
      <c r="A1135" s="8" t="s">
        <v>12317</v>
      </c>
      <c r="B1135" s="4" t="str">
        <f t="shared" si="35"/>
        <v>登録簿ダウンロード</v>
      </c>
      <c r="C1135" s="11" t="s">
        <v>12318</v>
      </c>
      <c r="D1135" s="1" t="s">
        <v>1683</v>
      </c>
      <c r="E1135" s="1" t="s">
        <v>12319</v>
      </c>
      <c r="F1135" t="str">
        <f t="shared" si="34"/>
        <v>https://kitakyushuopenblob.blob.core.windows.net/kitakyushudata01/401005_kaihatsutourokubo_2131321901200.zip</v>
      </c>
    </row>
    <row r="1136" spans="1:6" x14ac:dyDescent="0.4">
      <c r="A1136" s="8" t="s">
        <v>14734</v>
      </c>
      <c r="B1136" s="4" t="str">
        <f t="shared" si="35"/>
        <v>登録簿ダウンロード</v>
      </c>
      <c r="C1136" s="11" t="s">
        <v>9577</v>
      </c>
      <c r="D1136" s="1" t="s">
        <v>6169</v>
      </c>
      <c r="E1136" s="1" t="s">
        <v>14735</v>
      </c>
      <c r="F1136" t="str">
        <f t="shared" si="34"/>
        <v>https://kitakyushuopenblob.blob.core.windows.net/kitakyushudata01/401005_kaihatsutourokubo_2131421901300.zip</v>
      </c>
    </row>
    <row r="1137" spans="1:6" x14ac:dyDescent="0.4">
      <c r="A1137" s="8" t="s">
        <v>13804</v>
      </c>
      <c r="B1137" s="4" t="str">
        <f t="shared" si="35"/>
        <v>登録簿ダウンロード</v>
      </c>
      <c r="C1137" s="11" t="s">
        <v>6220</v>
      </c>
      <c r="D1137" s="1" t="s">
        <v>13805</v>
      </c>
      <c r="E1137" s="1" t="s">
        <v>13806</v>
      </c>
      <c r="F1137" t="str">
        <f t="shared" si="34"/>
        <v>https://kitakyushuopenblob.blob.core.windows.net/kitakyushudata01/401005_kaihatsutourokubo_2131522000100.zip</v>
      </c>
    </row>
    <row r="1138" spans="1:6" x14ac:dyDescent="0.4">
      <c r="A1138" s="8" t="s">
        <v>12195</v>
      </c>
      <c r="B1138" s="4" t="str">
        <f t="shared" si="35"/>
        <v>登録簿ダウンロード</v>
      </c>
      <c r="C1138" s="11" t="s">
        <v>10427</v>
      </c>
      <c r="D1138" s="1" t="s">
        <v>12196</v>
      </c>
      <c r="E1138" s="1" t="s">
        <v>12197</v>
      </c>
      <c r="F1138" t="str">
        <f t="shared" si="34"/>
        <v>https://kitakyushuopenblob.blob.core.windows.net/kitakyushudata01/401005_kaihatsutourokubo_2131622000200.zip</v>
      </c>
    </row>
    <row r="1139" spans="1:6" x14ac:dyDescent="0.4">
      <c r="A1139" s="8" t="s">
        <v>13637</v>
      </c>
      <c r="B1139" s="4" t="str">
        <f t="shared" si="35"/>
        <v>登録簿ダウンロード</v>
      </c>
      <c r="C1139" s="11" t="s">
        <v>6234</v>
      </c>
      <c r="D1139" s="1" t="s">
        <v>13638</v>
      </c>
      <c r="E1139" s="1" t="s">
        <v>13639</v>
      </c>
      <c r="F1139" t="str">
        <f t="shared" si="34"/>
        <v>https://kitakyushuopenblob.blob.core.windows.net/kitakyushudata01/401005_kaihatsutourokubo_2131722000300.zip</v>
      </c>
    </row>
    <row r="1140" spans="1:6" x14ac:dyDescent="0.4">
      <c r="A1140" s="8" t="s">
        <v>12239</v>
      </c>
      <c r="B1140" s="4" t="str">
        <f t="shared" si="35"/>
        <v>登録簿ダウンロード</v>
      </c>
      <c r="C1140" s="11" t="s">
        <v>12240</v>
      </c>
      <c r="D1140" s="1" t="s">
        <v>12241</v>
      </c>
      <c r="E1140" s="1" t="s">
        <v>12242</v>
      </c>
      <c r="F1140" t="str">
        <f t="shared" si="34"/>
        <v>https://kitakyushuopenblob.blob.core.windows.net/kitakyushudata01/401005_kaihatsutourokubo_2131822000400.zip</v>
      </c>
    </row>
    <row r="1141" spans="1:6" x14ac:dyDescent="0.4">
      <c r="A1141" s="8" t="s">
        <v>13612</v>
      </c>
      <c r="B1141" s="4" t="str">
        <f t="shared" si="35"/>
        <v>登録簿ダウンロード</v>
      </c>
      <c r="C1141" s="11" t="s">
        <v>13613</v>
      </c>
      <c r="D1141" s="1" t="s">
        <v>13614</v>
      </c>
      <c r="E1141" s="1" t="s">
        <v>13615</v>
      </c>
      <c r="F1141" t="str">
        <f t="shared" si="34"/>
        <v>https://kitakyushuopenblob.blob.core.windows.net/kitakyushudata01/401005_kaihatsutourokubo_2131922000500.zip</v>
      </c>
    </row>
    <row r="1142" spans="1:6" x14ac:dyDescent="0.4">
      <c r="A1142" s="8" t="s">
        <v>13908</v>
      </c>
      <c r="B1142" s="4" t="str">
        <f t="shared" si="35"/>
        <v>登録簿ダウンロード</v>
      </c>
      <c r="C1142" s="11" t="s">
        <v>13909</v>
      </c>
      <c r="D1142" s="1" t="s">
        <v>13910</v>
      </c>
      <c r="E1142" s="1" t="s">
        <v>13911</v>
      </c>
      <c r="F1142" t="str">
        <f t="shared" si="34"/>
        <v>https://kitakyushuopenblob.blob.core.windows.net/kitakyushudata01/401005_kaihatsutourokubo_2132022000600.zip</v>
      </c>
    </row>
    <row r="1143" spans="1:6" x14ac:dyDescent="0.4">
      <c r="A1143" s="8" t="s">
        <v>13696</v>
      </c>
      <c r="B1143" s="4" t="str">
        <f t="shared" si="35"/>
        <v>登録簿ダウンロード</v>
      </c>
      <c r="C1143" s="11" t="s">
        <v>13697</v>
      </c>
      <c r="D1143" s="1" t="s">
        <v>13698</v>
      </c>
      <c r="E1143" s="1" t="s">
        <v>13699</v>
      </c>
      <c r="F1143" t="str">
        <f t="shared" si="34"/>
        <v>https://kitakyushuopenblob.blob.core.windows.net/kitakyushudata01/401005_kaihatsutourokubo_2132122000700.zip</v>
      </c>
    </row>
    <row r="1144" spans="1:6" x14ac:dyDescent="0.4">
      <c r="A1144" s="8" t="s">
        <v>14601</v>
      </c>
      <c r="B1144" s="4" t="str">
        <f t="shared" si="35"/>
        <v>登録簿ダウンロード</v>
      </c>
      <c r="C1144" s="11" t="s">
        <v>5568</v>
      </c>
      <c r="D1144" s="1" t="s">
        <v>14602</v>
      </c>
      <c r="E1144" s="1" t="s">
        <v>14603</v>
      </c>
      <c r="F1144" t="str">
        <f t="shared" si="34"/>
        <v>https://kitakyushuopenblob.blob.core.windows.net/kitakyushudata01/401005_kaihatsutourokubo_2132222000800.zip</v>
      </c>
    </row>
    <row r="1145" spans="1:6" x14ac:dyDescent="0.4">
      <c r="A1145" s="8" t="s">
        <v>14604</v>
      </c>
      <c r="B1145" s="4" t="str">
        <f t="shared" si="35"/>
        <v>登録簿ダウンロード</v>
      </c>
      <c r="C1145" s="11" t="s">
        <v>14605</v>
      </c>
      <c r="D1145" s="1" t="s">
        <v>14606</v>
      </c>
      <c r="E1145" s="1" t="s">
        <v>14607</v>
      </c>
      <c r="F1145" t="str">
        <f t="shared" si="34"/>
        <v>https://kitakyushuopenblob.blob.core.windows.net/kitakyushudata01/401005_kaihatsutourokubo_2132322000900.zip</v>
      </c>
    </row>
    <row r="1146" spans="1:6" x14ac:dyDescent="0.4">
      <c r="A1146" s="8" t="s">
        <v>12551</v>
      </c>
      <c r="B1146" s="4" t="str">
        <f t="shared" si="35"/>
        <v>登録簿ダウンロード</v>
      </c>
      <c r="C1146" s="11" t="s">
        <v>12552</v>
      </c>
      <c r="D1146" s="1" t="s">
        <v>12553</v>
      </c>
      <c r="E1146" s="1" t="s">
        <v>12554</v>
      </c>
      <c r="F1146" t="str">
        <f t="shared" si="34"/>
        <v>https://kitakyushuopenblob.blob.core.windows.net/kitakyushudata01/401005_kaihatsutourokubo_2132422001000.zip</v>
      </c>
    </row>
    <row r="1147" spans="1:6" x14ac:dyDescent="0.4">
      <c r="A1147" s="8" t="s">
        <v>12400</v>
      </c>
      <c r="B1147" s="4" t="str">
        <f t="shared" si="35"/>
        <v>登録簿ダウンロード</v>
      </c>
      <c r="C1147" s="11" t="s">
        <v>8892</v>
      </c>
      <c r="D1147" s="1" t="s">
        <v>12401</v>
      </c>
      <c r="E1147" s="1" t="s">
        <v>12402</v>
      </c>
      <c r="F1147" t="str">
        <f t="shared" si="34"/>
        <v>https://kitakyushuopenblob.blob.core.windows.net/kitakyushudata01/401005_kaihatsutourokubo_2132522001100.zip</v>
      </c>
    </row>
    <row r="1148" spans="1:6" x14ac:dyDescent="0.4">
      <c r="A1148" s="8" t="s">
        <v>13793</v>
      </c>
      <c r="B1148" s="4" t="str">
        <f t="shared" si="35"/>
        <v>登録簿ダウンロード</v>
      </c>
      <c r="C1148" s="11" t="s">
        <v>13794</v>
      </c>
      <c r="D1148" s="1" t="s">
        <v>13795</v>
      </c>
      <c r="E1148" s="1" t="s">
        <v>13796</v>
      </c>
      <c r="F1148" t="str">
        <f t="shared" si="34"/>
        <v>https://kitakyushuopenblob.blob.core.windows.net/kitakyushudata01/401005_kaihatsutourokubo_2132622001200.zip</v>
      </c>
    </row>
    <row r="1149" spans="1:6" x14ac:dyDescent="0.4">
      <c r="A1149" s="8" t="s">
        <v>11779</v>
      </c>
      <c r="B1149" s="4" t="str">
        <f t="shared" si="35"/>
        <v>登録簿ダウンロード</v>
      </c>
      <c r="C1149" s="11" t="s">
        <v>11780</v>
      </c>
      <c r="D1149" s="1" t="s">
        <v>11781</v>
      </c>
      <c r="E1149" s="1" t="s">
        <v>11782</v>
      </c>
      <c r="F1149" t="str">
        <f t="shared" si="34"/>
        <v>https://kitakyushuopenblob.blob.core.windows.net/kitakyushudata01/401005_kaihatsutourokubo_2132722001400.zip</v>
      </c>
    </row>
    <row r="1150" spans="1:6" x14ac:dyDescent="0.4">
      <c r="A1150" s="8" t="s">
        <v>13801</v>
      </c>
      <c r="B1150" s="4" t="str">
        <f t="shared" si="35"/>
        <v>登録簿ダウンロード</v>
      </c>
      <c r="C1150" s="11" t="s">
        <v>6199</v>
      </c>
      <c r="D1150" s="1" t="s">
        <v>13802</v>
      </c>
      <c r="E1150" s="1" t="s">
        <v>13803</v>
      </c>
      <c r="F1150" t="str">
        <f t="shared" si="34"/>
        <v>https://kitakyushuopenblob.blob.core.windows.net/kitakyushudata01/401005_kaihatsutourokubo_2132822001500.zip</v>
      </c>
    </row>
    <row r="1151" spans="1:6" x14ac:dyDescent="0.4">
      <c r="A1151" s="8" t="s">
        <v>14736</v>
      </c>
      <c r="B1151" s="4" t="str">
        <f t="shared" si="35"/>
        <v>登録簿ダウンロード</v>
      </c>
      <c r="C1151" s="11" t="s">
        <v>11783</v>
      </c>
      <c r="D1151" s="1" t="s">
        <v>14737</v>
      </c>
      <c r="E1151" s="1" t="s">
        <v>14738</v>
      </c>
      <c r="F1151" t="str">
        <f t="shared" si="34"/>
        <v>https://kitakyushuopenblob.blob.core.windows.net/kitakyushudata01/401005_kaihatsutourokubo_2132922001600.zip</v>
      </c>
    </row>
    <row r="1152" spans="1:6" x14ac:dyDescent="0.4">
      <c r="A1152" s="8" t="s">
        <v>13693</v>
      </c>
      <c r="B1152" s="4" t="str">
        <f t="shared" si="35"/>
        <v>登録簿ダウンロード</v>
      </c>
      <c r="C1152" s="11" t="s">
        <v>6160</v>
      </c>
      <c r="D1152" s="1" t="s">
        <v>13694</v>
      </c>
      <c r="E1152" s="1" t="s">
        <v>13695</v>
      </c>
      <c r="F1152" t="str">
        <f t="shared" si="34"/>
        <v>https://kitakyushuopenblob.blob.core.windows.net/kitakyushudata01/401005_kaihatsutourokubo_2133022100100.zip</v>
      </c>
    </row>
    <row r="1153" spans="1:6" x14ac:dyDescent="0.4">
      <c r="A1153" s="8" t="s">
        <v>11962</v>
      </c>
      <c r="B1153" s="4" t="str">
        <f t="shared" si="35"/>
        <v>登録簿ダウンロード</v>
      </c>
      <c r="C1153" s="11" t="s">
        <v>10412</v>
      </c>
      <c r="D1153" s="1" t="s">
        <v>11963</v>
      </c>
      <c r="E1153" s="1" t="s">
        <v>11964</v>
      </c>
      <c r="F1153" t="str">
        <f t="shared" si="34"/>
        <v>https://kitakyushuopenblob.blob.core.windows.net/kitakyushudata01/401005_kaihatsutourokubo_2133122100200.zip</v>
      </c>
    </row>
    <row r="1154" spans="1:6" x14ac:dyDescent="0.4">
      <c r="A1154" s="8" t="s">
        <v>11965</v>
      </c>
      <c r="B1154" s="4" t="str">
        <f t="shared" si="35"/>
        <v>登録簿ダウンロード</v>
      </c>
      <c r="C1154" s="11" t="s">
        <v>10412</v>
      </c>
      <c r="D1154" s="1" t="s">
        <v>11966</v>
      </c>
      <c r="E1154" s="1" t="s">
        <v>11967</v>
      </c>
      <c r="F1154" t="str">
        <f t="shared" ref="F1154:F1217" si="36">"https://kitakyushuopenblob.blob.core.windows.net/kitakyushudata01/401005_kaihatsutourokubo_"&amp;A1154&amp;".zip"</f>
        <v>https://kitakyushuopenblob.blob.core.windows.net/kitakyushudata01/401005_kaihatsutourokubo_2133222100300.zip</v>
      </c>
    </row>
    <row r="1155" spans="1:6" x14ac:dyDescent="0.4">
      <c r="A1155" s="8" t="s">
        <v>11968</v>
      </c>
      <c r="B1155" s="4" t="str">
        <f t="shared" ref="B1155:B1218" si="37">HYPERLINK(F1155,"登録簿ダウンロード")</f>
        <v>登録簿ダウンロード</v>
      </c>
      <c r="C1155" s="11" t="s">
        <v>10412</v>
      </c>
      <c r="D1155" s="1" t="s">
        <v>11969</v>
      </c>
      <c r="E1155" s="1" t="s">
        <v>11967</v>
      </c>
      <c r="F1155" t="str">
        <f t="shared" si="36"/>
        <v>https://kitakyushuopenblob.blob.core.windows.net/kitakyushudata01/401005_kaihatsutourokubo_2133322100400.zip</v>
      </c>
    </row>
    <row r="1156" spans="1:6" x14ac:dyDescent="0.4">
      <c r="A1156" s="8" t="s">
        <v>12392</v>
      </c>
      <c r="B1156" s="4" t="str">
        <f t="shared" si="37"/>
        <v>登録簿ダウンロード</v>
      </c>
      <c r="C1156" s="11" t="s">
        <v>12393</v>
      </c>
      <c r="D1156" s="1" t="s">
        <v>12394</v>
      </c>
      <c r="E1156" s="1" t="s">
        <v>12395</v>
      </c>
      <c r="F1156" t="str">
        <f t="shared" si="36"/>
        <v>https://kitakyushuopenblob.blob.core.windows.net/kitakyushudata01/401005_kaihatsutourokubo_2133422100500.zip</v>
      </c>
    </row>
    <row r="1157" spans="1:6" x14ac:dyDescent="0.4">
      <c r="A1157" s="8" t="s">
        <v>11663</v>
      </c>
      <c r="B1157" s="4" t="str">
        <f t="shared" si="37"/>
        <v>登録簿ダウンロード</v>
      </c>
      <c r="C1157" s="11" t="s">
        <v>11664</v>
      </c>
      <c r="D1157" s="1" t="s">
        <v>11665</v>
      </c>
      <c r="E1157" s="1" t="s">
        <v>11666</v>
      </c>
      <c r="F1157" t="str">
        <f t="shared" si="36"/>
        <v>https://kitakyushuopenblob.blob.core.windows.net/kitakyushudata01/401005_kaihatsutourokubo_2133522100600.zip</v>
      </c>
    </row>
    <row r="1158" spans="1:6" x14ac:dyDescent="0.4">
      <c r="A1158" s="8" t="s">
        <v>13075</v>
      </c>
      <c r="B1158" s="4" t="str">
        <f t="shared" si="37"/>
        <v>登録簿ダウンロード</v>
      </c>
      <c r="C1158" s="11" t="s">
        <v>10356</v>
      </c>
      <c r="D1158" s="1" t="s">
        <v>13076</v>
      </c>
      <c r="E1158" s="1" t="s">
        <v>13077</v>
      </c>
      <c r="F1158" t="str">
        <f t="shared" si="36"/>
        <v>https://kitakyushuopenblob.blob.core.windows.net/kitakyushudata01/401005_kaihatsutourokubo_2133622100700.zip</v>
      </c>
    </row>
    <row r="1159" spans="1:6" x14ac:dyDescent="0.4">
      <c r="A1159" s="8" t="s">
        <v>11620</v>
      </c>
      <c r="B1159" s="4" t="str">
        <f t="shared" si="37"/>
        <v>登録簿ダウンロード</v>
      </c>
      <c r="C1159" s="11" t="s">
        <v>11621</v>
      </c>
      <c r="D1159" s="1" t="s">
        <v>11622</v>
      </c>
      <c r="E1159" s="1" t="s">
        <v>11623</v>
      </c>
      <c r="F1159" t="str">
        <f t="shared" si="36"/>
        <v>https://kitakyushuopenblob.blob.core.windows.net/kitakyushudata01/401005_kaihatsutourokubo_2133722100800.zip</v>
      </c>
    </row>
    <row r="1160" spans="1:6" x14ac:dyDescent="0.4">
      <c r="A1160" s="8" t="s">
        <v>12604</v>
      </c>
      <c r="B1160" s="4" t="str">
        <f t="shared" si="37"/>
        <v>登録簿ダウンロード</v>
      </c>
      <c r="C1160" s="11" t="s">
        <v>9687</v>
      </c>
      <c r="D1160" s="1" t="s">
        <v>12605</v>
      </c>
      <c r="E1160" s="1" t="s">
        <v>12606</v>
      </c>
      <c r="F1160" t="str">
        <f t="shared" si="36"/>
        <v>https://kitakyushuopenblob.blob.core.windows.net/kitakyushudata01/401005_kaihatsutourokubo_2133822100900.zip</v>
      </c>
    </row>
    <row r="1161" spans="1:6" x14ac:dyDescent="0.4">
      <c r="A1161" s="8" t="s">
        <v>13940</v>
      </c>
      <c r="B1161" s="4" t="str">
        <f t="shared" si="37"/>
        <v>登録簿ダウンロード</v>
      </c>
      <c r="C1161" s="11" t="s">
        <v>13941</v>
      </c>
      <c r="D1161" s="1" t="s">
        <v>13942</v>
      </c>
      <c r="E1161" s="1" t="s">
        <v>13943</v>
      </c>
      <c r="F1161" t="str">
        <f t="shared" si="36"/>
        <v>https://kitakyushuopenblob.blob.core.windows.net/kitakyushudata01/401005_kaihatsutourokubo_2133922101000.zip</v>
      </c>
    </row>
    <row r="1162" spans="1:6" x14ac:dyDescent="0.4">
      <c r="A1162" s="8" t="s">
        <v>12249</v>
      </c>
      <c r="B1162" s="4" t="str">
        <f t="shared" si="37"/>
        <v>登録簿ダウンロード</v>
      </c>
      <c r="C1162" s="11" t="s">
        <v>12250</v>
      </c>
      <c r="D1162" s="1" t="s">
        <v>12251</v>
      </c>
      <c r="E1162" s="1" t="s">
        <v>12252</v>
      </c>
      <c r="F1162" t="str">
        <f t="shared" si="36"/>
        <v>https://kitakyushuopenblob.blob.core.windows.net/kitakyushudata01/401005_kaihatsutourokubo_2134022101100.zip</v>
      </c>
    </row>
    <row r="1163" spans="1:6" x14ac:dyDescent="0.4">
      <c r="A1163" s="8" t="s">
        <v>13500</v>
      </c>
      <c r="B1163" s="4" t="str">
        <f t="shared" si="37"/>
        <v>登録簿ダウンロード</v>
      </c>
      <c r="C1163" s="11" t="s">
        <v>10349</v>
      </c>
      <c r="D1163" s="1" t="s">
        <v>13501</v>
      </c>
      <c r="E1163" s="1" t="s">
        <v>13502</v>
      </c>
      <c r="F1163" t="str">
        <f t="shared" si="36"/>
        <v>https://kitakyushuopenblob.blob.core.windows.net/kitakyushudata01/401005_kaihatsutourokubo_2134122101200.zip</v>
      </c>
    </row>
    <row r="1164" spans="1:6" x14ac:dyDescent="0.4">
      <c r="A1164" s="8" t="s">
        <v>11798</v>
      </c>
      <c r="B1164" s="4" t="str">
        <f t="shared" si="37"/>
        <v>登録簿ダウンロード</v>
      </c>
      <c r="C1164" s="11" t="s">
        <v>11799</v>
      </c>
      <c r="D1164" s="1" t="s">
        <v>11800</v>
      </c>
      <c r="E1164" s="1" t="s">
        <v>11801</v>
      </c>
      <c r="F1164" t="str">
        <f t="shared" si="36"/>
        <v>https://kitakyushuopenblob.blob.core.windows.net/kitakyushudata01/401005_kaihatsutourokubo_2134222101300.zip</v>
      </c>
    </row>
    <row r="1165" spans="1:6" x14ac:dyDescent="0.4">
      <c r="A1165" s="8" t="s">
        <v>13838</v>
      </c>
      <c r="B1165" s="4" t="str">
        <f t="shared" si="37"/>
        <v>登録簿ダウンロード</v>
      </c>
      <c r="C1165" s="11" t="s">
        <v>13839</v>
      </c>
      <c r="D1165" s="1" t="s">
        <v>13840</v>
      </c>
      <c r="E1165" s="1" t="s">
        <v>13841</v>
      </c>
      <c r="F1165" t="str">
        <f t="shared" si="36"/>
        <v>https://kitakyushuopenblob.blob.core.windows.net/kitakyushudata01/401005_kaihatsutourokubo_2134322200100.zip</v>
      </c>
    </row>
    <row r="1166" spans="1:6" x14ac:dyDescent="0.4">
      <c r="A1166" s="8" t="s">
        <v>12750</v>
      </c>
      <c r="B1166" s="4" t="str">
        <f t="shared" si="37"/>
        <v>登録簿ダウンロード</v>
      </c>
      <c r="C1166" s="11" t="s">
        <v>12751</v>
      </c>
      <c r="D1166" s="1" t="s">
        <v>12752</v>
      </c>
      <c r="E1166" s="1" t="s">
        <v>12753</v>
      </c>
      <c r="F1166" t="str">
        <f t="shared" si="36"/>
        <v>https://kitakyushuopenblob.blob.core.windows.net/kitakyushudata01/401005_kaihatsutourokubo_2134422200200.zip</v>
      </c>
    </row>
    <row r="1167" spans="1:6" x14ac:dyDescent="0.4">
      <c r="A1167" s="8" t="s">
        <v>12537</v>
      </c>
      <c r="B1167" s="4" t="str">
        <f t="shared" si="37"/>
        <v>登録簿ダウンロード</v>
      </c>
      <c r="C1167" s="11" t="s">
        <v>12538</v>
      </c>
      <c r="D1167" s="1" t="s">
        <v>12539</v>
      </c>
      <c r="E1167" s="1" t="s">
        <v>12540</v>
      </c>
      <c r="F1167" t="str">
        <f t="shared" si="36"/>
        <v>https://kitakyushuopenblob.blob.core.windows.net/kitakyushudata01/401005_kaihatsutourokubo_2134522200300.zip</v>
      </c>
    </row>
    <row r="1168" spans="1:6" x14ac:dyDescent="0.4">
      <c r="A1168" s="8" t="s">
        <v>13731</v>
      </c>
      <c r="B1168" s="4" t="str">
        <f t="shared" si="37"/>
        <v>登録簿ダウンロード</v>
      </c>
      <c r="C1168" s="11" t="s">
        <v>13732</v>
      </c>
      <c r="D1168" s="1" t="s">
        <v>13733</v>
      </c>
      <c r="E1168" s="1" t="s">
        <v>13734</v>
      </c>
      <c r="F1168" t="str">
        <f t="shared" si="36"/>
        <v>https://kitakyushuopenblob.blob.core.windows.net/kitakyushudata01/401005_kaihatsutourokubo_2134622200500.zip</v>
      </c>
    </row>
    <row r="1169" spans="1:6" x14ac:dyDescent="0.4">
      <c r="A1169" s="8" t="s">
        <v>14739</v>
      </c>
      <c r="B1169" s="4" t="str">
        <f t="shared" si="37"/>
        <v>登録簿ダウンロード</v>
      </c>
      <c r="C1169" s="11" t="s">
        <v>10422</v>
      </c>
      <c r="D1169" s="1" t="s">
        <v>14740</v>
      </c>
      <c r="E1169" s="1" t="s">
        <v>14741</v>
      </c>
      <c r="F1169" t="str">
        <f t="shared" si="36"/>
        <v>https://kitakyushuopenblob.blob.core.windows.net/kitakyushudata01/401005_kaihatsutourokubo_2134722200600.zip</v>
      </c>
    </row>
    <row r="1170" spans="1:6" x14ac:dyDescent="0.4">
      <c r="A1170" s="8" t="s">
        <v>12505</v>
      </c>
      <c r="B1170" s="4" t="str">
        <f t="shared" si="37"/>
        <v>登録簿ダウンロード</v>
      </c>
      <c r="C1170" s="11" t="s">
        <v>9641</v>
      </c>
      <c r="D1170" s="1" t="s">
        <v>12506</v>
      </c>
      <c r="E1170" s="1" t="s">
        <v>12507</v>
      </c>
      <c r="F1170" t="str">
        <f t="shared" si="36"/>
        <v>https://kitakyushuopenblob.blob.core.windows.net/kitakyushudata01/401005_kaihatsutourokubo_2134822200700.zip</v>
      </c>
    </row>
    <row r="1171" spans="1:6" x14ac:dyDescent="0.4">
      <c r="A1171" s="8" t="s">
        <v>14588</v>
      </c>
      <c r="B1171" s="4" t="str">
        <f t="shared" si="37"/>
        <v>登録簿ダウンロード</v>
      </c>
      <c r="C1171" s="11" t="s">
        <v>14589</v>
      </c>
      <c r="D1171" s="1" t="s">
        <v>14590</v>
      </c>
      <c r="E1171" s="1" t="s">
        <v>14591</v>
      </c>
      <c r="F1171" t="str">
        <f t="shared" si="36"/>
        <v>https://kitakyushuopenblob.blob.core.windows.net/kitakyushudata01/401005_kaihatsutourokubo_2134922200800.zip</v>
      </c>
    </row>
    <row r="1172" spans="1:6" x14ac:dyDescent="0.4">
      <c r="A1172" s="8" t="s">
        <v>13492</v>
      </c>
      <c r="B1172" s="4" t="str">
        <f t="shared" si="37"/>
        <v>登録簿ダウンロード</v>
      </c>
      <c r="C1172" s="11" t="s">
        <v>13493</v>
      </c>
      <c r="D1172" s="1" t="s">
        <v>13494</v>
      </c>
      <c r="E1172" s="1" t="s">
        <v>13495</v>
      </c>
      <c r="F1172" t="str">
        <f t="shared" si="36"/>
        <v>https://kitakyushuopenblob.blob.core.windows.net/kitakyushudata01/401005_kaihatsutourokubo_2135022200900.zip</v>
      </c>
    </row>
    <row r="1173" spans="1:6" x14ac:dyDescent="0.4">
      <c r="A1173" s="8" t="s">
        <v>11602</v>
      </c>
      <c r="B1173" s="4" t="str">
        <f t="shared" si="37"/>
        <v>登録簿ダウンロード</v>
      </c>
      <c r="C1173" s="11" t="s">
        <v>11603</v>
      </c>
      <c r="D1173" s="1" t="s">
        <v>11604</v>
      </c>
      <c r="E1173" s="1" t="s">
        <v>11605</v>
      </c>
      <c r="F1173" t="str">
        <f t="shared" si="36"/>
        <v>https://kitakyushuopenblob.blob.core.windows.net/kitakyushudata01/401005_kaihatsutourokubo_2135122201100.zip</v>
      </c>
    </row>
    <row r="1174" spans="1:6" x14ac:dyDescent="0.4">
      <c r="A1174" s="8" t="s">
        <v>11854</v>
      </c>
      <c r="B1174" s="4" t="str">
        <f t="shared" si="37"/>
        <v>登録簿ダウンロード</v>
      </c>
      <c r="C1174" s="11" t="s">
        <v>11855</v>
      </c>
      <c r="D1174" s="1" t="s">
        <v>11856</v>
      </c>
      <c r="E1174" s="1" t="s">
        <v>11857</v>
      </c>
      <c r="F1174" t="str">
        <f t="shared" si="36"/>
        <v>https://kitakyushuopenblob.blob.core.windows.net/kitakyushudata01/401005_kaihatsutourokubo_2135222201200.zip</v>
      </c>
    </row>
    <row r="1175" spans="1:6" x14ac:dyDescent="0.4">
      <c r="A1175" s="8" t="s">
        <v>11988</v>
      </c>
      <c r="B1175" s="4" t="str">
        <f t="shared" si="37"/>
        <v>登録簿ダウンロード</v>
      </c>
      <c r="C1175" s="11" t="s">
        <v>10361</v>
      </c>
      <c r="D1175" s="1" t="s">
        <v>11989</v>
      </c>
      <c r="E1175" s="1" t="s">
        <v>11990</v>
      </c>
      <c r="F1175" t="str">
        <f t="shared" si="36"/>
        <v>https://kitakyushuopenblob.blob.core.windows.net/kitakyushudata01/401005_kaihatsutourokubo_2135322201300.zip</v>
      </c>
    </row>
    <row r="1176" spans="1:6" x14ac:dyDescent="0.4">
      <c r="A1176" s="8" t="s">
        <v>12124</v>
      </c>
      <c r="B1176" s="4" t="str">
        <f t="shared" si="37"/>
        <v>登録簿ダウンロード</v>
      </c>
      <c r="C1176" s="11" t="s">
        <v>8943</v>
      </c>
      <c r="D1176" s="1" t="s">
        <v>12125</v>
      </c>
      <c r="E1176" s="1" t="s">
        <v>12126</v>
      </c>
      <c r="F1176" t="str">
        <f t="shared" si="36"/>
        <v>https://kitakyushuopenblob.blob.core.windows.net/kitakyushudata01/401005_kaihatsutourokubo_2135422201400.zip</v>
      </c>
    </row>
    <row r="1177" spans="1:6" x14ac:dyDescent="0.4">
      <c r="A1177" s="8" t="s">
        <v>13859</v>
      </c>
      <c r="B1177" s="4" t="str">
        <f t="shared" si="37"/>
        <v>登録簿ダウンロード</v>
      </c>
      <c r="C1177" s="11" t="s">
        <v>13860</v>
      </c>
      <c r="D1177" s="1" t="s">
        <v>13861</v>
      </c>
      <c r="E1177" s="1" t="s">
        <v>13862</v>
      </c>
      <c r="F1177" t="str">
        <f t="shared" si="36"/>
        <v>https://kitakyushuopenblob.blob.core.windows.net/kitakyushudata01/401005_kaihatsutourokubo_2135522300100.zip</v>
      </c>
    </row>
    <row r="1178" spans="1:6" x14ac:dyDescent="0.4">
      <c r="A1178" s="8" t="s">
        <v>12632</v>
      </c>
      <c r="B1178" s="4" t="str">
        <f t="shared" si="37"/>
        <v>登録簿ダウンロード</v>
      </c>
      <c r="C1178" s="11" t="s">
        <v>12633</v>
      </c>
      <c r="D1178" s="1" t="s">
        <v>12634</v>
      </c>
      <c r="E1178" s="1" t="s">
        <v>12635</v>
      </c>
      <c r="F1178" t="str">
        <f t="shared" si="36"/>
        <v>https://kitakyushuopenblob.blob.core.windows.net/kitakyushudata01/401005_kaihatsutourokubo_2135622300200.zip</v>
      </c>
    </row>
    <row r="1179" spans="1:6" x14ac:dyDescent="0.4">
      <c r="A1179" s="8" t="s">
        <v>13496</v>
      </c>
      <c r="B1179" s="4" t="str">
        <f t="shared" si="37"/>
        <v>登録簿ダウンロード</v>
      </c>
      <c r="C1179" s="11" t="s">
        <v>13497</v>
      </c>
      <c r="D1179" s="1" t="s">
        <v>13498</v>
      </c>
      <c r="E1179" s="1" t="s">
        <v>13499</v>
      </c>
      <c r="F1179" t="str">
        <f t="shared" si="36"/>
        <v>https://kitakyushuopenblob.blob.core.windows.net/kitakyushudata01/401005_kaihatsutourokubo_2135722300300.zip</v>
      </c>
    </row>
    <row r="1180" spans="1:6" x14ac:dyDescent="0.4">
      <c r="A1180" s="8" t="s">
        <v>13899</v>
      </c>
      <c r="B1180" s="4" t="str">
        <f t="shared" si="37"/>
        <v>登録簿ダウンロード</v>
      </c>
      <c r="C1180" s="11" t="s">
        <v>9752</v>
      </c>
      <c r="D1180" s="1" t="s">
        <v>13900</v>
      </c>
      <c r="E1180" s="1" t="s">
        <v>13901</v>
      </c>
      <c r="F1180" t="str">
        <f t="shared" si="36"/>
        <v>https://kitakyushuopenblob.blob.core.windows.net/kitakyushudata01/401005_kaihatsutourokubo_2135822300500.zip</v>
      </c>
    </row>
    <row r="1181" spans="1:6" x14ac:dyDescent="0.4">
      <c r="A1181" s="8" t="s">
        <v>13896</v>
      </c>
      <c r="B1181" s="4" t="str">
        <f t="shared" si="37"/>
        <v>登録簿ダウンロード</v>
      </c>
      <c r="C1181" s="11" t="s">
        <v>9752</v>
      </c>
      <c r="D1181" s="1" t="s">
        <v>13897</v>
      </c>
      <c r="E1181" s="1" t="s">
        <v>13898</v>
      </c>
      <c r="F1181" t="str">
        <f t="shared" si="36"/>
        <v>https://kitakyushuopenblob.blob.core.windows.net/kitakyushudata01/401005_kaihatsutourokubo_2135922300600.zip</v>
      </c>
    </row>
    <row r="1182" spans="1:6" x14ac:dyDescent="0.4">
      <c r="A1182" s="8" t="s">
        <v>14742</v>
      </c>
      <c r="B1182" s="4" t="str">
        <f t="shared" si="37"/>
        <v>登録簿ダウンロード</v>
      </c>
      <c r="C1182" s="11" t="s">
        <v>14743</v>
      </c>
      <c r="D1182" s="1" t="s">
        <v>14744</v>
      </c>
      <c r="E1182" s="1" t="s">
        <v>14745</v>
      </c>
      <c r="F1182" t="str">
        <f t="shared" si="36"/>
        <v>https://kitakyushuopenblob.blob.core.windows.net/kitakyushudata01/401005_kaihatsutourokubo_2136022300700.zip</v>
      </c>
    </row>
    <row r="1183" spans="1:6" x14ac:dyDescent="0.4">
      <c r="A1183" s="8" t="s">
        <v>12576</v>
      </c>
      <c r="B1183" s="4" t="str">
        <f t="shared" si="37"/>
        <v>登録簿ダウンロード</v>
      </c>
      <c r="C1183" s="11" t="s">
        <v>12577</v>
      </c>
      <c r="D1183" s="1" t="s">
        <v>12578</v>
      </c>
      <c r="E1183" s="1" t="s">
        <v>12579</v>
      </c>
      <c r="F1183" t="str">
        <f t="shared" si="36"/>
        <v>https://kitakyushuopenblob.blob.core.windows.net/kitakyushudata01/401005_kaihatsutourokubo_2136122300800.zip</v>
      </c>
    </row>
    <row r="1184" spans="1:6" x14ac:dyDescent="0.4">
      <c r="A1184" s="8" t="s">
        <v>12356</v>
      </c>
      <c r="B1184" s="4" t="str">
        <f t="shared" si="37"/>
        <v>登録簿ダウンロード</v>
      </c>
      <c r="C1184" s="11" t="s">
        <v>9723</v>
      </c>
      <c r="D1184" s="1" t="s">
        <v>12357</v>
      </c>
      <c r="E1184" s="1" t="s">
        <v>12358</v>
      </c>
      <c r="F1184" t="str">
        <f t="shared" si="36"/>
        <v>https://kitakyushuopenblob.blob.core.windows.net/kitakyushudata01/401005_kaihatsutourokubo_2136222300900.zip</v>
      </c>
    </row>
    <row r="1185" spans="1:6" x14ac:dyDescent="0.4">
      <c r="A1185" s="8" t="s">
        <v>13620</v>
      </c>
      <c r="B1185" s="4" t="str">
        <f t="shared" si="37"/>
        <v>登録簿ダウンロード</v>
      </c>
      <c r="C1185" s="11" t="s">
        <v>9822</v>
      </c>
      <c r="D1185" s="1" t="s">
        <v>13621</v>
      </c>
      <c r="E1185" s="1" t="s">
        <v>13622</v>
      </c>
      <c r="F1185" t="str">
        <f t="shared" si="36"/>
        <v>https://kitakyushuopenblob.blob.core.windows.net/kitakyushudata01/401005_kaihatsutourokubo_2136322301000.zip</v>
      </c>
    </row>
    <row r="1186" spans="1:6" x14ac:dyDescent="0.4">
      <c r="A1186" s="8" t="s">
        <v>14585</v>
      </c>
      <c r="B1186" s="4" t="str">
        <f t="shared" si="37"/>
        <v>登録簿ダウンロード</v>
      </c>
      <c r="C1186" s="11" t="s">
        <v>9790</v>
      </c>
      <c r="D1186" s="1" t="s">
        <v>14586</v>
      </c>
      <c r="E1186" s="1" t="s">
        <v>14587</v>
      </c>
      <c r="F1186" t="str">
        <f t="shared" si="36"/>
        <v>https://kitakyushuopenblob.blob.core.windows.net/kitakyushudata01/401005_kaihatsutourokubo_2136422301100.zip</v>
      </c>
    </row>
    <row r="1187" spans="1:6" x14ac:dyDescent="0.4">
      <c r="A1187" s="8" t="s">
        <v>13863</v>
      </c>
      <c r="B1187" s="4" t="str">
        <f t="shared" si="37"/>
        <v>登録簿ダウンロード</v>
      </c>
      <c r="C1187" s="11" t="s">
        <v>13864</v>
      </c>
      <c r="D1187" s="1" t="s">
        <v>13865</v>
      </c>
      <c r="E1187" s="1" t="s">
        <v>13866</v>
      </c>
      <c r="F1187" t="str">
        <f t="shared" si="36"/>
        <v>https://kitakyushuopenblob.blob.core.windows.net/kitakyushudata01/401005_kaihatsutourokubo_2136522301200.zip</v>
      </c>
    </row>
    <row r="1188" spans="1:6" x14ac:dyDescent="0.4">
      <c r="A1188" s="8" t="s">
        <v>14746</v>
      </c>
      <c r="B1188" s="4" t="str">
        <f t="shared" si="37"/>
        <v>登録簿ダウンロード</v>
      </c>
      <c r="C1188" s="11" t="s">
        <v>14747</v>
      </c>
      <c r="D1188" s="1" t="s">
        <v>14748</v>
      </c>
      <c r="E1188" s="1" t="s">
        <v>14749</v>
      </c>
      <c r="F1188" t="str">
        <f t="shared" si="36"/>
        <v>https://kitakyushuopenblob.blob.core.windows.net/kitakyushudata01/401005_kaihatsutourokubo_2136622301300.zip</v>
      </c>
    </row>
    <row r="1189" spans="1:6" x14ac:dyDescent="0.4">
      <c r="A1189" s="8" t="s">
        <v>14592</v>
      </c>
      <c r="B1189" s="4" t="str">
        <f t="shared" si="37"/>
        <v>登録簿ダウンロード</v>
      </c>
      <c r="C1189" s="11" t="s">
        <v>14593</v>
      </c>
      <c r="D1189" s="1" t="s">
        <v>14594</v>
      </c>
      <c r="E1189" s="1" t="s">
        <v>14595</v>
      </c>
      <c r="F1189" t="str">
        <f t="shared" si="36"/>
        <v>https://kitakyushuopenblob.blob.core.windows.net/kitakyushudata01/401005_kaihatsutourokubo_2136722301400.zip</v>
      </c>
    </row>
    <row r="1190" spans="1:6" x14ac:dyDescent="0.4">
      <c r="A1190" s="8" t="s">
        <v>13589</v>
      </c>
      <c r="B1190" s="4" t="str">
        <f t="shared" si="37"/>
        <v>登録簿ダウンロード</v>
      </c>
      <c r="C1190" s="11" t="s">
        <v>13590</v>
      </c>
      <c r="D1190" s="1" t="s">
        <v>13591</v>
      </c>
      <c r="E1190" s="1" t="s">
        <v>13592</v>
      </c>
      <c r="F1190" t="str">
        <f t="shared" si="36"/>
        <v>https://kitakyushuopenblob.blob.core.windows.net/kitakyushudata01/401005_kaihatsutourokubo_2136822301500.zip</v>
      </c>
    </row>
    <row r="1191" spans="1:6" x14ac:dyDescent="0.4">
      <c r="A1191" s="8" t="s">
        <v>13761</v>
      </c>
      <c r="B1191" s="4" t="str">
        <f t="shared" si="37"/>
        <v>登録簿ダウンロード</v>
      </c>
      <c r="C1191" s="11" t="s">
        <v>13762</v>
      </c>
      <c r="D1191" s="1" t="s">
        <v>13763</v>
      </c>
      <c r="E1191" s="1" t="s">
        <v>13764</v>
      </c>
      <c r="F1191" t="str">
        <f t="shared" si="36"/>
        <v>https://kitakyushuopenblob.blob.core.windows.net/kitakyushudata01/401005_kaihatsutourokubo_2136922400100.zip</v>
      </c>
    </row>
    <row r="1192" spans="1:6" x14ac:dyDescent="0.4">
      <c r="A1192" s="8" t="s">
        <v>13575</v>
      </c>
      <c r="B1192" s="4" t="str">
        <f t="shared" si="37"/>
        <v>登録簿ダウンロード</v>
      </c>
      <c r="C1192" s="11" t="s">
        <v>9020</v>
      </c>
      <c r="D1192" s="1" t="s">
        <v>13576</v>
      </c>
      <c r="E1192" s="1" t="s">
        <v>13577</v>
      </c>
      <c r="F1192" t="str">
        <f t="shared" si="36"/>
        <v>https://kitakyushuopenblob.blob.core.windows.net/kitakyushudata01/401005_kaihatsutourokubo_2137022400200.zip</v>
      </c>
    </row>
    <row r="1193" spans="1:6" x14ac:dyDescent="0.4">
      <c r="A1193" s="8" t="s">
        <v>12219</v>
      </c>
      <c r="B1193" s="4" t="str">
        <f t="shared" si="37"/>
        <v>登録簿ダウンロード</v>
      </c>
      <c r="C1193" s="11" t="s">
        <v>12220</v>
      </c>
      <c r="D1193" s="1" t="s">
        <v>12221</v>
      </c>
      <c r="E1193" s="1" t="s">
        <v>12222</v>
      </c>
      <c r="F1193" t="str">
        <f t="shared" si="36"/>
        <v>https://kitakyushuopenblob.blob.core.windows.net/kitakyushudata01/401005_kaihatsutourokubo_2137122400300.zip</v>
      </c>
    </row>
    <row r="1194" spans="1:6" x14ac:dyDescent="0.4">
      <c r="A1194" s="8" t="s">
        <v>14579</v>
      </c>
      <c r="B1194" s="4" t="str">
        <f t="shared" si="37"/>
        <v>登録簿ダウンロード</v>
      </c>
      <c r="C1194" s="11" t="s">
        <v>12220</v>
      </c>
      <c r="D1194" s="1" t="s">
        <v>14580</v>
      </c>
      <c r="E1194" s="1" t="s">
        <v>14581</v>
      </c>
      <c r="F1194" t="str">
        <f t="shared" si="36"/>
        <v>https://kitakyushuopenblob.blob.core.windows.net/kitakyushudata01/401005_kaihatsutourokubo_2137222400400.zip</v>
      </c>
    </row>
    <row r="1195" spans="1:6" x14ac:dyDescent="0.4">
      <c r="A1195" s="8" t="s">
        <v>13690</v>
      </c>
      <c r="B1195" s="4" t="str">
        <f t="shared" si="37"/>
        <v>登録簿ダウンロード</v>
      </c>
      <c r="C1195" s="11" t="s">
        <v>13579</v>
      </c>
      <c r="D1195" s="1" t="s">
        <v>13691</v>
      </c>
      <c r="E1195" s="1" t="s">
        <v>13692</v>
      </c>
      <c r="F1195" t="str">
        <f t="shared" si="36"/>
        <v>https://kitakyushuopenblob.blob.core.windows.net/kitakyushudata01/401005_kaihatsutourokubo_2137322400500.zip</v>
      </c>
    </row>
    <row r="1196" spans="1:6" x14ac:dyDescent="0.4">
      <c r="A1196" s="8" t="s">
        <v>11552</v>
      </c>
      <c r="B1196" s="4" t="str">
        <f t="shared" si="37"/>
        <v>登録簿ダウンロード</v>
      </c>
      <c r="C1196" s="11" t="s">
        <v>10133</v>
      </c>
      <c r="D1196" s="1" t="s">
        <v>11553</v>
      </c>
      <c r="E1196" s="1" t="s">
        <v>11554</v>
      </c>
      <c r="F1196" t="str">
        <f t="shared" si="36"/>
        <v>https://kitakyushuopenblob.blob.core.windows.net/kitakyushudata01/401005_kaihatsutourokubo_2137422400600.zip</v>
      </c>
    </row>
    <row r="1197" spans="1:6" x14ac:dyDescent="0.4">
      <c r="A1197" s="8" t="s">
        <v>13578</v>
      </c>
      <c r="B1197" s="4" t="str">
        <f t="shared" si="37"/>
        <v>登録簿ダウンロード</v>
      </c>
      <c r="C1197" s="11" t="s">
        <v>13579</v>
      </c>
      <c r="D1197" s="1" t="s">
        <v>13580</v>
      </c>
      <c r="E1197" s="1" t="s">
        <v>13581</v>
      </c>
      <c r="F1197" t="str">
        <f t="shared" si="36"/>
        <v>https://kitakyushuopenblob.blob.core.windows.net/kitakyushudata01/401005_kaihatsutourokubo_2137522400700.zip</v>
      </c>
    </row>
    <row r="1198" spans="1:6" x14ac:dyDescent="0.4">
      <c r="A1198" s="8" t="s">
        <v>12008</v>
      </c>
      <c r="B1198" s="4" t="str">
        <f t="shared" si="37"/>
        <v>登録簿ダウンロード</v>
      </c>
      <c r="C1198" s="11" t="s">
        <v>12009</v>
      </c>
      <c r="D1198" s="1" t="s">
        <v>12010</v>
      </c>
      <c r="E1198" s="1" t="s">
        <v>12011</v>
      </c>
      <c r="F1198" t="str">
        <f t="shared" si="36"/>
        <v>https://kitakyushuopenblob.blob.core.windows.net/kitakyushudata01/401005_kaihatsutourokubo_2137622400800.zip</v>
      </c>
    </row>
    <row r="1199" spans="1:6" x14ac:dyDescent="0.4">
      <c r="A1199" s="8" t="s">
        <v>13655</v>
      </c>
      <c r="B1199" s="4" t="str">
        <f t="shared" si="37"/>
        <v>登録簿ダウンロード</v>
      </c>
      <c r="C1199" s="11" t="s">
        <v>13260</v>
      </c>
      <c r="D1199" s="1" t="s">
        <v>13656</v>
      </c>
      <c r="E1199" s="1" t="s">
        <v>13657</v>
      </c>
      <c r="F1199" t="str">
        <f t="shared" si="36"/>
        <v>https://kitakyushuopenblob.blob.core.windows.net/kitakyushudata01/401005_kaihatsutourokubo_2137722400900.zip</v>
      </c>
    </row>
    <row r="1200" spans="1:6" x14ac:dyDescent="0.4">
      <c r="A1200" s="8" t="s">
        <v>13259</v>
      </c>
      <c r="B1200" s="4" t="str">
        <f t="shared" si="37"/>
        <v>登録簿ダウンロード</v>
      </c>
      <c r="C1200" s="11" t="s">
        <v>13260</v>
      </c>
      <c r="D1200" s="1" t="s">
        <v>13261</v>
      </c>
      <c r="E1200" s="1" t="s">
        <v>13262</v>
      </c>
      <c r="F1200" t="str">
        <f t="shared" si="36"/>
        <v>https://kitakyushuopenblob.blob.core.windows.net/kitakyushudata01/401005_kaihatsutourokubo_2137822401000.zip</v>
      </c>
    </row>
    <row r="1201" spans="1:6" x14ac:dyDescent="0.4">
      <c r="A1201" s="8" t="s">
        <v>12483</v>
      </c>
      <c r="B1201" s="4" t="str">
        <f t="shared" si="37"/>
        <v>登録簿ダウンロード</v>
      </c>
      <c r="C1201" s="11" t="s">
        <v>9142</v>
      </c>
      <c r="D1201" s="1" t="s">
        <v>12484</v>
      </c>
      <c r="E1201" s="1" t="s">
        <v>12485</v>
      </c>
      <c r="F1201" t="str">
        <f t="shared" si="36"/>
        <v>https://kitakyushuopenblob.blob.core.windows.net/kitakyushudata01/401005_kaihatsutourokubo_2137922401100.zip</v>
      </c>
    </row>
    <row r="1202" spans="1:6" x14ac:dyDescent="0.4">
      <c r="A1202" s="8" t="s">
        <v>12298</v>
      </c>
      <c r="B1202" s="4" t="str">
        <f t="shared" si="37"/>
        <v>登録簿ダウンロード</v>
      </c>
      <c r="C1202" s="11" t="s">
        <v>12299</v>
      </c>
      <c r="D1202" s="1" t="s">
        <v>12300</v>
      </c>
      <c r="E1202" s="1" t="s">
        <v>12301</v>
      </c>
      <c r="F1202" t="str">
        <f t="shared" si="36"/>
        <v>https://kitakyushuopenblob.blob.core.windows.net/kitakyushudata01/401005_kaihatsutourokubo_2138022401200.zip</v>
      </c>
    </row>
    <row r="1203" spans="1:6" x14ac:dyDescent="0.4">
      <c r="A1203" s="8" t="s">
        <v>12522</v>
      </c>
      <c r="B1203" s="4" t="str">
        <f t="shared" si="37"/>
        <v>登録簿ダウンロード</v>
      </c>
      <c r="C1203" s="11" t="s">
        <v>12523</v>
      </c>
      <c r="D1203" s="1" t="s">
        <v>12524</v>
      </c>
      <c r="E1203" s="1" t="s">
        <v>12525</v>
      </c>
      <c r="F1203" t="str">
        <f t="shared" si="36"/>
        <v>https://kitakyushuopenblob.blob.core.windows.net/kitakyushudata01/401005_kaihatsutourokubo_2138122401300.zip</v>
      </c>
    </row>
    <row r="1204" spans="1:6" x14ac:dyDescent="0.4">
      <c r="A1204" s="8" t="s">
        <v>13878</v>
      </c>
      <c r="B1204" s="4" t="str">
        <f t="shared" si="37"/>
        <v>登録簿ダウンロード</v>
      </c>
      <c r="C1204" s="11" t="s">
        <v>9878</v>
      </c>
      <c r="D1204" s="1" t="s">
        <v>13879</v>
      </c>
      <c r="E1204" s="1" t="s">
        <v>13880</v>
      </c>
      <c r="F1204" t="str">
        <f t="shared" si="36"/>
        <v>https://kitakyushuopenblob.blob.core.windows.net/kitakyushudata01/401005_kaihatsutourokubo_2138222401400.zip</v>
      </c>
    </row>
    <row r="1205" spans="1:6" x14ac:dyDescent="0.4">
      <c r="A1205" s="8" t="s">
        <v>11850</v>
      </c>
      <c r="B1205" s="4" t="str">
        <f t="shared" si="37"/>
        <v>登録簿ダウンロード</v>
      </c>
      <c r="C1205" s="11" t="s">
        <v>11851</v>
      </c>
      <c r="D1205" s="1" t="s">
        <v>11852</v>
      </c>
      <c r="E1205" s="1" t="s">
        <v>11853</v>
      </c>
      <c r="F1205" t="str">
        <f t="shared" si="36"/>
        <v>https://kitakyushuopenblob.blob.core.windows.net/kitakyushudata01/401005_kaihatsutourokubo_2138322401500.zip</v>
      </c>
    </row>
    <row r="1206" spans="1:6" x14ac:dyDescent="0.4">
      <c r="A1206" s="8" t="s">
        <v>14750</v>
      </c>
      <c r="B1206" s="4" t="str">
        <f t="shared" si="37"/>
        <v>登録簿ダウンロード</v>
      </c>
      <c r="C1206" s="11" t="s">
        <v>14751</v>
      </c>
      <c r="D1206" s="1" t="s">
        <v>14752</v>
      </c>
      <c r="E1206" s="1" t="s">
        <v>14753</v>
      </c>
      <c r="F1206" t="str">
        <f t="shared" si="36"/>
        <v>https://kitakyushuopenblob.blob.core.windows.net/kitakyushudata01/401005_kaihatsutourokubo_2138422401600.zip</v>
      </c>
    </row>
    <row r="1207" spans="1:6" x14ac:dyDescent="0.4">
      <c r="A1207" s="8" t="s">
        <v>14582</v>
      </c>
      <c r="B1207" s="4" t="str">
        <f t="shared" si="37"/>
        <v>登録簿ダウンロード</v>
      </c>
      <c r="C1207" s="11" t="s">
        <v>10724</v>
      </c>
      <c r="D1207" s="1" t="s">
        <v>14583</v>
      </c>
      <c r="E1207" s="1" t="s">
        <v>14584</v>
      </c>
      <c r="F1207" t="str">
        <f t="shared" si="36"/>
        <v>https://kitakyushuopenblob.blob.core.windows.net/kitakyushudata01/401005_kaihatsutourokubo_2138522401700.zip</v>
      </c>
    </row>
    <row r="1208" spans="1:6" x14ac:dyDescent="0.4">
      <c r="A1208" s="8" t="s">
        <v>12054</v>
      </c>
      <c r="B1208" s="4" t="str">
        <f t="shared" si="37"/>
        <v>登録簿ダウンロード</v>
      </c>
      <c r="C1208" s="11" t="s">
        <v>12055</v>
      </c>
      <c r="D1208" s="1" t="s">
        <v>12056</v>
      </c>
      <c r="E1208" s="1" t="s">
        <v>12057</v>
      </c>
      <c r="F1208" t="str">
        <f t="shared" si="36"/>
        <v>https://kitakyushuopenblob.blob.core.windows.net/kitakyushudata01/401005_kaihatsutourokubo_2138622401800.zip</v>
      </c>
    </row>
    <row r="1209" spans="1:6" x14ac:dyDescent="0.4">
      <c r="A1209" s="8" t="s">
        <v>13595</v>
      </c>
      <c r="B1209" s="4" t="str">
        <f t="shared" si="37"/>
        <v>登録簿ダウンロード</v>
      </c>
      <c r="C1209" s="11" t="s">
        <v>10114</v>
      </c>
      <c r="D1209" s="1" t="s">
        <v>13596</v>
      </c>
      <c r="E1209" s="1" t="s">
        <v>13597</v>
      </c>
      <c r="F1209" t="str">
        <f t="shared" si="36"/>
        <v>https://kitakyushuopenblob.blob.core.windows.net/kitakyushudata01/401005_kaihatsutourokubo_2138722401900.zip</v>
      </c>
    </row>
    <row r="1210" spans="1:6" x14ac:dyDescent="0.4">
      <c r="A1210" s="8" t="s">
        <v>11677</v>
      </c>
      <c r="B1210" s="4" t="str">
        <f t="shared" si="37"/>
        <v>登録簿ダウンロード</v>
      </c>
      <c r="C1210" s="11" t="s">
        <v>11678</v>
      </c>
      <c r="D1210" s="1" t="s">
        <v>11679</v>
      </c>
      <c r="E1210" s="1" t="s">
        <v>11680</v>
      </c>
      <c r="F1210" t="str">
        <f t="shared" si="36"/>
        <v>https://kitakyushuopenblob.blob.core.windows.net/kitakyushudata01/401005_kaihatsutourokubo_2138822402000.zip</v>
      </c>
    </row>
    <row r="1211" spans="1:6" x14ac:dyDescent="0.4">
      <c r="A1211" s="8" t="s">
        <v>13916</v>
      </c>
      <c r="B1211" s="4" t="str">
        <f t="shared" si="37"/>
        <v>登録簿ダウンロード</v>
      </c>
      <c r="C1211" s="11" t="s">
        <v>13917</v>
      </c>
      <c r="D1211" s="1" t="s">
        <v>13918</v>
      </c>
      <c r="E1211" s="1" t="s">
        <v>13919</v>
      </c>
      <c r="F1211" t="str">
        <f t="shared" si="36"/>
        <v>https://kitakyushuopenblob.blob.core.windows.net/kitakyushudata01/401005_kaihatsutourokubo_2138922402100.zip</v>
      </c>
    </row>
    <row r="1212" spans="1:6" x14ac:dyDescent="0.4">
      <c r="A1212" s="8" t="s">
        <v>14754</v>
      </c>
      <c r="B1212" s="4" t="str">
        <f t="shared" si="37"/>
        <v>登録簿ダウンロード</v>
      </c>
      <c r="C1212" s="11" t="s">
        <v>14596</v>
      </c>
      <c r="D1212" s="1" t="s">
        <v>14755</v>
      </c>
      <c r="E1212" s="1" t="s">
        <v>14756</v>
      </c>
      <c r="F1212" t="str">
        <f t="shared" si="36"/>
        <v>https://kitakyushuopenblob.blob.core.windows.net/kitakyushudata01/401005_kaihatsutourokubo_2139022402200.zip</v>
      </c>
    </row>
    <row r="1213" spans="1:6" x14ac:dyDescent="0.4">
      <c r="A1213" s="8" t="s">
        <v>11722</v>
      </c>
      <c r="B1213" s="4" t="str">
        <f t="shared" si="37"/>
        <v>登録簿ダウンロード</v>
      </c>
      <c r="C1213" s="11" t="s">
        <v>11723</v>
      </c>
      <c r="D1213" s="1" t="s">
        <v>11724</v>
      </c>
      <c r="E1213" s="1" t="s">
        <v>11725</v>
      </c>
      <c r="F1213" t="str">
        <f t="shared" si="36"/>
        <v>https://kitakyushuopenblob.blob.core.windows.net/kitakyushudata01/401005_kaihatsutourokubo_2139122402300.zip</v>
      </c>
    </row>
    <row r="1214" spans="1:6" x14ac:dyDescent="0.4">
      <c r="A1214" s="8" t="s">
        <v>13912</v>
      </c>
      <c r="B1214" s="4" t="str">
        <f t="shared" si="37"/>
        <v>登録簿ダウンロード</v>
      </c>
      <c r="C1214" s="11" t="s">
        <v>13913</v>
      </c>
      <c r="D1214" s="1" t="s">
        <v>13914</v>
      </c>
      <c r="E1214" s="1" t="s">
        <v>13915</v>
      </c>
      <c r="F1214" t="str">
        <f t="shared" si="36"/>
        <v>https://kitakyushuopenblob.blob.core.windows.net/kitakyushudata01/401005_kaihatsutourokubo_2139222402400.zip</v>
      </c>
    </row>
    <row r="1215" spans="1:6" x14ac:dyDescent="0.4">
      <c r="A1215" s="8" t="s">
        <v>13626</v>
      </c>
      <c r="B1215" s="4" t="str">
        <f t="shared" si="37"/>
        <v>登録簿ダウンロード</v>
      </c>
      <c r="C1215" s="11" t="s">
        <v>13627</v>
      </c>
      <c r="D1215" s="1" t="s">
        <v>13628</v>
      </c>
      <c r="E1215" s="1" t="s">
        <v>13629</v>
      </c>
      <c r="F1215" t="str">
        <f t="shared" si="36"/>
        <v>https://kitakyushuopenblob.blob.core.windows.net/kitakyushudata01/401005_kaihatsutourokubo_2139322500100.zip</v>
      </c>
    </row>
    <row r="1216" spans="1:6" x14ac:dyDescent="0.4">
      <c r="A1216" s="8" t="s">
        <v>13640</v>
      </c>
      <c r="B1216" s="4" t="str">
        <f t="shared" si="37"/>
        <v>登録簿ダウンロード</v>
      </c>
      <c r="C1216" s="11" t="s">
        <v>9928</v>
      </c>
      <c r="D1216" s="1" t="s">
        <v>13641</v>
      </c>
      <c r="E1216" s="1" t="s">
        <v>13642</v>
      </c>
      <c r="F1216" t="str">
        <f t="shared" si="36"/>
        <v>https://kitakyushuopenblob.blob.core.windows.net/kitakyushudata01/401005_kaihatsutourokubo_2139422500200.zip</v>
      </c>
    </row>
    <row r="1217" spans="1:6" x14ac:dyDescent="0.4">
      <c r="A1217" s="8" t="s">
        <v>14572</v>
      </c>
      <c r="B1217" s="4" t="str">
        <f t="shared" si="37"/>
        <v>登録簿ダウンロード</v>
      </c>
      <c r="C1217" s="11" t="s">
        <v>14573</v>
      </c>
      <c r="D1217" s="1" t="s">
        <v>14574</v>
      </c>
      <c r="E1217" s="1" t="s">
        <v>14575</v>
      </c>
      <c r="F1217" t="str">
        <f t="shared" si="36"/>
        <v>https://kitakyushuopenblob.blob.core.windows.net/kitakyushudata01/401005_kaihatsutourokubo_2139522500300.zip</v>
      </c>
    </row>
    <row r="1218" spans="1:6" x14ac:dyDescent="0.4">
      <c r="A1218" s="8" t="s">
        <v>12455</v>
      </c>
      <c r="B1218" s="4" t="str">
        <f t="shared" si="37"/>
        <v>登録簿ダウンロード</v>
      </c>
      <c r="C1218" s="11" t="s">
        <v>9902</v>
      </c>
      <c r="D1218" s="1" t="s">
        <v>12456</v>
      </c>
      <c r="E1218" s="1" t="s">
        <v>12457</v>
      </c>
      <c r="F1218" t="str">
        <f t="shared" ref="F1218:F1281" si="38">"https://kitakyushuopenblob.blob.core.windows.net/kitakyushudata01/401005_kaihatsutourokubo_"&amp;A1218&amp;".zip"</f>
        <v>https://kitakyushuopenblob.blob.core.windows.net/kitakyushudata01/401005_kaihatsutourokubo_2139622500400.zip</v>
      </c>
    </row>
    <row r="1219" spans="1:6" x14ac:dyDescent="0.4">
      <c r="A1219" s="8" t="s">
        <v>11592</v>
      </c>
      <c r="B1219" s="4" t="str">
        <f t="shared" ref="B1219:B1282" si="39">HYPERLINK(F1219,"登録簿ダウンロード")</f>
        <v>登録簿ダウンロード</v>
      </c>
      <c r="C1219" s="11" t="s">
        <v>11593</v>
      </c>
      <c r="D1219" s="1" t="s">
        <v>11594</v>
      </c>
      <c r="E1219" s="1" t="s">
        <v>11595</v>
      </c>
      <c r="F1219" t="str">
        <f t="shared" si="38"/>
        <v>https://kitakyushuopenblob.blob.core.windows.net/kitakyushudata01/401005_kaihatsutourokubo_2139722500500.zip</v>
      </c>
    </row>
    <row r="1220" spans="1:6" x14ac:dyDescent="0.4">
      <c r="A1220" s="8" t="s">
        <v>14757</v>
      </c>
      <c r="B1220" s="4" t="str">
        <f t="shared" si="39"/>
        <v>登録簿ダウンロード</v>
      </c>
      <c r="C1220" s="11" t="s">
        <v>12244</v>
      </c>
      <c r="D1220" s="1" t="s">
        <v>14758</v>
      </c>
      <c r="E1220" s="1" t="s">
        <v>14759</v>
      </c>
      <c r="F1220" t="str">
        <f t="shared" si="38"/>
        <v>https://kitakyushuopenblob.blob.core.windows.net/kitakyushudata01/401005_kaihatsutourokubo_2139822500600.zip</v>
      </c>
    </row>
    <row r="1221" spans="1:6" x14ac:dyDescent="0.4">
      <c r="A1221" s="8" t="s">
        <v>12243</v>
      </c>
      <c r="B1221" s="4" t="str">
        <f t="shared" si="39"/>
        <v>登録簿ダウンロード</v>
      </c>
      <c r="C1221" s="11" t="s">
        <v>12244</v>
      </c>
      <c r="D1221" s="1" t="s">
        <v>12245</v>
      </c>
      <c r="E1221" s="1" t="s">
        <v>12246</v>
      </c>
      <c r="F1221" t="str">
        <f t="shared" si="38"/>
        <v>https://kitakyushuopenblob.blob.core.windows.net/kitakyushudata01/401005_kaihatsutourokubo_2139922500700.zip</v>
      </c>
    </row>
    <row r="1222" spans="1:6" x14ac:dyDescent="0.4">
      <c r="A1222" s="8" t="s">
        <v>13013</v>
      </c>
      <c r="B1222" s="4" t="str">
        <f t="shared" si="39"/>
        <v>登録簿ダウンロード</v>
      </c>
      <c r="C1222" s="11" t="s">
        <v>13014</v>
      </c>
      <c r="D1222" s="1" t="s">
        <v>13015</v>
      </c>
      <c r="E1222" s="1" t="s">
        <v>13016</v>
      </c>
      <c r="F1222" t="str">
        <f t="shared" si="38"/>
        <v>https://kitakyushuopenblob.blob.core.windows.net/kitakyushudata01/401005_kaihatsutourokubo_2140022500800.zip</v>
      </c>
    </row>
    <row r="1223" spans="1:6" x14ac:dyDescent="0.4">
      <c r="A1223" s="8" t="s">
        <v>12477</v>
      </c>
      <c r="B1223" s="4" t="str">
        <f t="shared" si="39"/>
        <v>登録簿ダウンロード</v>
      </c>
      <c r="C1223" s="11" t="s">
        <v>12478</v>
      </c>
      <c r="D1223" s="1" t="s">
        <v>12479</v>
      </c>
      <c r="E1223" s="1" t="s">
        <v>12480</v>
      </c>
      <c r="F1223" t="str">
        <f t="shared" si="38"/>
        <v>https://kitakyushuopenblob.blob.core.windows.net/kitakyushudata01/401005_kaihatsutourokubo_2140122500900.zip</v>
      </c>
    </row>
    <row r="1224" spans="1:6" x14ac:dyDescent="0.4">
      <c r="A1224" s="8" t="s">
        <v>12181</v>
      </c>
      <c r="B1224" s="4" t="str">
        <f t="shared" si="39"/>
        <v>登録簿ダウンロード</v>
      </c>
      <c r="C1224" s="11" t="s">
        <v>10631</v>
      </c>
      <c r="D1224" s="1" t="s">
        <v>12182</v>
      </c>
      <c r="E1224" s="1" t="s">
        <v>12183</v>
      </c>
      <c r="F1224" t="str">
        <f t="shared" si="38"/>
        <v>https://kitakyushuopenblob.blob.core.windows.net/kitakyushudata01/401005_kaihatsutourokubo_2140222501000.zip</v>
      </c>
    </row>
    <row r="1225" spans="1:6" x14ac:dyDescent="0.4">
      <c r="A1225" s="8" t="s">
        <v>13572</v>
      </c>
      <c r="B1225" s="4" t="str">
        <f t="shared" si="39"/>
        <v>登録簿ダウンロード</v>
      </c>
      <c r="C1225" s="11" t="s">
        <v>10657</v>
      </c>
      <c r="D1225" s="1" t="s">
        <v>13573</v>
      </c>
      <c r="E1225" s="1" t="s">
        <v>13574</v>
      </c>
      <c r="F1225" t="str">
        <f t="shared" si="38"/>
        <v>https://kitakyushuopenblob.blob.core.windows.net/kitakyushudata01/401005_kaihatsutourokubo_2140322501100.zip</v>
      </c>
    </row>
    <row r="1226" spans="1:6" x14ac:dyDescent="0.4">
      <c r="A1226" s="8" t="s">
        <v>13317</v>
      </c>
      <c r="B1226" s="4" t="str">
        <f t="shared" si="39"/>
        <v>登録簿ダウンロード</v>
      </c>
      <c r="C1226" s="11" t="s">
        <v>10010</v>
      </c>
      <c r="D1226" s="1" t="s">
        <v>13318</v>
      </c>
      <c r="E1226" s="1" t="s">
        <v>13319</v>
      </c>
      <c r="F1226" t="str">
        <f t="shared" si="38"/>
        <v>https://kitakyushuopenblob.blob.core.windows.net/kitakyushudata01/401005_kaihatsutourokubo_2140422501200.zip</v>
      </c>
    </row>
    <row r="1227" spans="1:6" x14ac:dyDescent="0.4">
      <c r="A1227" s="8" t="s">
        <v>12041</v>
      </c>
      <c r="B1227" s="4" t="str">
        <f t="shared" si="39"/>
        <v>登録簿ダウンロード</v>
      </c>
      <c r="C1227" s="11" t="s">
        <v>12042</v>
      </c>
      <c r="D1227" s="1" t="s">
        <v>12043</v>
      </c>
      <c r="E1227" s="1" t="s">
        <v>12044</v>
      </c>
      <c r="F1227" t="str">
        <f t="shared" si="38"/>
        <v>https://kitakyushuopenblob.blob.core.windows.net/kitakyushudata01/401005_kaihatsutourokubo_2140522501300.zip</v>
      </c>
    </row>
    <row r="1228" spans="1:6" x14ac:dyDescent="0.4">
      <c r="A1228" s="8" t="s">
        <v>13207</v>
      </c>
      <c r="B1228" s="4" t="str">
        <f t="shared" si="39"/>
        <v>登録簿ダウンロード</v>
      </c>
      <c r="C1228" s="11" t="s">
        <v>10699</v>
      </c>
      <c r="D1228" s="1" t="s">
        <v>13208</v>
      </c>
      <c r="E1228" s="1" t="s">
        <v>13209</v>
      </c>
      <c r="F1228" t="str">
        <f t="shared" si="38"/>
        <v>https://kitakyushuopenblob.blob.core.windows.net/kitakyushudata01/401005_kaihatsutourokubo_2140622600100.zip</v>
      </c>
    </row>
    <row r="1229" spans="1:6" x14ac:dyDescent="0.4">
      <c r="A1229" s="8" t="s">
        <v>13252</v>
      </c>
      <c r="B1229" s="4" t="str">
        <f t="shared" si="39"/>
        <v>登録簿ダウンロード</v>
      </c>
      <c r="C1229" s="11" t="s">
        <v>13253</v>
      </c>
      <c r="D1229" s="1" t="s">
        <v>13254</v>
      </c>
      <c r="E1229" s="1" t="s">
        <v>13255</v>
      </c>
      <c r="F1229" t="str">
        <f t="shared" si="38"/>
        <v>https://kitakyushuopenblob.blob.core.windows.net/kitakyushudata01/401005_kaihatsutourokubo_2140722600200.zip</v>
      </c>
    </row>
    <row r="1230" spans="1:6" x14ac:dyDescent="0.4">
      <c r="A1230" s="8" t="s">
        <v>12639</v>
      </c>
      <c r="B1230" s="4" t="str">
        <f t="shared" si="39"/>
        <v>登録簿ダウンロード</v>
      </c>
      <c r="C1230" s="11" t="s">
        <v>12640</v>
      </c>
      <c r="D1230" s="1" t="s">
        <v>12641</v>
      </c>
      <c r="E1230" s="1" t="s">
        <v>12642</v>
      </c>
      <c r="F1230" t="str">
        <f t="shared" si="38"/>
        <v>https://kitakyushuopenblob.blob.core.windows.net/kitakyushudata01/401005_kaihatsutourokubo_2140822600300.zip</v>
      </c>
    </row>
    <row r="1231" spans="1:6" x14ac:dyDescent="0.4">
      <c r="A1231" s="8" t="s">
        <v>11470</v>
      </c>
      <c r="B1231" s="4" t="str">
        <f t="shared" si="39"/>
        <v>登録簿ダウンロード</v>
      </c>
      <c r="C1231" s="11" t="s">
        <v>10025</v>
      </c>
      <c r="D1231" s="1" t="s">
        <v>11471</v>
      </c>
      <c r="E1231" s="1" t="s">
        <v>11472</v>
      </c>
      <c r="F1231" t="str">
        <f t="shared" si="38"/>
        <v>https://kitakyushuopenblob.blob.core.windows.net/kitakyushudata01/401005_kaihatsutourokubo_2140922600400.zip</v>
      </c>
    </row>
    <row r="1232" spans="1:6" x14ac:dyDescent="0.4">
      <c r="A1232" s="8" t="s">
        <v>12079</v>
      </c>
      <c r="B1232" s="4" t="str">
        <f t="shared" si="39"/>
        <v>登録簿ダウンロード</v>
      </c>
      <c r="C1232" s="11" t="s">
        <v>10025</v>
      </c>
      <c r="D1232" s="1" t="s">
        <v>12080</v>
      </c>
      <c r="E1232" s="1" t="s">
        <v>12081</v>
      </c>
      <c r="F1232" t="str">
        <f t="shared" si="38"/>
        <v>https://kitakyushuopenblob.blob.core.windows.net/kitakyushudata01/401005_kaihatsutourokubo_2141022600500.zip</v>
      </c>
    </row>
    <row r="1233" spans="1:6" x14ac:dyDescent="0.4">
      <c r="A1233" s="8" t="s">
        <v>12050</v>
      </c>
      <c r="B1233" s="4" t="str">
        <f t="shared" si="39"/>
        <v>登録簿ダウンロード</v>
      </c>
      <c r="C1233" s="11" t="s">
        <v>12051</v>
      </c>
      <c r="D1233" s="1" t="s">
        <v>12052</v>
      </c>
      <c r="E1233" s="1" t="s">
        <v>12053</v>
      </c>
      <c r="F1233" t="str">
        <f t="shared" si="38"/>
        <v>https://kitakyushuopenblob.blob.core.windows.net/kitakyushudata01/401005_kaihatsutourokubo_2141122600600.zip</v>
      </c>
    </row>
    <row r="1234" spans="1:6" x14ac:dyDescent="0.4">
      <c r="A1234" s="8" t="s">
        <v>12473</v>
      </c>
      <c r="B1234" s="4" t="str">
        <f t="shared" si="39"/>
        <v>登録簿ダウンロード</v>
      </c>
      <c r="C1234" s="11" t="s">
        <v>12474</v>
      </c>
      <c r="D1234" s="1" t="s">
        <v>12475</v>
      </c>
      <c r="E1234" s="1" t="s">
        <v>12476</v>
      </c>
      <c r="F1234" t="str">
        <f t="shared" si="38"/>
        <v>https://kitakyushuopenblob.blob.core.windows.net/kitakyushudata01/401005_kaihatsutourokubo_2141222600700.zip</v>
      </c>
    </row>
    <row r="1235" spans="1:6" x14ac:dyDescent="0.4">
      <c r="A1235" s="8" t="s">
        <v>13668</v>
      </c>
      <c r="B1235" s="4" t="str">
        <f t="shared" si="39"/>
        <v>登録簿ダウンロード</v>
      </c>
      <c r="C1235" s="11" t="s">
        <v>9279</v>
      </c>
      <c r="D1235" s="1" t="s">
        <v>13669</v>
      </c>
      <c r="E1235" s="1" t="s">
        <v>13670</v>
      </c>
      <c r="F1235" t="str">
        <f t="shared" si="38"/>
        <v>https://kitakyushuopenblob.blob.core.windows.net/kitakyushudata01/401005_kaihatsutourokubo_2141322600800.zip</v>
      </c>
    </row>
    <row r="1236" spans="1:6" x14ac:dyDescent="0.4">
      <c r="A1236" s="8" t="s">
        <v>11681</v>
      </c>
      <c r="B1236" s="4" t="str">
        <f t="shared" si="39"/>
        <v>登録簿ダウンロード</v>
      </c>
      <c r="C1236" s="11" t="s">
        <v>10746</v>
      </c>
      <c r="D1236" s="1" t="s">
        <v>11682</v>
      </c>
      <c r="E1236" s="1" t="s">
        <v>11683</v>
      </c>
      <c r="F1236" t="str">
        <f t="shared" si="38"/>
        <v>https://kitakyushuopenblob.blob.core.windows.net/kitakyushudata01/401005_kaihatsutourokubo_2141522601000.zip</v>
      </c>
    </row>
    <row r="1237" spans="1:6" x14ac:dyDescent="0.4">
      <c r="A1237" s="8" t="s">
        <v>13902</v>
      </c>
      <c r="B1237" s="4" t="str">
        <f t="shared" si="39"/>
        <v>登録簿ダウンロード</v>
      </c>
      <c r="C1237" s="11" t="s">
        <v>13903</v>
      </c>
      <c r="D1237" s="1" t="s">
        <v>13904</v>
      </c>
      <c r="E1237" s="1" t="s">
        <v>13905</v>
      </c>
      <c r="F1237" t="str">
        <f t="shared" si="38"/>
        <v>https://kitakyushuopenblob.blob.core.windows.net/kitakyushudata01/401005_kaihatsutourokubo_2141622601200.zip</v>
      </c>
    </row>
    <row r="1238" spans="1:6" x14ac:dyDescent="0.4">
      <c r="A1238" s="8" t="s">
        <v>13489</v>
      </c>
      <c r="B1238" s="4" t="str">
        <f t="shared" si="39"/>
        <v>登録簿ダウンロード</v>
      </c>
      <c r="C1238" s="11" t="s">
        <v>12643</v>
      </c>
      <c r="D1238" s="1" t="s">
        <v>13490</v>
      </c>
      <c r="E1238" s="1" t="s">
        <v>13491</v>
      </c>
      <c r="F1238" t="str">
        <f t="shared" si="38"/>
        <v>https://kitakyushuopenblob.blob.core.windows.net/kitakyushudata01/401005_kaihatsutourokubo_2141722601300.zip</v>
      </c>
    </row>
    <row r="1239" spans="1:6" x14ac:dyDescent="0.4">
      <c r="A1239" s="8" t="s">
        <v>13886</v>
      </c>
      <c r="B1239" s="4" t="str">
        <f t="shared" si="39"/>
        <v>登録簿ダウンロード</v>
      </c>
      <c r="C1239" s="11" t="s">
        <v>9241</v>
      </c>
      <c r="D1239" s="1" t="s">
        <v>13887</v>
      </c>
      <c r="E1239" s="1" t="s">
        <v>13888</v>
      </c>
      <c r="F1239" t="str">
        <f t="shared" si="38"/>
        <v>https://kitakyushuopenblob.blob.core.windows.net/kitakyushudata01/401005_kaihatsutourokubo_2141822700100.zip</v>
      </c>
    </row>
    <row r="1240" spans="1:6" x14ac:dyDescent="0.4">
      <c r="A1240" s="8" t="s">
        <v>13776</v>
      </c>
      <c r="B1240" s="4" t="str">
        <f t="shared" si="39"/>
        <v>登録簿ダウンロード</v>
      </c>
      <c r="C1240" s="11" t="s">
        <v>10780</v>
      </c>
      <c r="D1240" s="1" t="s">
        <v>13777</v>
      </c>
      <c r="E1240" s="1" t="s">
        <v>13778</v>
      </c>
      <c r="F1240" t="str">
        <f t="shared" si="38"/>
        <v>https://kitakyushuopenblob.blob.core.windows.net/kitakyushudata01/401005_kaihatsutourokubo_2141922700200.zip</v>
      </c>
    </row>
    <row r="1241" spans="1:6" x14ac:dyDescent="0.4">
      <c r="A1241" s="8" t="s">
        <v>13784</v>
      </c>
      <c r="B1241" s="4" t="str">
        <f t="shared" si="39"/>
        <v>登録簿ダウンロード</v>
      </c>
      <c r="C1241" s="11" t="s">
        <v>13785</v>
      </c>
      <c r="D1241" s="1" t="s">
        <v>13786</v>
      </c>
      <c r="E1241" s="1" t="s">
        <v>13787</v>
      </c>
      <c r="F1241" t="str">
        <f t="shared" si="38"/>
        <v>https://kitakyushuopenblob.blob.core.windows.net/kitakyushudata01/401005_kaihatsutourokubo_2142022700300.zip</v>
      </c>
    </row>
    <row r="1242" spans="1:6" x14ac:dyDescent="0.4">
      <c r="A1242" s="8" t="s">
        <v>12093</v>
      </c>
      <c r="B1242" s="4" t="str">
        <f t="shared" si="39"/>
        <v>登録簿ダウンロード</v>
      </c>
      <c r="C1242" s="11" t="s">
        <v>12094</v>
      </c>
      <c r="D1242" s="1" t="s">
        <v>12095</v>
      </c>
      <c r="E1242" s="1" t="s">
        <v>12096</v>
      </c>
      <c r="F1242" t="str">
        <f t="shared" si="38"/>
        <v>https://kitakyushuopenblob.blob.core.windows.net/kitakyushudata01/401005_kaihatsutourokubo_2142122700400.zip</v>
      </c>
    </row>
    <row r="1243" spans="1:6" x14ac:dyDescent="0.4">
      <c r="A1243" s="8" t="s">
        <v>13563</v>
      </c>
      <c r="B1243" s="4" t="str">
        <f t="shared" si="39"/>
        <v>登録簿ダウンロード</v>
      </c>
      <c r="C1243" s="11" t="s">
        <v>9333</v>
      </c>
      <c r="D1243" s="1" t="s">
        <v>13564</v>
      </c>
      <c r="E1243" s="1" t="s">
        <v>13565</v>
      </c>
      <c r="F1243" t="str">
        <f t="shared" si="38"/>
        <v>https://kitakyushuopenblob.blob.core.windows.net/kitakyushudata01/401005_kaihatsutourokubo_2142222700500.zip</v>
      </c>
    </row>
    <row r="1244" spans="1:6" x14ac:dyDescent="0.4">
      <c r="A1244" s="8" t="s">
        <v>11669</v>
      </c>
      <c r="B1244" s="4" t="str">
        <f t="shared" si="39"/>
        <v>登録簿ダウンロード</v>
      </c>
      <c r="C1244" s="11" t="s">
        <v>10800</v>
      </c>
      <c r="D1244" s="1" t="s">
        <v>11670</v>
      </c>
      <c r="E1244" s="1" t="s">
        <v>11671</v>
      </c>
      <c r="F1244" t="str">
        <f t="shared" si="38"/>
        <v>https://kitakyushuopenblob.blob.core.windows.net/kitakyushudata01/401005_kaihatsutourokubo_2142322700600.zip</v>
      </c>
    </row>
    <row r="1245" spans="1:6" x14ac:dyDescent="0.4">
      <c r="A1245" s="8" t="s">
        <v>12588</v>
      </c>
      <c r="B1245" s="4" t="str">
        <f t="shared" si="39"/>
        <v>登録簿ダウンロード</v>
      </c>
      <c r="C1245" s="11" t="s">
        <v>12589</v>
      </c>
      <c r="D1245" s="1" t="s">
        <v>12590</v>
      </c>
      <c r="E1245" s="1" t="s">
        <v>12591</v>
      </c>
      <c r="F1245" t="str">
        <f t="shared" si="38"/>
        <v>https://kitakyushuopenblob.blob.core.windows.net/kitakyushudata01/401005_kaihatsutourokubo_2142422700700.zip</v>
      </c>
    </row>
    <row r="1246" spans="1:6" x14ac:dyDescent="0.4">
      <c r="A1246" s="8" t="s">
        <v>14760</v>
      </c>
      <c r="B1246" s="4" t="str">
        <f t="shared" si="39"/>
        <v>登録簿ダウンロード</v>
      </c>
      <c r="C1246" s="11" t="s">
        <v>12589</v>
      </c>
      <c r="D1246" s="1" t="s">
        <v>14761</v>
      </c>
      <c r="E1246" s="1" t="s">
        <v>14762</v>
      </c>
      <c r="F1246" t="str">
        <f t="shared" si="38"/>
        <v>https://kitakyushuopenblob.blob.core.windows.net/kitakyushudata01/401005_kaihatsutourokubo_2142522700800.zip</v>
      </c>
    </row>
    <row r="1247" spans="1:6" x14ac:dyDescent="0.4">
      <c r="A1247" s="8" t="s">
        <v>13218</v>
      </c>
      <c r="B1247" s="4" t="str">
        <f t="shared" si="39"/>
        <v>登録簿ダウンロード</v>
      </c>
      <c r="C1247" s="11" t="s">
        <v>12589</v>
      </c>
      <c r="D1247" s="1" t="s">
        <v>13219</v>
      </c>
      <c r="E1247" s="1" t="s">
        <v>13220</v>
      </c>
      <c r="F1247" t="str">
        <f t="shared" si="38"/>
        <v>https://kitakyushuopenblob.blob.core.windows.net/kitakyushudata01/401005_kaihatsutourokubo_2142622700900.zip</v>
      </c>
    </row>
    <row r="1248" spans="1:6" x14ac:dyDescent="0.4">
      <c r="A1248" s="8" t="s">
        <v>12288</v>
      </c>
      <c r="B1248" s="4" t="str">
        <f t="shared" si="39"/>
        <v>登録簿ダウンロード</v>
      </c>
      <c r="C1248" s="11" t="s">
        <v>12289</v>
      </c>
      <c r="D1248" s="1" t="s">
        <v>12290</v>
      </c>
      <c r="E1248" s="1" t="s">
        <v>12291</v>
      </c>
      <c r="F1248" t="str">
        <f t="shared" si="38"/>
        <v>https://kitakyushuopenblob.blob.core.windows.net/kitakyushudata01/401005_kaihatsutourokubo_2142722701000.zip</v>
      </c>
    </row>
    <row r="1249" spans="1:6" x14ac:dyDescent="0.4">
      <c r="A1249" s="8" t="s">
        <v>11941</v>
      </c>
      <c r="B1249" s="4" t="str">
        <f t="shared" si="39"/>
        <v>登録簿ダウンロード</v>
      </c>
      <c r="C1249" s="11" t="s">
        <v>11942</v>
      </c>
      <c r="D1249" s="1" t="s">
        <v>11943</v>
      </c>
      <c r="E1249" s="1" t="s">
        <v>11944</v>
      </c>
      <c r="F1249" t="str">
        <f t="shared" si="38"/>
        <v>https://kitakyushuopenblob.blob.core.windows.net/kitakyushudata01/401005_kaihatsutourokubo_2142822701100.zip</v>
      </c>
    </row>
    <row r="1250" spans="1:6" x14ac:dyDescent="0.4">
      <c r="A1250" s="8" t="s">
        <v>12717</v>
      </c>
      <c r="B1250" s="4" t="str">
        <f t="shared" si="39"/>
        <v>登録簿ダウンロード</v>
      </c>
      <c r="C1250" s="11" t="s">
        <v>12718</v>
      </c>
      <c r="D1250" s="1" t="s">
        <v>12719</v>
      </c>
      <c r="E1250" s="1" t="s">
        <v>12720</v>
      </c>
      <c r="F1250" t="str">
        <f t="shared" si="38"/>
        <v>https://kitakyushuopenblob.blob.core.windows.net/kitakyushudata01/401005_kaihatsutourokubo_2142922701200.zip</v>
      </c>
    </row>
    <row r="1251" spans="1:6" x14ac:dyDescent="0.4">
      <c r="A1251" s="8" t="s">
        <v>14597</v>
      </c>
      <c r="B1251" s="4" t="str">
        <f t="shared" si="39"/>
        <v>登録簿ダウンロード</v>
      </c>
      <c r="C1251" s="11" t="s">
        <v>14598</v>
      </c>
      <c r="D1251" s="1" t="s">
        <v>14599</v>
      </c>
      <c r="E1251" s="1" t="s">
        <v>14600</v>
      </c>
      <c r="F1251" t="str">
        <f t="shared" si="38"/>
        <v>https://kitakyushuopenblob.blob.core.windows.net/kitakyushudata01/401005_kaihatsutourokubo_2143122701400.zip</v>
      </c>
    </row>
    <row r="1252" spans="1:6" x14ac:dyDescent="0.4">
      <c r="A1252" s="8" t="s">
        <v>12490</v>
      </c>
      <c r="B1252" s="4" t="str">
        <f t="shared" si="39"/>
        <v>登録簿ダウンロード</v>
      </c>
      <c r="C1252" s="11" t="s">
        <v>12491</v>
      </c>
      <c r="D1252" s="1" t="s">
        <v>12492</v>
      </c>
      <c r="E1252" s="1" t="s">
        <v>12493</v>
      </c>
      <c r="F1252" t="str">
        <f t="shared" si="38"/>
        <v>https://kitakyushuopenblob.blob.core.windows.net/kitakyushudata01/401005_kaihatsutourokubo_2143322800200.zip</v>
      </c>
    </row>
    <row r="1253" spans="1:6" x14ac:dyDescent="0.4">
      <c r="A1253" s="8" t="s">
        <v>11794</v>
      </c>
      <c r="B1253" s="4" t="str">
        <f t="shared" si="39"/>
        <v>登録簿ダウンロード</v>
      </c>
      <c r="C1253" s="11" t="s">
        <v>11795</v>
      </c>
      <c r="D1253" s="1" t="s">
        <v>11796</v>
      </c>
      <c r="E1253" s="1" t="s">
        <v>11797</v>
      </c>
      <c r="F1253" t="str">
        <f t="shared" si="38"/>
        <v>https://kitakyushuopenblob.blob.core.windows.net/kitakyushudata01/401005_kaihatsutourokubo_2143422800300.zip</v>
      </c>
    </row>
    <row r="1254" spans="1:6" x14ac:dyDescent="0.4">
      <c r="A1254" s="8" t="s">
        <v>11909</v>
      </c>
      <c r="B1254" s="4" t="str">
        <f t="shared" si="39"/>
        <v>登録簿ダウンロード</v>
      </c>
      <c r="C1254" s="11" t="s">
        <v>11910</v>
      </c>
      <c r="D1254" s="1" t="s">
        <v>11911</v>
      </c>
      <c r="E1254" s="1" t="s">
        <v>11912</v>
      </c>
      <c r="F1254" t="str">
        <f t="shared" si="38"/>
        <v>https://kitakyushuopenblob.blob.core.windows.net/kitakyushudata01/401005_kaihatsutourokubo_2143522800400.zip</v>
      </c>
    </row>
    <row r="1255" spans="1:6" x14ac:dyDescent="0.4">
      <c r="A1255" s="8" t="s">
        <v>14763</v>
      </c>
      <c r="B1255" s="4" t="str">
        <f t="shared" si="39"/>
        <v>登録簿ダウンロード</v>
      </c>
      <c r="C1255" s="11" t="s">
        <v>9394</v>
      </c>
      <c r="D1255" s="1" t="s">
        <v>14764</v>
      </c>
      <c r="E1255" s="1" t="s">
        <v>14765</v>
      </c>
      <c r="F1255" t="str">
        <f t="shared" si="38"/>
        <v>https://kitakyushuopenblob.blob.core.windows.net/kitakyushudata01/401005_kaihatsutourokubo_2143622800500.zip</v>
      </c>
    </row>
    <row r="1256" spans="1:6" x14ac:dyDescent="0.4">
      <c r="A1256" s="8" t="s">
        <v>14766</v>
      </c>
      <c r="B1256" s="4" t="str">
        <f t="shared" si="39"/>
        <v>登録簿ダウンロード</v>
      </c>
      <c r="C1256" s="11" t="s">
        <v>10848</v>
      </c>
      <c r="D1256" s="1" t="s">
        <v>14767</v>
      </c>
      <c r="E1256" s="1" t="s">
        <v>13410</v>
      </c>
      <c r="F1256" t="str">
        <f t="shared" si="38"/>
        <v>https://kitakyushuopenblob.blob.core.windows.net/kitakyushudata01/401005_kaihatsutourokubo_2143722800600.zip</v>
      </c>
    </row>
    <row r="1257" spans="1:6" x14ac:dyDescent="0.4">
      <c r="A1257" s="8" t="s">
        <v>13523</v>
      </c>
      <c r="B1257" s="4" t="str">
        <f t="shared" si="39"/>
        <v>登録簿ダウンロード</v>
      </c>
      <c r="C1257" s="11" t="s">
        <v>11847</v>
      </c>
      <c r="D1257" s="1" t="s">
        <v>13524</v>
      </c>
      <c r="E1257" s="1" t="s">
        <v>13525</v>
      </c>
      <c r="F1257" t="str">
        <f t="shared" si="38"/>
        <v>https://kitakyushuopenblob.blob.core.windows.net/kitakyushudata01/401005_kaihatsutourokubo_2143822800700.zip</v>
      </c>
    </row>
    <row r="1258" spans="1:6" x14ac:dyDescent="0.4">
      <c r="A1258" s="8" t="s">
        <v>11846</v>
      </c>
      <c r="B1258" s="4" t="str">
        <f t="shared" si="39"/>
        <v>登録簿ダウンロード</v>
      </c>
      <c r="C1258" s="11" t="s">
        <v>11847</v>
      </c>
      <c r="D1258" s="1" t="s">
        <v>11848</v>
      </c>
      <c r="E1258" s="1" t="s">
        <v>11849</v>
      </c>
      <c r="F1258" t="str">
        <f t="shared" si="38"/>
        <v>https://kitakyushuopenblob.blob.core.windows.net/kitakyushudata01/401005_kaihatsutourokubo_2143922800800.zip</v>
      </c>
    </row>
    <row r="1259" spans="1:6" x14ac:dyDescent="0.4">
      <c r="A1259" s="8" t="s">
        <v>13214</v>
      </c>
      <c r="B1259" s="4" t="str">
        <f t="shared" si="39"/>
        <v>登録簿ダウンロード</v>
      </c>
      <c r="C1259" s="11" t="s">
        <v>13215</v>
      </c>
      <c r="D1259" s="1" t="s">
        <v>13216</v>
      </c>
      <c r="E1259" s="1" t="s">
        <v>13217</v>
      </c>
      <c r="F1259" t="str">
        <f t="shared" si="38"/>
        <v>https://kitakyushuopenblob.blob.core.windows.net/kitakyushudata01/401005_kaihatsutourokubo_2144022800900.zip</v>
      </c>
    </row>
    <row r="1260" spans="1:6" x14ac:dyDescent="0.4">
      <c r="A1260" s="8" t="s">
        <v>12198</v>
      </c>
      <c r="B1260" s="4" t="str">
        <f t="shared" si="39"/>
        <v>登録簿ダウンロード</v>
      </c>
      <c r="C1260" s="11" t="s">
        <v>12199</v>
      </c>
      <c r="D1260" s="1" t="s">
        <v>12200</v>
      </c>
      <c r="E1260" s="1" t="s">
        <v>12201</v>
      </c>
      <c r="F1260" t="str">
        <f t="shared" si="38"/>
        <v>https://kitakyushuopenblob.blob.core.windows.net/kitakyushudata01/401005_kaihatsutourokubo_2144122801000.zip</v>
      </c>
    </row>
    <row r="1261" spans="1:6" x14ac:dyDescent="0.4">
      <c r="A1261" s="8" t="s">
        <v>13210</v>
      </c>
      <c r="B1261" s="4" t="str">
        <f t="shared" si="39"/>
        <v>登録簿ダウンロード</v>
      </c>
      <c r="C1261" s="11" t="s">
        <v>13211</v>
      </c>
      <c r="D1261" s="1" t="s">
        <v>13212</v>
      </c>
      <c r="E1261" s="1" t="s">
        <v>13213</v>
      </c>
      <c r="F1261" t="str">
        <f t="shared" si="38"/>
        <v>https://kitakyushuopenblob.blob.core.windows.net/kitakyushudata01/401005_kaihatsutourokubo_2144222801100.zip</v>
      </c>
    </row>
    <row r="1262" spans="1:6" x14ac:dyDescent="0.4">
      <c r="A1262" s="8" t="s">
        <v>13768</v>
      </c>
      <c r="B1262" s="4" t="str">
        <f t="shared" si="39"/>
        <v>登録簿ダウンロード</v>
      </c>
      <c r="C1262" s="11" t="s">
        <v>10860</v>
      </c>
      <c r="D1262" s="1" t="s">
        <v>13769</v>
      </c>
      <c r="E1262" s="1" t="s">
        <v>13770</v>
      </c>
      <c r="F1262" t="str">
        <f t="shared" si="38"/>
        <v>https://kitakyushuopenblob.blob.core.windows.net/kitakyushudata01/401005_kaihatsutourokubo_2144322801200.zip</v>
      </c>
    </row>
    <row r="1263" spans="1:6" x14ac:dyDescent="0.4">
      <c r="A1263" s="8" t="s">
        <v>12157</v>
      </c>
      <c r="B1263" s="4" t="str">
        <f t="shared" si="39"/>
        <v>登録簿ダウンロード</v>
      </c>
      <c r="C1263" s="11" t="s">
        <v>9381</v>
      </c>
      <c r="D1263" s="1" t="s">
        <v>12158</v>
      </c>
      <c r="E1263" s="1" t="s">
        <v>12159</v>
      </c>
      <c r="F1263" t="str">
        <f t="shared" si="38"/>
        <v>https://kitakyushuopenblob.blob.core.windows.net/kitakyushudata01/401005_kaihatsutourokubo_2144422900100.zip</v>
      </c>
    </row>
    <row r="1264" spans="1:6" x14ac:dyDescent="0.4">
      <c r="A1264" s="8" t="s">
        <v>13658</v>
      </c>
      <c r="B1264" s="4" t="str">
        <f t="shared" si="39"/>
        <v>登録簿ダウンロード</v>
      </c>
      <c r="C1264" s="11" t="s">
        <v>13659</v>
      </c>
      <c r="D1264" s="1" t="s">
        <v>13660</v>
      </c>
      <c r="E1264" s="1" t="s">
        <v>13661</v>
      </c>
      <c r="F1264" t="str">
        <f t="shared" si="38"/>
        <v>https://kitakyushuopenblob.blob.core.windows.net/kitakyushudata01/401005_kaihatsutourokubo_2144522900200.zip</v>
      </c>
    </row>
    <row r="1265" spans="1:6" x14ac:dyDescent="0.4">
      <c r="A1265" s="8" t="s">
        <v>11490</v>
      </c>
      <c r="B1265" s="4" t="str">
        <f t="shared" si="39"/>
        <v>登録簿ダウンロード</v>
      </c>
      <c r="C1265" s="11" t="s">
        <v>11491</v>
      </c>
      <c r="D1265" s="1" t="s">
        <v>11492</v>
      </c>
      <c r="E1265" s="1" t="s">
        <v>11493</v>
      </c>
      <c r="F1265" t="str">
        <f t="shared" si="38"/>
        <v>https://kitakyushuopenblob.blob.core.windows.net/kitakyushudata01/401005_kaihatsutourokubo_2144622900300.zip</v>
      </c>
    </row>
    <row r="1266" spans="1:6" x14ac:dyDescent="0.4">
      <c r="A1266" s="8" t="s">
        <v>14864</v>
      </c>
      <c r="B1266" s="4" t="str">
        <f t="shared" si="39"/>
        <v>登録簿ダウンロード</v>
      </c>
      <c r="C1266" s="11" t="s">
        <v>14865</v>
      </c>
      <c r="D1266" s="1" t="s">
        <v>14866</v>
      </c>
      <c r="E1266" s="1" t="s">
        <v>14867</v>
      </c>
      <c r="F1266" t="str">
        <f t="shared" si="38"/>
        <v>https://kitakyushuopenblob.blob.core.windows.net/kitakyushudata01/401005_kaihatsutourokubo_2144722900400.zip</v>
      </c>
    </row>
    <row r="1267" spans="1:6" x14ac:dyDescent="0.4">
      <c r="A1267" s="8" t="s">
        <v>13616</v>
      </c>
      <c r="B1267" s="4" t="str">
        <f t="shared" si="39"/>
        <v>登録簿ダウンロード</v>
      </c>
      <c r="C1267" s="11" t="s">
        <v>13617</v>
      </c>
      <c r="D1267" s="1" t="s">
        <v>13618</v>
      </c>
      <c r="E1267" s="1" t="s">
        <v>13619</v>
      </c>
      <c r="F1267" t="str">
        <f t="shared" si="38"/>
        <v>https://kitakyushuopenblob.blob.core.windows.net/kitakyushudata01/401005_kaihatsutourokubo_2144822900500.zip</v>
      </c>
    </row>
    <row r="1268" spans="1:6" x14ac:dyDescent="0.4">
      <c r="A1268" s="8" t="s">
        <v>12280</v>
      </c>
      <c r="B1268" s="4" t="str">
        <f t="shared" si="39"/>
        <v>登録簿ダウンロード</v>
      </c>
      <c r="C1268" s="11" t="s">
        <v>12281</v>
      </c>
      <c r="D1268" s="1" t="s">
        <v>12282</v>
      </c>
      <c r="E1268" s="1" t="s">
        <v>12283</v>
      </c>
      <c r="F1268" t="str">
        <f t="shared" si="38"/>
        <v>https://kitakyushuopenblob.blob.core.windows.net/kitakyushudata01/401005_kaihatsutourokubo_2144922900600.zip</v>
      </c>
    </row>
    <row r="1269" spans="1:6" x14ac:dyDescent="0.4">
      <c r="A1269" s="8" t="s">
        <v>11645</v>
      </c>
      <c r="B1269" s="4" t="str">
        <f t="shared" si="39"/>
        <v>登録簿ダウンロード</v>
      </c>
      <c r="C1269" s="11" t="s">
        <v>11646</v>
      </c>
      <c r="D1269" s="1" t="s">
        <v>11647</v>
      </c>
      <c r="E1269" s="1" t="s">
        <v>11648</v>
      </c>
      <c r="F1269" t="str">
        <f t="shared" si="38"/>
        <v>https://kitakyushuopenblob.blob.core.windows.net/kitakyushudata01/401005_kaihatsutourokubo_2145022900700.zip</v>
      </c>
    </row>
    <row r="1270" spans="1:6" x14ac:dyDescent="0.4">
      <c r="A1270" s="8" t="s">
        <v>11473</v>
      </c>
      <c r="B1270" s="4" t="str">
        <f t="shared" si="39"/>
        <v>登録簿ダウンロード</v>
      </c>
      <c r="C1270" s="11" t="s">
        <v>9405</v>
      </c>
      <c r="D1270" s="1" t="s">
        <v>11474</v>
      </c>
      <c r="E1270" s="1" t="s">
        <v>11475</v>
      </c>
      <c r="F1270" t="str">
        <f t="shared" si="38"/>
        <v>https://kitakyushuopenblob.blob.core.windows.net/kitakyushudata01/401005_kaihatsutourokubo_2145122900800.zip</v>
      </c>
    </row>
    <row r="1271" spans="1:6" x14ac:dyDescent="0.4">
      <c r="A1271" s="8" t="s">
        <v>13221</v>
      </c>
      <c r="B1271" s="4" t="str">
        <f t="shared" si="39"/>
        <v>登録簿ダウンロード</v>
      </c>
      <c r="C1271" s="11" t="s">
        <v>13222</v>
      </c>
      <c r="D1271" s="1" t="s">
        <v>13223</v>
      </c>
      <c r="E1271" s="1" t="s">
        <v>13224</v>
      </c>
      <c r="F1271" t="str">
        <f t="shared" si="38"/>
        <v>https://kitakyushuopenblob.blob.core.windows.net/kitakyushudata01/401005_kaihatsutourokubo_2145222900900.zip</v>
      </c>
    </row>
    <row r="1272" spans="1:6" x14ac:dyDescent="0.4">
      <c r="A1272" s="8" t="s">
        <v>11624</v>
      </c>
      <c r="B1272" s="4" t="str">
        <f t="shared" si="39"/>
        <v>登録簿ダウンロード</v>
      </c>
      <c r="C1272" s="11" t="s">
        <v>11625</v>
      </c>
      <c r="D1272" s="1" t="s">
        <v>11626</v>
      </c>
      <c r="E1272" s="1" t="s">
        <v>11627</v>
      </c>
      <c r="F1272" t="str">
        <f t="shared" si="38"/>
        <v>https://kitakyushuopenblob.blob.core.windows.net/kitakyushudata01/401005_kaihatsutourokubo_2145322901000.zip</v>
      </c>
    </row>
    <row r="1273" spans="1:6" x14ac:dyDescent="0.4">
      <c r="A1273" s="8" t="s">
        <v>11548</v>
      </c>
      <c r="B1273" s="4" t="str">
        <f t="shared" si="39"/>
        <v>登録簿ダウンロード</v>
      </c>
      <c r="C1273" s="11" t="s">
        <v>10908</v>
      </c>
      <c r="D1273" s="1" t="s">
        <v>11549</v>
      </c>
      <c r="E1273" s="1" t="s">
        <v>11550</v>
      </c>
      <c r="F1273" t="str">
        <f t="shared" si="38"/>
        <v>https://kitakyushuopenblob.blob.core.windows.net/kitakyushudata01/401005_kaihatsutourokubo_2145422901100.zip</v>
      </c>
    </row>
    <row r="1274" spans="1:6" x14ac:dyDescent="0.4">
      <c r="A1274" s="8" t="s">
        <v>11716</v>
      </c>
      <c r="B1274" s="4" t="str">
        <f t="shared" si="39"/>
        <v>登録簿ダウンロード</v>
      </c>
      <c r="C1274" s="11" t="s">
        <v>9448</v>
      </c>
      <c r="D1274" s="1" t="s">
        <v>11717</v>
      </c>
      <c r="E1274" s="1" t="s">
        <v>11718</v>
      </c>
      <c r="F1274" t="str">
        <f t="shared" si="38"/>
        <v>https://kitakyushuopenblob.blob.core.windows.net/kitakyushudata01/401005_kaihatsutourokubo_2145522901200.zip</v>
      </c>
    </row>
    <row r="1275" spans="1:6" x14ac:dyDescent="0.4">
      <c r="A1275" s="8" t="s">
        <v>13556</v>
      </c>
      <c r="B1275" s="4" t="str">
        <f t="shared" si="39"/>
        <v>登録簿ダウンロード</v>
      </c>
      <c r="C1275" s="11" t="s">
        <v>13557</v>
      </c>
      <c r="D1275" s="1" t="s">
        <v>13558</v>
      </c>
      <c r="E1275" s="1" t="s">
        <v>13559</v>
      </c>
      <c r="F1275" t="str">
        <f t="shared" si="38"/>
        <v>https://kitakyushuopenblob.blob.core.windows.net/kitakyushudata01/401005_kaihatsutourokubo_2145622901300.zip</v>
      </c>
    </row>
    <row r="1276" spans="1:6" x14ac:dyDescent="0.4">
      <c r="A1276" s="8" t="s">
        <v>13314</v>
      </c>
      <c r="B1276" s="4" t="str">
        <f t="shared" si="39"/>
        <v>登録簿ダウンロード</v>
      </c>
      <c r="C1276" s="11" t="s">
        <v>11551</v>
      </c>
      <c r="D1276" s="1" t="s">
        <v>13315</v>
      </c>
      <c r="E1276" s="1" t="s">
        <v>13316</v>
      </c>
      <c r="F1276" t="str">
        <f t="shared" si="38"/>
        <v>https://kitakyushuopenblob.blob.core.windows.net/kitakyushudata01/401005_kaihatsutourokubo_2145722901400.zip</v>
      </c>
    </row>
    <row r="1277" spans="1:6" x14ac:dyDescent="0.4">
      <c r="A1277" s="8" t="s">
        <v>12651</v>
      </c>
      <c r="B1277" s="4" t="str">
        <f t="shared" si="39"/>
        <v>登録簿ダウンロード</v>
      </c>
      <c r="C1277" s="11" t="s">
        <v>12652</v>
      </c>
      <c r="D1277" s="1" t="s">
        <v>12653</v>
      </c>
      <c r="E1277" s="1" t="s">
        <v>12654</v>
      </c>
      <c r="F1277" t="str">
        <f t="shared" si="38"/>
        <v>https://kitakyushuopenblob.blob.core.windows.net/kitakyushudata01/401005_kaihatsutourokubo_2145822901500.zip</v>
      </c>
    </row>
    <row r="1278" spans="1:6" x14ac:dyDescent="0.4">
      <c r="A1278" s="8" t="s">
        <v>11809</v>
      </c>
      <c r="B1278" s="4" t="str">
        <f t="shared" si="39"/>
        <v>登録簿ダウンロード</v>
      </c>
      <c r="C1278" s="11" t="s">
        <v>10906</v>
      </c>
      <c r="D1278" s="1" t="s">
        <v>11810</v>
      </c>
      <c r="E1278" s="1" t="s">
        <v>11811</v>
      </c>
      <c r="F1278" t="str">
        <f t="shared" si="38"/>
        <v>https://kitakyushuopenblob.blob.core.windows.net/kitakyushudata01/401005_kaihatsutourokubo_2145922901600.zip</v>
      </c>
    </row>
    <row r="1279" spans="1:6" x14ac:dyDescent="0.4">
      <c r="A1279" s="8" t="s">
        <v>13832</v>
      </c>
      <c r="B1279" s="4" t="str">
        <f t="shared" si="39"/>
        <v>登録簿ダウンロード</v>
      </c>
      <c r="C1279" s="11" t="s">
        <v>13833</v>
      </c>
      <c r="D1279" s="1" t="s">
        <v>13834</v>
      </c>
      <c r="E1279" s="1" t="s">
        <v>13835</v>
      </c>
      <c r="F1279" t="str">
        <f t="shared" si="38"/>
        <v>https://kitakyushuopenblob.blob.core.windows.net/kitakyushudata01/401005_kaihatsutourokubo_2146023000100.zip</v>
      </c>
    </row>
    <row r="1280" spans="1:6" x14ac:dyDescent="0.4">
      <c r="A1280" s="8" t="s">
        <v>14828</v>
      </c>
      <c r="B1280" s="4" t="str">
        <f t="shared" si="39"/>
        <v>登録簿ダウンロード</v>
      </c>
      <c r="C1280" s="11" t="s">
        <v>14829</v>
      </c>
      <c r="D1280" s="1" t="s">
        <v>14830</v>
      </c>
      <c r="E1280" s="1" t="s">
        <v>14831</v>
      </c>
      <c r="F1280" t="str">
        <f t="shared" si="38"/>
        <v>https://kitakyushuopenblob.blob.core.windows.net/kitakyushudata01/401005_kaihatsutourokubo_2146123000200.zip</v>
      </c>
    </row>
    <row r="1281" spans="1:6" x14ac:dyDescent="0.4">
      <c r="A1281" s="8" t="s">
        <v>11784</v>
      </c>
      <c r="B1281" s="4" t="str">
        <f t="shared" si="39"/>
        <v>登録簿ダウンロード</v>
      </c>
      <c r="C1281" s="11" t="s">
        <v>11785</v>
      </c>
      <c r="D1281" s="1" t="s">
        <v>11786</v>
      </c>
      <c r="E1281" s="1" t="s">
        <v>11787</v>
      </c>
      <c r="F1281" t="str">
        <f t="shared" si="38"/>
        <v>https://kitakyushuopenblob.blob.core.windows.net/kitakyushudata01/401005_kaihatsutourokubo_2146223000300.zip</v>
      </c>
    </row>
    <row r="1282" spans="1:6" x14ac:dyDescent="0.4">
      <c r="A1282" s="8" t="s">
        <v>13892</v>
      </c>
      <c r="B1282" s="4" t="str">
        <f t="shared" si="39"/>
        <v>登録簿ダウンロード</v>
      </c>
      <c r="C1282" s="11" t="s">
        <v>13893</v>
      </c>
      <c r="D1282" s="1" t="s">
        <v>13894</v>
      </c>
      <c r="E1282" s="1" t="s">
        <v>13895</v>
      </c>
      <c r="F1282" t="str">
        <f t="shared" ref="F1282:F1308" si="40">"https://kitakyushuopenblob.blob.core.windows.net/kitakyushudata01/401005_kaihatsutourokubo_"&amp;A1282&amp;".zip"</f>
        <v>https://kitakyushuopenblob.blob.core.windows.net/kitakyushudata01/401005_kaihatsutourokubo_2146323000400.zip</v>
      </c>
    </row>
    <row r="1283" spans="1:6" x14ac:dyDescent="0.4">
      <c r="A1283" s="8">
        <v>2146423000500</v>
      </c>
      <c r="B1283" s="4" t="str">
        <f t="shared" ref="B1283:B1308" si="41">HYPERLINK(F1283,"登録簿ダウンロード")</f>
        <v>登録簿ダウンロード</v>
      </c>
      <c r="C1283" s="11" t="s">
        <v>9500</v>
      </c>
      <c r="D1283" s="1" t="s">
        <v>13545</v>
      </c>
      <c r="E1283" s="1" t="s">
        <v>13546</v>
      </c>
      <c r="F1283" t="str">
        <f t="shared" si="40"/>
        <v>https://kitakyushuopenblob.blob.core.windows.net/kitakyushudata01/401005_kaihatsutourokubo_2146423000500.zip</v>
      </c>
    </row>
    <row r="1284" spans="1:6" x14ac:dyDescent="0.4">
      <c r="A1284" s="8" t="s">
        <v>12458</v>
      </c>
      <c r="B1284" s="4" t="str">
        <f t="shared" si="41"/>
        <v>登録簿ダウンロード</v>
      </c>
      <c r="C1284" s="11" t="s">
        <v>12459</v>
      </c>
      <c r="D1284" s="1" t="s">
        <v>12460</v>
      </c>
      <c r="E1284" s="1" t="s">
        <v>12461</v>
      </c>
      <c r="F1284" t="str">
        <f t="shared" si="40"/>
        <v>https://kitakyushuopenblob.blob.core.windows.net/kitakyushudata01/401005_kaihatsutourokubo_2146523100100.zip</v>
      </c>
    </row>
    <row r="1285" spans="1:6" x14ac:dyDescent="0.4">
      <c r="A1285" s="8" t="s">
        <v>12258</v>
      </c>
      <c r="B1285" s="4" t="str">
        <f t="shared" si="41"/>
        <v>登録簿ダウンロード</v>
      </c>
      <c r="C1285" s="11" t="s">
        <v>12259</v>
      </c>
      <c r="D1285" s="1" t="s">
        <v>12260</v>
      </c>
      <c r="E1285" s="1" t="s">
        <v>12261</v>
      </c>
      <c r="F1285" t="str">
        <f t="shared" si="40"/>
        <v>https://kitakyushuopenblob.blob.core.windows.net/kitakyushudata01/401005_kaihatsutourokubo_2146623100200.zip</v>
      </c>
    </row>
    <row r="1286" spans="1:6" x14ac:dyDescent="0.4">
      <c r="A1286" s="8" t="s">
        <v>12273</v>
      </c>
      <c r="B1286" s="4" t="str">
        <f t="shared" si="41"/>
        <v>登録簿ダウンロード</v>
      </c>
      <c r="C1286" s="11" t="s">
        <v>12274</v>
      </c>
      <c r="D1286" s="1" t="s">
        <v>12275</v>
      </c>
      <c r="E1286" s="1" t="s">
        <v>12276</v>
      </c>
      <c r="F1286" t="str">
        <f t="shared" si="40"/>
        <v>https://kitakyushuopenblob.blob.core.windows.net/kitakyushudata01/401005_kaihatsutourokubo_2146723100300.zip</v>
      </c>
    </row>
    <row r="1287" spans="1:6" x14ac:dyDescent="0.4">
      <c r="A1287" s="8" t="s">
        <v>13204</v>
      </c>
      <c r="B1287" s="4" t="str">
        <f t="shared" si="41"/>
        <v>登録簿ダウンロード</v>
      </c>
      <c r="C1287" s="11" t="s">
        <v>12274</v>
      </c>
      <c r="D1287" s="1" t="s">
        <v>13205</v>
      </c>
      <c r="E1287" s="1" t="s">
        <v>13206</v>
      </c>
      <c r="F1287" t="str">
        <f t="shared" si="40"/>
        <v>https://kitakyushuopenblob.blob.core.windows.net/kitakyushudata01/401005_kaihatsutourokubo_2146823100400.zip</v>
      </c>
    </row>
    <row r="1288" spans="1:6" x14ac:dyDescent="0.4">
      <c r="A1288" s="8" t="s">
        <v>13721</v>
      </c>
      <c r="B1288" s="4" t="str">
        <f t="shared" si="41"/>
        <v>登録簿ダウンロード</v>
      </c>
      <c r="C1288" s="11" t="s">
        <v>13722</v>
      </c>
      <c r="D1288" s="1" t="s">
        <v>13723</v>
      </c>
      <c r="E1288" s="1" t="s">
        <v>13724</v>
      </c>
      <c r="F1288" t="str">
        <f t="shared" si="40"/>
        <v>https://kitakyushuopenblob.blob.core.windows.net/kitakyushudata01/401005_kaihatsutourokubo_2146923100500.zip</v>
      </c>
    </row>
    <row r="1289" spans="1:6" x14ac:dyDescent="0.4">
      <c r="A1289" s="8">
        <v>2147023100600</v>
      </c>
      <c r="B1289" s="4" t="str">
        <f t="shared" si="41"/>
        <v>登録簿ダウンロード</v>
      </c>
      <c r="C1289" s="11">
        <v>43894</v>
      </c>
      <c r="D1289" s="1" t="s">
        <v>14841</v>
      </c>
      <c r="E1289" s="1" t="s">
        <v>14842</v>
      </c>
      <c r="F1289" t="str">
        <f t="shared" si="40"/>
        <v>https://kitakyushuopenblob.blob.core.windows.net/kitakyushudata01/401005_kaihatsutourokubo_2147023100600.zip</v>
      </c>
    </row>
    <row r="1290" spans="1:6" x14ac:dyDescent="0.4">
      <c r="A1290" s="8" t="s">
        <v>11791</v>
      </c>
      <c r="B1290" s="4" t="str">
        <f t="shared" si="41"/>
        <v>登録簿ダウンロード</v>
      </c>
      <c r="C1290" s="11" t="s">
        <v>11064</v>
      </c>
      <c r="D1290" s="1" t="s">
        <v>11792</v>
      </c>
      <c r="E1290" s="1" t="s">
        <v>11793</v>
      </c>
      <c r="F1290" t="str">
        <f t="shared" si="40"/>
        <v>https://kitakyushuopenblob.blob.core.windows.net/kitakyushudata01/401005_kaihatsutourokubo_2147123100700.zip</v>
      </c>
    </row>
    <row r="1291" spans="1:6" x14ac:dyDescent="0.4">
      <c r="A1291" s="8" t="s">
        <v>13200</v>
      </c>
      <c r="B1291" s="4" t="str">
        <f t="shared" si="41"/>
        <v>登録簿ダウンロード</v>
      </c>
      <c r="C1291" s="11" t="s">
        <v>13201</v>
      </c>
      <c r="D1291" s="1" t="s">
        <v>13202</v>
      </c>
      <c r="E1291" s="1" t="s">
        <v>13203</v>
      </c>
      <c r="F1291" t="str">
        <f t="shared" si="40"/>
        <v>https://kitakyushuopenblob.blob.core.windows.net/kitakyushudata01/401005_kaihatsutourokubo_2147223100800.zip</v>
      </c>
    </row>
    <row r="1292" spans="1:6" x14ac:dyDescent="0.4">
      <c r="A1292" s="8">
        <v>2302201</v>
      </c>
      <c r="B1292" s="4" t="str">
        <f t="shared" si="41"/>
        <v>登録簿ダウンロード</v>
      </c>
      <c r="C1292" s="11" t="s">
        <v>14838</v>
      </c>
      <c r="D1292" s="1" t="s">
        <v>14839</v>
      </c>
      <c r="E1292" s="1" t="s">
        <v>14840</v>
      </c>
      <c r="F1292" t="str">
        <f t="shared" si="40"/>
        <v>https://kitakyushuopenblob.blob.core.windows.net/kitakyushudata01/401005_kaihatsutourokubo_2302201.zip</v>
      </c>
    </row>
    <row r="1293" spans="1:6" x14ac:dyDescent="0.4">
      <c r="A1293" s="8">
        <v>2302202</v>
      </c>
      <c r="B1293" s="4" t="str">
        <f t="shared" si="41"/>
        <v>登録簿ダウンロード</v>
      </c>
      <c r="C1293" s="11" t="s">
        <v>14852</v>
      </c>
      <c r="D1293" s="1" t="s">
        <v>14853</v>
      </c>
      <c r="E1293" s="1" t="s">
        <v>14854</v>
      </c>
      <c r="F1293" t="str">
        <f t="shared" si="40"/>
        <v>https://kitakyushuopenblob.blob.core.windows.net/kitakyushudata01/401005_kaihatsutourokubo_2302202.zip</v>
      </c>
    </row>
    <row r="1294" spans="1:6" x14ac:dyDescent="0.4">
      <c r="A1294" s="8">
        <v>2302203</v>
      </c>
      <c r="B1294" s="4" t="str">
        <f t="shared" si="41"/>
        <v>登録簿ダウンロード</v>
      </c>
      <c r="C1294" s="11" t="s">
        <v>14835</v>
      </c>
      <c r="D1294" s="1" t="s">
        <v>14836</v>
      </c>
      <c r="E1294" s="1" t="s">
        <v>14837</v>
      </c>
      <c r="F1294" t="str">
        <f t="shared" si="40"/>
        <v>https://kitakyushuopenblob.blob.core.windows.net/kitakyushudata01/401005_kaihatsutourokubo_2302203.zip</v>
      </c>
    </row>
    <row r="1295" spans="1:6" x14ac:dyDescent="0.4">
      <c r="A1295" s="8">
        <v>2302204</v>
      </c>
      <c r="B1295" s="4" t="str">
        <f t="shared" si="41"/>
        <v>登録簿ダウンロード</v>
      </c>
      <c r="C1295" s="11" t="s">
        <v>14832</v>
      </c>
      <c r="D1295" s="1" t="s">
        <v>14833</v>
      </c>
      <c r="E1295" s="1" t="s">
        <v>14834</v>
      </c>
      <c r="F1295" t="str">
        <f t="shared" si="40"/>
        <v>https://kitakyushuopenblob.blob.core.windows.net/kitakyushudata01/401005_kaihatsutourokubo_2302204.zip</v>
      </c>
    </row>
    <row r="1296" spans="1:6" x14ac:dyDescent="0.4">
      <c r="A1296" s="8">
        <v>2302205</v>
      </c>
      <c r="B1296" s="4" t="str">
        <f t="shared" ref="B1296" si="42">HYPERLINK(F1296,"登録簿ダウンロード")</f>
        <v>登録簿ダウンロード</v>
      </c>
      <c r="C1296" s="11">
        <v>44265</v>
      </c>
      <c r="D1296" s="1" t="s">
        <v>14906</v>
      </c>
      <c r="E1296" s="1" t="s">
        <v>14907</v>
      </c>
      <c r="F1296" t="str">
        <f t="shared" si="40"/>
        <v>https://kitakyushuopenblob.blob.core.windows.net/kitakyushudata01/401005_kaihatsutourokubo_2302205.zip</v>
      </c>
    </row>
    <row r="1297" spans="1:6" x14ac:dyDescent="0.4">
      <c r="A1297" s="8">
        <v>2303201</v>
      </c>
      <c r="B1297" s="4" t="str">
        <f t="shared" si="41"/>
        <v>登録簿ダウンロード</v>
      </c>
      <c r="C1297" s="11" t="s">
        <v>14846</v>
      </c>
      <c r="D1297" s="1" t="s">
        <v>14847</v>
      </c>
      <c r="E1297" s="1" t="s">
        <v>14848</v>
      </c>
      <c r="F1297" t="str">
        <f t="shared" si="40"/>
        <v>https://kitakyushuopenblob.blob.core.windows.net/kitakyushudata01/401005_kaihatsutourokubo_2303201.zip</v>
      </c>
    </row>
    <row r="1298" spans="1:6" x14ac:dyDescent="0.4">
      <c r="A1298" s="8">
        <v>2303202</v>
      </c>
      <c r="B1298" s="4" t="str">
        <f t="shared" si="41"/>
        <v>登録簿ダウンロード</v>
      </c>
      <c r="C1298" s="11" t="s">
        <v>14843</v>
      </c>
      <c r="D1298" s="1" t="s">
        <v>14844</v>
      </c>
      <c r="E1298" s="1" t="s">
        <v>14845</v>
      </c>
      <c r="F1298" t="str">
        <f t="shared" si="40"/>
        <v>https://kitakyushuopenblob.blob.core.windows.net/kitakyushudata01/401005_kaihatsutourokubo_2303202.zip</v>
      </c>
    </row>
    <row r="1299" spans="1:6" x14ac:dyDescent="0.4">
      <c r="A1299" s="8">
        <v>2303203</v>
      </c>
      <c r="B1299" s="4" t="str">
        <f t="shared" si="41"/>
        <v>登録簿ダウンロード</v>
      </c>
      <c r="C1299" s="11" t="s">
        <v>14849</v>
      </c>
      <c r="D1299" s="1" t="s">
        <v>14850</v>
      </c>
      <c r="E1299" s="1" t="s">
        <v>14851</v>
      </c>
      <c r="F1299" t="str">
        <f t="shared" si="40"/>
        <v>https://kitakyushuopenblob.blob.core.windows.net/kitakyushudata01/401005_kaihatsutourokubo_2303203.zip</v>
      </c>
    </row>
    <row r="1300" spans="1:6" x14ac:dyDescent="0.4">
      <c r="A1300" s="8">
        <v>2303204</v>
      </c>
      <c r="B1300" s="4" t="str">
        <f t="shared" si="41"/>
        <v>登録簿ダウンロード</v>
      </c>
      <c r="C1300" s="11" t="s">
        <v>14855</v>
      </c>
      <c r="D1300" s="1" t="s">
        <v>14856</v>
      </c>
      <c r="E1300" s="1" t="s">
        <v>14857</v>
      </c>
      <c r="F1300" t="str">
        <f t="shared" si="40"/>
        <v>https://kitakyushuopenblob.blob.core.windows.net/kitakyushudata01/401005_kaihatsutourokubo_2303204.zip</v>
      </c>
    </row>
    <row r="1301" spans="1:6" x14ac:dyDescent="0.4">
      <c r="A1301" s="8">
        <v>2303205</v>
      </c>
      <c r="B1301" s="4" t="str">
        <f t="shared" si="41"/>
        <v>登録簿ダウンロード</v>
      </c>
      <c r="C1301" s="11" t="s">
        <v>14858</v>
      </c>
      <c r="D1301" s="1" t="s">
        <v>14859</v>
      </c>
      <c r="E1301" s="1" t="s">
        <v>14860</v>
      </c>
      <c r="F1301" t="str">
        <f t="shared" si="40"/>
        <v>https://kitakyushuopenblob.blob.core.windows.net/kitakyushudata01/401005_kaihatsutourokubo_2303205.zip</v>
      </c>
    </row>
    <row r="1302" spans="1:6" x14ac:dyDescent="0.4">
      <c r="A1302" s="8">
        <v>2304201</v>
      </c>
      <c r="B1302" s="4" t="str">
        <f t="shared" si="41"/>
        <v>登録簿ダウンロード</v>
      </c>
      <c r="C1302" s="11" t="s">
        <v>14861</v>
      </c>
      <c r="D1302" s="1" t="s">
        <v>14862</v>
      </c>
      <c r="E1302" s="1" t="s">
        <v>14863</v>
      </c>
      <c r="F1302" t="str">
        <f t="shared" si="40"/>
        <v>https://kitakyushuopenblob.blob.core.windows.net/kitakyushudata01/401005_kaihatsutourokubo_2304201.zip</v>
      </c>
    </row>
    <row r="1303" spans="1:6" x14ac:dyDescent="0.4">
      <c r="A1303" s="8">
        <v>2304202</v>
      </c>
      <c r="B1303" s="4" t="str">
        <f t="shared" si="41"/>
        <v>登録簿ダウンロード</v>
      </c>
      <c r="C1303" s="9">
        <v>44916</v>
      </c>
      <c r="D1303" s="1" t="s">
        <v>14904</v>
      </c>
      <c r="E1303" s="15" t="s">
        <v>14937</v>
      </c>
      <c r="F1303" t="str">
        <f t="shared" si="40"/>
        <v>https://kitakyushuopenblob.blob.core.windows.net/kitakyushudata01/401005_kaihatsutourokubo_2304202.zip</v>
      </c>
    </row>
    <row r="1304" spans="1:6" x14ac:dyDescent="0.4">
      <c r="A1304" s="8">
        <v>2304203</v>
      </c>
      <c r="B1304" s="4" t="str">
        <f t="shared" si="41"/>
        <v>登録簿ダウンロード</v>
      </c>
      <c r="C1304" s="9">
        <v>44918</v>
      </c>
      <c r="D1304" s="1" t="s">
        <v>14905</v>
      </c>
      <c r="E1304" s="15" t="s">
        <v>14938</v>
      </c>
      <c r="F1304" t="str">
        <f t="shared" si="40"/>
        <v>https://kitakyushuopenblob.blob.core.windows.net/kitakyushudata01/401005_kaihatsutourokubo_2304203.zip</v>
      </c>
    </row>
    <row r="1305" spans="1:6" x14ac:dyDescent="0.4">
      <c r="A1305" s="8">
        <v>2304204</v>
      </c>
      <c r="B1305" s="4" t="str">
        <f t="shared" si="41"/>
        <v>登録簿ダウンロード</v>
      </c>
      <c r="C1305" s="12">
        <v>45013</v>
      </c>
      <c r="D1305" s="1" t="s">
        <v>14935</v>
      </c>
      <c r="E1305" s="15" t="s">
        <v>14939</v>
      </c>
      <c r="F1305" t="str">
        <f t="shared" si="40"/>
        <v>https://kitakyushuopenblob.blob.core.windows.net/kitakyushudata01/401005_kaihatsutourokubo_2304204.zip</v>
      </c>
    </row>
    <row r="1306" spans="1:6" x14ac:dyDescent="0.4">
      <c r="A1306" s="8">
        <v>2304205</v>
      </c>
      <c r="B1306" s="4" t="str">
        <f t="shared" si="41"/>
        <v>登録簿ダウンロード</v>
      </c>
      <c r="C1306" s="12">
        <v>44964</v>
      </c>
      <c r="D1306" s="1" t="s">
        <v>14936</v>
      </c>
      <c r="E1306" s="15" t="s">
        <v>14940</v>
      </c>
      <c r="F1306" t="str">
        <f t="shared" si="40"/>
        <v>https://kitakyushuopenblob.blob.core.windows.net/kitakyushudata01/401005_kaihatsutourokubo_2304205.zip</v>
      </c>
    </row>
    <row r="1307" spans="1:6" x14ac:dyDescent="0.4">
      <c r="A1307" s="8">
        <v>2304206</v>
      </c>
      <c r="B1307" s="4" t="str">
        <f t="shared" si="41"/>
        <v>登録簿ダウンロード</v>
      </c>
      <c r="C1307" s="6">
        <v>45034</v>
      </c>
      <c r="D1307" s="1" t="s">
        <v>14946</v>
      </c>
      <c r="E1307" s="1" t="s">
        <v>14947</v>
      </c>
      <c r="F1307" t="str">
        <f t="shared" si="40"/>
        <v>https://kitakyushuopenblob.blob.core.windows.net/kitakyushudata01/401005_kaihatsutourokubo_2304206.zip</v>
      </c>
    </row>
    <row r="1308" spans="1:6" x14ac:dyDescent="0.4">
      <c r="A1308" s="8">
        <v>2305201</v>
      </c>
      <c r="B1308" s="4" t="str">
        <f t="shared" si="41"/>
        <v>登録簿ダウンロード</v>
      </c>
      <c r="C1308" s="6">
        <v>45106</v>
      </c>
      <c r="D1308" s="16">
        <v>505201</v>
      </c>
      <c r="E1308" s="1" t="s">
        <v>14948</v>
      </c>
      <c r="F1308" t="str">
        <f t="shared" si="40"/>
        <v>https://kitakyushuopenblob.blob.core.windows.net/kitakyushudata01/401005_kaihatsutourokubo_2305201.zip</v>
      </c>
    </row>
    <row r="1309" spans="1:6" x14ac:dyDescent="0.4">
      <c r="A1309" s="8">
        <v>2305202</v>
      </c>
      <c r="B1309" s="4" t="str">
        <f>HYPERLINK(F1309,"登録簿ダウンロード")</f>
        <v>登録簿ダウンロード</v>
      </c>
      <c r="C1309" s="6">
        <v>45120</v>
      </c>
      <c r="D1309" s="16" t="s">
        <v>14953</v>
      </c>
      <c r="E1309" s="1" t="s">
        <v>14954</v>
      </c>
      <c r="F1309" t="str">
        <f>"https://kitakyushuopenblob.blob.core.windows.net/kitakyushudata01/401005_kaihatsutourokubo_"&amp;A1309&amp;".zip"</f>
        <v>https://kitakyushuopenblob.blob.core.windows.net/kitakyushudata01/401005_kaihatsutourokubo_2305202.zip</v>
      </c>
    </row>
    <row r="1310" spans="1:6" x14ac:dyDescent="0.4">
      <c r="A1310" s="8">
        <v>2305203</v>
      </c>
      <c r="B1310" s="4" t="str">
        <f t="shared" ref="B1310:B1312" si="43">HYPERLINK(F1310,"登録簿ダウンロード")</f>
        <v>登録簿ダウンロード</v>
      </c>
      <c r="C1310" s="6">
        <v>45160</v>
      </c>
      <c r="D1310" s="16" t="s">
        <v>14955</v>
      </c>
      <c r="E1310" s="1" t="s">
        <v>14958</v>
      </c>
      <c r="F1310" t="str">
        <f t="shared" ref="F1310:F1312" si="44">"https://kitakyushuopenblob.blob.core.windows.net/kitakyushudata01/401005_kaihatsutourokubo_"&amp;A1310&amp;".zip"</f>
        <v>https://kitakyushuopenblob.blob.core.windows.net/kitakyushudata01/401005_kaihatsutourokubo_2305203.zip</v>
      </c>
    </row>
    <row r="1311" spans="1:6" x14ac:dyDescent="0.4">
      <c r="A1311" s="8">
        <v>2305204</v>
      </c>
      <c r="B1311" s="4" t="str">
        <f t="shared" si="43"/>
        <v>登録簿ダウンロード</v>
      </c>
      <c r="C1311" s="6">
        <v>45161</v>
      </c>
      <c r="D1311" s="16" t="s">
        <v>14956</v>
      </c>
      <c r="E1311" s="1" t="s">
        <v>14959</v>
      </c>
      <c r="F1311" t="str">
        <f t="shared" si="44"/>
        <v>https://kitakyushuopenblob.blob.core.windows.net/kitakyushudata01/401005_kaihatsutourokubo_2305204.zip</v>
      </c>
    </row>
    <row r="1312" spans="1:6" x14ac:dyDescent="0.4">
      <c r="A1312" s="8">
        <v>2305205</v>
      </c>
      <c r="B1312" s="4" t="str">
        <f t="shared" si="43"/>
        <v>登録簿ダウンロード</v>
      </c>
      <c r="C1312" s="6">
        <v>45173</v>
      </c>
      <c r="D1312" s="16" t="s">
        <v>14957</v>
      </c>
      <c r="E1312" s="1" t="s">
        <v>14960</v>
      </c>
      <c r="F1312" t="str">
        <f t="shared" si="44"/>
        <v>https://kitakyushuopenblob.blob.core.windows.net/kitakyushudata01/401005_kaihatsutourokubo_2305205.zip</v>
      </c>
    </row>
    <row r="1313" spans="4:4" x14ac:dyDescent="0.4">
      <c r="D1313" s="16"/>
    </row>
    <row r="1314" spans="4:4" x14ac:dyDescent="0.4">
      <c r="D1314" s="16"/>
    </row>
    <row r="1315" spans="4:4" x14ac:dyDescent="0.4">
      <c r="D1315" s="16"/>
    </row>
    <row r="1316" spans="4:4" x14ac:dyDescent="0.4">
      <c r="D1316" s="16"/>
    </row>
    <row r="1317" spans="4:4" x14ac:dyDescent="0.4">
      <c r="D1317" s="16"/>
    </row>
    <row r="1318" spans="4:4" x14ac:dyDescent="0.4">
      <c r="D1318" s="16"/>
    </row>
    <row r="1319" spans="4:4" x14ac:dyDescent="0.4">
      <c r="D1319" s="16"/>
    </row>
    <row r="1320" spans="4:4" x14ac:dyDescent="0.4">
      <c r="D1320" s="16"/>
    </row>
  </sheetData>
  <autoFilter ref="A1:F1"/>
  <phoneticPr fontId="1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市街化</vt:lpstr>
      <vt:lpstr>調整</vt:lpstr>
      <vt:lpstr>調整!Database</vt:lpstr>
      <vt:lpst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石田 遊大</dc:creator>
  <cp:lastModifiedBy>北九州市</cp:lastModifiedBy>
  <dcterms:created xsi:type="dcterms:W3CDTF">2022-10-04T09:03:51Z</dcterms:created>
  <dcterms:modified xsi:type="dcterms:W3CDTF">2024-03-05T22:45:19Z</dcterms:modified>
</cp:coreProperties>
</file>