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オープンデータ一覧_フォーマット!$A$1:$O$604</definedName>
  </definedNames>
  <calcPr calcId="152511"/>
</workbook>
</file>

<file path=xl/sharedStrings.xml><?xml version="1.0" encoding="utf-8"?>
<sst xmlns="http://schemas.openxmlformats.org/spreadsheetml/2006/main" count="6733" uniqueCount="2348">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</sst>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4"/>
  <sheetViews>
    <sheetView tabSelected="1" view="pageBreakPreview" topLeftCell="I1" zoomScaleNormal="100" zoomScaleSheetLayoutView="100" workbookViewId="0">
      <pane ySplit="1" topLeftCell="A540" activePane="bottomLeft" state="frozen"/>
      <selection pane="bottomLeft" activeCell="M543" sqref="M543"/>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44333</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44333</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44218</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44333</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44333</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44333</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44333</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44333</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44333</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44333</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2346</v>
      </c>
      <c r="M120" s="7">
        <v>42437</v>
      </c>
      <c r="N120" s="7">
        <v>44333</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44349</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44349</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44349</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44349</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44349</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44349</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44349</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44349</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44349</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44349</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44349</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44349</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44349</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44349</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44349</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44349</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44349</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44349</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44349</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44349</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44349</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44349</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44349</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44349</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44349</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44302</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44342</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44256</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44334</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44334</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2347</v>
      </c>
      <c r="L359" s="6" t="s">
        <v>43</v>
      </c>
      <c r="M359" s="14">
        <v>43342</v>
      </c>
      <c r="N359" s="7">
        <v>44342</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44312</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44349</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43581</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44306</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44335</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44335</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44336</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44347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44347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44347</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44347</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123</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44347</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44349</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43991</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43991</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44348</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44348</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44348</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44346</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44348</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44348</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44348</v>
      </c>
      <c r="O591" s="6"/>
    </row>
    <row r="592" spans="1:15" ht="165" x14ac:dyDescent="0.2">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5" x14ac:dyDescent="0.2">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05" x14ac:dyDescent="0.2">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2">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2">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2">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2">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2">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105" x14ac:dyDescent="0.2">
      <c r="A600" s="6" t="s">
        <v>123</v>
      </c>
      <c r="B600" s="12" t="s">
        <v>2329</v>
      </c>
      <c r="C600" s="6" t="s">
        <v>37</v>
      </c>
      <c r="D600" s="6" t="s">
        <v>38</v>
      </c>
      <c r="E600" s="6" t="s">
        <v>2326</v>
      </c>
      <c r="F600" s="6" t="s">
        <v>2327</v>
      </c>
      <c r="G600" s="6" t="s">
        <v>41</v>
      </c>
      <c r="H600" s="5" t="s">
        <v>519</v>
      </c>
      <c r="I600" s="6"/>
      <c r="J600" s="6" t="s">
        <v>2328</v>
      </c>
      <c r="K600" s="6" t="s">
        <v>35</v>
      </c>
      <c r="L600" s="6" t="s">
        <v>43</v>
      </c>
      <c r="M600" s="14">
        <v>44237</v>
      </c>
      <c r="N600" s="14">
        <v>44237</v>
      </c>
      <c r="O600" s="6"/>
    </row>
    <row r="601" spans="1:15" ht="60" x14ac:dyDescent="0.2">
      <c r="A601" s="6" t="s">
        <v>123</v>
      </c>
      <c r="B601" s="12" t="s">
        <v>2330</v>
      </c>
      <c r="C601" s="6" t="s">
        <v>37</v>
      </c>
      <c r="D601" s="6" t="s">
        <v>38</v>
      </c>
      <c r="E601" s="6" t="s">
        <v>2331</v>
      </c>
      <c r="F601" s="6" t="s">
        <v>2332</v>
      </c>
      <c r="G601" s="6" t="s">
        <v>41</v>
      </c>
      <c r="H601" s="5" t="s">
        <v>1215</v>
      </c>
      <c r="I601" s="6"/>
      <c r="J601" s="6" t="s">
        <v>2333</v>
      </c>
      <c r="K601" s="18" t="s">
        <v>35</v>
      </c>
      <c r="L601" s="6" t="s">
        <v>43</v>
      </c>
      <c r="M601" s="7">
        <v>44259</v>
      </c>
      <c r="N601" s="7">
        <v>44259</v>
      </c>
      <c r="O601" s="6"/>
    </row>
    <row r="602" spans="1:15" ht="225" x14ac:dyDescent="0.2">
      <c r="A602" s="6" t="s">
        <v>123</v>
      </c>
      <c r="B602" s="12" t="s">
        <v>2337</v>
      </c>
      <c r="C602" s="6" t="s">
        <v>37</v>
      </c>
      <c r="D602" s="6" t="s">
        <v>38</v>
      </c>
      <c r="E602" s="6" t="s">
        <v>2334</v>
      </c>
      <c r="F602" s="6" t="s">
        <v>2335</v>
      </c>
      <c r="G602" s="6" t="s">
        <v>41</v>
      </c>
      <c r="H602" s="5" t="s">
        <v>865</v>
      </c>
      <c r="I602" s="6"/>
      <c r="J602" s="6" t="s">
        <v>2336</v>
      </c>
      <c r="K602" s="6" t="s">
        <v>35</v>
      </c>
      <c r="L602" s="6" t="s">
        <v>43</v>
      </c>
      <c r="M602" s="14">
        <v>44286</v>
      </c>
      <c r="N602" s="14">
        <v>44291</v>
      </c>
      <c r="O602" s="6"/>
    </row>
    <row r="603" spans="1:15" ht="60" x14ac:dyDescent="0.2">
      <c r="A603" s="6" t="s">
        <v>123</v>
      </c>
      <c r="B603" s="12" t="s">
        <v>2344</v>
      </c>
      <c r="C603" s="6" t="s">
        <v>37</v>
      </c>
      <c r="D603" s="6" t="s">
        <v>38</v>
      </c>
      <c r="E603" s="6" t="s">
        <v>2338</v>
      </c>
      <c r="F603" s="6" t="s">
        <v>2339</v>
      </c>
      <c r="G603" s="6" t="s">
        <v>41</v>
      </c>
      <c r="H603" s="5" t="s">
        <v>121</v>
      </c>
      <c r="I603" s="6"/>
      <c r="J603" s="6" t="s">
        <v>2340</v>
      </c>
      <c r="K603" s="6" t="s">
        <v>1780</v>
      </c>
      <c r="L603" s="6" t="s">
        <v>43</v>
      </c>
      <c r="M603" s="7">
        <v>44288</v>
      </c>
      <c r="N603" s="7">
        <v>44288</v>
      </c>
      <c r="O603" s="6"/>
    </row>
    <row r="604" spans="1:15" ht="60" x14ac:dyDescent="0.2">
      <c r="A604" s="6" t="s">
        <v>123</v>
      </c>
      <c r="B604" s="12" t="s">
        <v>2345</v>
      </c>
      <c r="C604" s="6" t="s">
        <v>37</v>
      </c>
      <c r="D604" s="6" t="s">
        <v>38</v>
      </c>
      <c r="E604" s="6" t="s">
        <v>2343</v>
      </c>
      <c r="F604" s="6" t="s">
        <v>2342</v>
      </c>
      <c r="G604" s="6" t="s">
        <v>41</v>
      </c>
      <c r="H604" s="5" t="s">
        <v>121</v>
      </c>
      <c r="I604" s="6"/>
      <c r="J604" s="6" t="s">
        <v>2341</v>
      </c>
      <c r="K604" s="6" t="s">
        <v>1780</v>
      </c>
      <c r="L604" s="6" t="s">
        <v>43</v>
      </c>
      <c r="M604" s="7">
        <v>44288</v>
      </c>
      <c r="N604" s="7">
        <v>44288</v>
      </c>
      <c r="O604" s="6"/>
    </row>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2021-06-02T05:56:22Z</dcterms:modified>
</cp:coreProperties>
</file>