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オープンデータ一覧_フォーマット!$A$1:$O$588</definedName>
    <definedName name="_xlnm.Print_Area" localSheetId="0">オープンデータ一覧_フォーマット!$A$1:$O$590</definedName>
  </definedNames>
  <calcPr calcId="162913"/>
</workbook>
</file>

<file path=xl/sharedStrings.xml><?xml version="1.0" encoding="utf-8"?>
<sst xmlns="http://schemas.openxmlformats.org/spreadsheetml/2006/main" count="6579" uniqueCount="2293">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</sst>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0"/>
  <sheetViews>
    <sheetView tabSelected="1" view="pageBreakPreview" topLeftCell="E1" zoomScale="85" zoomScaleNormal="100" zoomScaleSheetLayoutView="85" workbookViewId="0">
      <pane ySplit="1" topLeftCell="A567" activePane="bottomLeft" state="frozen"/>
      <selection pane="bottomLeft" activeCell="N572" sqref="N572"/>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43997</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43997</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43997</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44011</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43969</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43969</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43969</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43969</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43969</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43969</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43969</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43969</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43969</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43969</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43969</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43969</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43969</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43969</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43969</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43969</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43969</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43969</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43969</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43969</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43969</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43969</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43969</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43920</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43994</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43719</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43943</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43966</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43943</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43865</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43346</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43346</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43969</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43999</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43999</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43931</v>
      </c>
      <c r="O529" s="6"/>
    </row>
    <row r="530" spans="1:15" ht="63" x14ac:dyDescent="0.15">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7.25" x14ac:dyDescent="0.15">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47.25" x14ac:dyDescent="0.15">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57.5" x14ac:dyDescent="0.15">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7.25" x14ac:dyDescent="0.15">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7.25" x14ac:dyDescent="0.15">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7.25" x14ac:dyDescent="0.15">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7.25" x14ac:dyDescent="0.15">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7.25" x14ac:dyDescent="0.15">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7.25" x14ac:dyDescent="0.15">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7.25" x14ac:dyDescent="0.15">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7.25" x14ac:dyDescent="0.15">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7.25" x14ac:dyDescent="0.15">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7.25" x14ac:dyDescent="0.15">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7.25" x14ac:dyDescent="0.15">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3" x14ac:dyDescent="0.15">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47.25" x14ac:dyDescent="0.15">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47.25" x14ac:dyDescent="0.15">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7.25" x14ac:dyDescent="0.15">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7.25" x14ac:dyDescent="0.15">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47.25" x14ac:dyDescent="0.15">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94.5" x14ac:dyDescent="0.15">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7.25" x14ac:dyDescent="0.15">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7.25" x14ac:dyDescent="0.15">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3" x14ac:dyDescent="0.15">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7.25" x14ac:dyDescent="0.15">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7.25" x14ac:dyDescent="0.15">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47.25" x14ac:dyDescent="0.15">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47.25" x14ac:dyDescent="0.15">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7.25" x14ac:dyDescent="0.15">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7.25" x14ac:dyDescent="0.15">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3" x14ac:dyDescent="0.15">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3" x14ac:dyDescent="0.15">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47.25" x14ac:dyDescent="0.15">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47.25" x14ac:dyDescent="0.15">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10.25" x14ac:dyDescent="0.15">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47.25" x14ac:dyDescent="0.15">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3" x14ac:dyDescent="0.15">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3" x14ac:dyDescent="0.15">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7.25" x14ac:dyDescent="0.15">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47.25" x14ac:dyDescent="0.15">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73.25" x14ac:dyDescent="0.15">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44011</v>
      </c>
      <c r="O571" s="6"/>
    </row>
    <row r="572" spans="1:15" ht="63" x14ac:dyDescent="0.15">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3" x14ac:dyDescent="0.15">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10.25" x14ac:dyDescent="0.15">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7.25" x14ac:dyDescent="0.15">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3" x14ac:dyDescent="0.15">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3" x14ac:dyDescent="0.15">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3" x14ac:dyDescent="0.15">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47.25" x14ac:dyDescent="0.15">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47.25" x14ac:dyDescent="0.15">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7.25" x14ac:dyDescent="0.15">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3" x14ac:dyDescent="0.15">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3" x14ac:dyDescent="0.15">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44002</v>
      </c>
      <c r="O583" s="6"/>
    </row>
    <row r="584" spans="1:15" ht="47.25" x14ac:dyDescent="0.15">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44011</v>
      </c>
      <c r="O584" s="6"/>
    </row>
    <row r="585" spans="1:15" ht="63" x14ac:dyDescent="0.15">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44011</v>
      </c>
      <c r="O585" s="6"/>
    </row>
    <row r="586" spans="1:15" ht="47.25" x14ac:dyDescent="0.15">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44004</v>
      </c>
      <c r="O586" s="6"/>
    </row>
    <row r="587" spans="1:15" ht="47.25" x14ac:dyDescent="0.15">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3" x14ac:dyDescent="0.15">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15">
      <c r="A589" s="6" t="s">
        <v>123</v>
      </c>
      <c r="B589" s="12" t="s">
        <v>2285</v>
      </c>
      <c r="C589" s="6" t="s">
        <v>37</v>
      </c>
      <c r="D589" s="6" t="s">
        <v>38</v>
      </c>
      <c r="E589" s="6" t="s">
        <v>2290</v>
      </c>
      <c r="F589" s="6" t="s">
        <v>2291</v>
      </c>
      <c r="G589" s="6" t="s">
        <v>303</v>
      </c>
      <c r="H589" s="5" t="s">
        <v>519</v>
      </c>
      <c r="I589" s="6"/>
      <c r="J589" s="6" t="s">
        <v>2286</v>
      </c>
      <c r="K589" s="6" t="s">
        <v>1781</v>
      </c>
      <c r="L589" s="6" t="s">
        <v>43</v>
      </c>
      <c r="M589" s="7">
        <v>43990</v>
      </c>
      <c r="N589" s="7">
        <v>44011</v>
      </c>
      <c r="O589" s="6"/>
    </row>
    <row r="590" spans="1:15" ht="90.75" customHeight="1" x14ac:dyDescent="0.15">
      <c r="A590" s="6" t="s">
        <v>123</v>
      </c>
      <c r="B590" s="12" t="s">
        <v>2287</v>
      </c>
      <c r="C590" s="6" t="s">
        <v>37</v>
      </c>
      <c r="D590" s="6" t="s">
        <v>38</v>
      </c>
      <c r="E590" s="6" t="s">
        <v>2288</v>
      </c>
      <c r="F590" s="6" t="s">
        <v>2289</v>
      </c>
      <c r="G590" s="6" t="s">
        <v>303</v>
      </c>
      <c r="H590" s="5" t="s">
        <v>519</v>
      </c>
      <c r="I590" s="6"/>
      <c r="J590" s="6" t="s">
        <v>2292</v>
      </c>
      <c r="K590" s="6" t="s">
        <v>1781</v>
      </c>
      <c r="L590" s="6" t="s">
        <v>43</v>
      </c>
      <c r="M590" s="7">
        <v>44006</v>
      </c>
      <c r="N590" s="7">
        <v>44011</v>
      </c>
      <c r="O590" s="6"/>
    </row>
  </sheetData>
  <autoFilter ref="A1:O58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3"/>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2020-06-29T07:12:53Z</dcterms:modified>
</cp:coreProperties>
</file>