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オープンデータ一覧_フォーマット!$A$1:$O$591</definedName>
    <definedName name="_xlnm.Print_Area" localSheetId="0">オープンデータ一覧_フォーマット!$A$1:$O$594</definedName>
  </definedNames>
  <calcPr calcId="152511"/>
</workbook>
</file>

<file path=xl/sharedStrings.xml><?xml version="1.0" encoding="utf-8"?>
<sst xmlns="http://schemas.openxmlformats.org/spreadsheetml/2006/main" count="6623" uniqueCount="2307">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</sst>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4"/>
  <sheetViews>
    <sheetView tabSelected="1" view="pageBreakPreview" topLeftCell="G1" zoomScale="70" zoomScaleNormal="100" zoomScaleSheetLayoutView="70" workbookViewId="0">
      <pane ySplit="1" topLeftCell="A521" activePane="bottomLeft" state="frozen"/>
      <selection pane="bottomLeft" activeCell="N530" sqref="N530"/>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44085</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44085</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44085</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44019</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44103</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44083</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44083</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44083</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44083</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44083</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44083</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44083</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44083</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44083</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44083</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44083</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44083</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44083</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44083</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44083</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44083</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44083</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44083</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44083</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44083</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44083</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44083</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44083</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44043</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44097</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44071</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44055</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44084</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44055</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44050</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44039</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44039</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44083</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44091</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44091</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44103</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44103</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44100</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44103</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44103</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44099</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2290</v>
      </c>
      <c r="F589" s="6" t="s">
        <v>2291</v>
      </c>
      <c r="G589" s="6" t="s">
        <v>303</v>
      </c>
      <c r="H589" s="5" t="s">
        <v>519</v>
      </c>
      <c r="I589" s="6"/>
      <c r="J589" s="6" t="s">
        <v>2286</v>
      </c>
      <c r="K589" s="6" t="s">
        <v>1781</v>
      </c>
      <c r="L589" s="6" t="s">
        <v>43</v>
      </c>
      <c r="M589" s="7">
        <v>43990</v>
      </c>
      <c r="N589" s="7">
        <v>44103</v>
      </c>
      <c r="O589" s="6"/>
    </row>
    <row r="590" spans="1:15" ht="90.75" customHeight="1" x14ac:dyDescent="0.15">
      <c r="A590" s="6" t="s">
        <v>123</v>
      </c>
      <c r="B590" s="12" t="s">
        <v>2287</v>
      </c>
      <c r="C590" s="6" t="s">
        <v>37</v>
      </c>
      <c r="D590" s="6" t="s">
        <v>38</v>
      </c>
      <c r="E590" s="6" t="s">
        <v>2288</v>
      </c>
      <c r="F590" s="6" t="s">
        <v>2289</v>
      </c>
      <c r="G590" s="6" t="s">
        <v>303</v>
      </c>
      <c r="H590" s="5" t="s">
        <v>519</v>
      </c>
      <c r="I590" s="6"/>
      <c r="J590" s="6" t="s">
        <v>2292</v>
      </c>
      <c r="K590" s="6" t="s">
        <v>1781</v>
      </c>
      <c r="L590" s="6" t="s">
        <v>43</v>
      </c>
      <c r="M590" s="7">
        <v>44006</v>
      </c>
      <c r="N590" s="7">
        <v>44103</v>
      </c>
      <c r="O590" s="6"/>
    </row>
    <row r="591" spans="1:15" ht="90.75" customHeight="1" x14ac:dyDescent="0.15">
      <c r="A591" s="6" t="s">
        <v>123</v>
      </c>
      <c r="B591" s="12" t="s">
        <v>2295</v>
      </c>
      <c r="C591" s="6" t="s">
        <v>37</v>
      </c>
      <c r="D591" s="6" t="s">
        <v>38</v>
      </c>
      <c r="E591" s="6" t="s">
        <v>2296</v>
      </c>
      <c r="F591" s="6" t="s">
        <v>2293</v>
      </c>
      <c r="G591" s="6" t="s">
        <v>303</v>
      </c>
      <c r="H591" s="5" t="s">
        <v>519</v>
      </c>
      <c r="I591" s="6"/>
      <c r="J591" s="6" t="s">
        <v>2294</v>
      </c>
      <c r="K591" s="6" t="s">
        <v>1781</v>
      </c>
      <c r="L591" s="6" t="s">
        <v>43</v>
      </c>
      <c r="M591" s="7">
        <v>44012</v>
      </c>
      <c r="N591" s="7">
        <v>44103</v>
      </c>
      <c r="O591" s="6"/>
    </row>
    <row r="592" spans="1:15" ht="157.5" x14ac:dyDescent="0.15">
      <c r="A592" s="6" t="s">
        <v>123</v>
      </c>
      <c r="B592" s="12" t="s">
        <v>2299</v>
      </c>
      <c r="C592" s="6" t="s">
        <v>37</v>
      </c>
      <c r="D592" s="6" t="s">
        <v>38</v>
      </c>
      <c r="E592" s="16" t="s">
        <v>2297</v>
      </c>
      <c r="F592" s="16" t="s">
        <v>1586</v>
      </c>
      <c r="G592" s="16" t="s">
        <v>41</v>
      </c>
      <c r="H592" s="17" t="s">
        <v>519</v>
      </c>
      <c r="I592" s="16"/>
      <c r="J592" s="8" t="s">
        <v>2298</v>
      </c>
      <c r="K592" s="6" t="s">
        <v>35</v>
      </c>
      <c r="L592" s="6" t="s">
        <v>43</v>
      </c>
      <c r="M592" s="7">
        <v>44082</v>
      </c>
      <c r="N592" s="7">
        <v>44082</v>
      </c>
      <c r="O592" s="6"/>
    </row>
    <row r="593" spans="1:15" ht="47.25" x14ac:dyDescent="0.15">
      <c r="A593" s="6" t="s">
        <v>123</v>
      </c>
      <c r="B593" s="12" t="s">
        <v>2305</v>
      </c>
      <c r="C593" s="6" t="s">
        <v>37</v>
      </c>
      <c r="D593" s="6" t="s">
        <v>38</v>
      </c>
      <c r="E593" s="6" t="s">
        <v>2300</v>
      </c>
      <c r="F593" s="6" t="s">
        <v>2304</v>
      </c>
      <c r="G593" s="6" t="s">
        <v>41</v>
      </c>
      <c r="H593" s="5" t="s">
        <v>1216</v>
      </c>
      <c r="I593" s="6"/>
      <c r="J593" s="6" t="s">
        <v>2303</v>
      </c>
      <c r="K593" s="6" t="s">
        <v>1781</v>
      </c>
      <c r="L593" s="6" t="s">
        <v>43</v>
      </c>
      <c r="M593" s="7">
        <v>44103</v>
      </c>
      <c r="N593" s="7">
        <v>44103</v>
      </c>
      <c r="O593" s="6"/>
    </row>
    <row r="594" spans="1:15" ht="110.25" x14ac:dyDescent="0.15">
      <c r="A594" s="6" t="s">
        <v>123</v>
      </c>
      <c r="B594" s="12" t="s">
        <v>2306</v>
      </c>
      <c r="C594" s="6" t="s">
        <v>37</v>
      </c>
      <c r="D594" s="6" t="s">
        <v>38</v>
      </c>
      <c r="E594" s="6" t="s">
        <v>2301</v>
      </c>
      <c r="F594" s="6" t="s">
        <v>2223</v>
      </c>
      <c r="G594" s="6" t="s">
        <v>41</v>
      </c>
      <c r="H594" s="5" t="s">
        <v>1216</v>
      </c>
      <c r="I594" s="6"/>
      <c r="J594" s="6" t="s">
        <v>2302</v>
      </c>
      <c r="K594" s="6" t="s">
        <v>1781</v>
      </c>
      <c r="L594" s="6" t="s">
        <v>43</v>
      </c>
      <c r="M594" s="7">
        <v>44103</v>
      </c>
      <c r="N594" s="7">
        <v>44103</v>
      </c>
      <c r="O594" s="6"/>
    </row>
  </sheetData>
  <autoFilter ref="A1:O59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2020-09-29T01:42:45Z</dcterms:modified>
</cp:coreProperties>
</file>