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オープンデータ一覧_フォーマット!$A$1:$O$571</definedName>
    <definedName name="_xlnm.Print_Area" localSheetId="0">オープンデータ一覧_フォーマット!$A$1:$O$571</definedName>
  </definedNames>
  <calcPr calcId="162913"/>
</workbook>
</file>

<file path=xl/sharedStrings.xml><?xml version="1.0" encoding="utf-8"?>
<sst xmlns="http://schemas.openxmlformats.org/spreadsheetml/2006/main" count="6370" uniqueCount="2214">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</sst>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1"/>
  <sheetViews>
    <sheetView tabSelected="1" view="pageBreakPreview" zoomScale="60" zoomScaleNormal="100" workbookViewId="0">
      <pane ySplit="1" topLeftCell="A567" activePane="bottomLeft" state="frozen"/>
      <selection pane="bottomLeft" activeCell="A572" sqref="A57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43844</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43844</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43844</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43850</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43836</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43836</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43836</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43836</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43836</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43836</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43836</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43836</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43836</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43836</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43836</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43836</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43836</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43836</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43836</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43836</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43836</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43836</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43836</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43836</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43836</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43836</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43836</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43818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43836</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43810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43837</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43837</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43845</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43812</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43836</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43845</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43845</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43802</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43822</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43840</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43776</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row r="570" spans="1:15" ht="47.25" x14ac:dyDescent="0.15">
      <c r="A570" s="6" t="s">
        <v>123</v>
      </c>
      <c r="B570" s="12" t="s">
        <v>2206</v>
      </c>
      <c r="C570" s="6" t="s">
        <v>37</v>
      </c>
      <c r="D570" s="6" t="s">
        <v>38</v>
      </c>
      <c r="E570" s="6" t="s">
        <v>2207</v>
      </c>
      <c r="F570" s="6" t="s">
        <v>2208</v>
      </c>
      <c r="G570" s="6" t="s">
        <v>41</v>
      </c>
      <c r="H570" s="5" t="s">
        <v>121</v>
      </c>
      <c r="I570" s="6"/>
      <c r="J570" s="6" t="s">
        <v>2209</v>
      </c>
      <c r="K570" s="18" t="s">
        <v>35</v>
      </c>
      <c r="L570" s="6" t="s">
        <v>43</v>
      </c>
      <c r="M570" s="7">
        <v>43838</v>
      </c>
      <c r="N570" s="7">
        <v>43838</v>
      </c>
      <c r="O570" s="6"/>
    </row>
    <row r="571" spans="1:15" ht="173.25" x14ac:dyDescent="0.15">
      <c r="A571" s="6" t="s">
        <v>123</v>
      </c>
      <c r="B571" s="12" t="s">
        <v>2210</v>
      </c>
      <c r="C571" s="6" t="s">
        <v>37</v>
      </c>
      <c r="D571" s="6" t="s">
        <v>38</v>
      </c>
      <c r="E571" s="6" t="s">
        <v>2211</v>
      </c>
      <c r="F571" s="6" t="s">
        <v>2212</v>
      </c>
      <c r="G571" s="6" t="s">
        <v>957</v>
      </c>
      <c r="H571" s="5" t="s">
        <v>519</v>
      </c>
      <c r="I571" s="6"/>
      <c r="J571" s="6" t="s">
        <v>2213</v>
      </c>
      <c r="K571" s="18" t="s">
        <v>35</v>
      </c>
      <c r="L571" s="6" t="s">
        <v>43</v>
      </c>
      <c r="M571" s="7">
        <v>43845</v>
      </c>
      <c r="N571" s="7">
        <v>43846</v>
      </c>
      <c r="O571" s="6"/>
    </row>
  </sheetData>
  <autoFilter ref="A1:O57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2020-01-20T01:30:13Z</dcterms:modified>
</cp:coreProperties>
</file>