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オープンデータ一覧_フォーマット!$A$1:$O$622</definedName>
    <definedName name="_xlnm.Print_Area" localSheetId="0">オープンデータ一覧_フォーマット!$A$1:$O$622</definedName>
  </definedNames>
  <calcPr calcId="152511"/>
</workbook>
</file>

<file path=xl/sharedStrings.xml><?xml version="1.0" encoding="utf-8"?>
<sst xmlns="http://schemas.openxmlformats.org/spreadsheetml/2006/main" count="6932" uniqueCount="2427">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</sst>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2"/>
  <sheetViews>
    <sheetView tabSelected="1" view="pageBreakPreview" topLeftCell="C1" zoomScale="71" zoomScaleNormal="100" zoomScaleSheetLayoutView="71" workbookViewId="0">
      <pane ySplit="1" topLeftCell="A222" activePane="bottomLeft" state="frozen"/>
      <selection pane="bottomLeft" activeCell="C1" sqref="A1:XFD1048576"/>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44753</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44753</v>
      </c>
      <c r="O4" s="6"/>
    </row>
    <row r="5" spans="1:15" ht="45" x14ac:dyDescent="0.2">
      <c r="A5" s="6" t="s">
        <v>36</v>
      </c>
      <c r="B5" s="12" t="s">
        <v>521</v>
      </c>
      <c r="C5" s="6" t="s">
        <v>37</v>
      </c>
      <c r="D5" s="6" t="s">
        <v>38</v>
      </c>
      <c r="E5" s="6" t="s">
        <v>53</v>
      </c>
      <c r="F5" s="6" t="s">
        <v>54</v>
      </c>
      <c r="G5" s="6" t="s">
        <v>919</v>
      </c>
      <c r="H5" s="5" t="s">
        <v>2301</v>
      </c>
      <c r="I5" s="6" t="s">
        <v>49</v>
      </c>
      <c r="J5" s="11" t="s">
        <v>199</v>
      </c>
      <c r="K5" s="6" t="s">
        <v>35</v>
      </c>
      <c r="L5" s="6" t="s">
        <v>42</v>
      </c>
      <c r="M5" s="7">
        <v>42437</v>
      </c>
      <c r="N5" s="7">
        <v>44753</v>
      </c>
      <c r="O5" s="6"/>
    </row>
    <row r="6" spans="1:15" ht="45" x14ac:dyDescent="0.2">
      <c r="A6" s="6" t="s">
        <v>36</v>
      </c>
      <c r="B6" s="12" t="s">
        <v>522</v>
      </c>
      <c r="C6" s="6" t="s">
        <v>37</v>
      </c>
      <c r="D6" s="6" t="s">
        <v>38</v>
      </c>
      <c r="E6" s="6" t="s">
        <v>2413</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2299</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2408</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60"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2281</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44600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44600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44600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44600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45"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2304</v>
      </c>
      <c r="D219" s="6" t="s">
        <v>38</v>
      </c>
      <c r="E219" s="6" t="s">
        <v>503</v>
      </c>
      <c r="F219" s="6" t="s">
        <v>122</v>
      </c>
      <c r="G219" s="6" t="s">
        <v>47</v>
      </c>
      <c r="H219" s="5" t="s">
        <v>48</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2401</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44781</v>
      </c>
      <c r="O222" s="6"/>
    </row>
    <row r="223" spans="1:15" ht="45" x14ac:dyDescent="0.2">
      <c r="A223" s="6" t="s">
        <v>120</v>
      </c>
      <c r="B223" s="12" t="s">
        <v>2316</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2307</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2264</v>
      </c>
      <c r="F225" s="6" t="s">
        <v>810</v>
      </c>
      <c r="G225" s="6" t="s">
        <v>47</v>
      </c>
      <c r="H225" s="5" t="s">
        <v>2403</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2305</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2317</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2318</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2319</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2320</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2321</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2322</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2323</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2324</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2325</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44763</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44441</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2412</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2298</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2293</v>
      </c>
      <c r="I326" s="6" t="s">
        <v>49</v>
      </c>
      <c r="J326" s="6" t="s">
        <v>1184</v>
      </c>
      <c r="K326" s="6" t="s">
        <v>35</v>
      </c>
      <c r="L326" s="6" t="s">
        <v>42</v>
      </c>
      <c r="M326" s="14">
        <v>43339</v>
      </c>
      <c r="N326" s="7">
        <v>44781</v>
      </c>
      <c r="O326" s="6"/>
    </row>
    <row r="327" spans="1:15" ht="60" x14ac:dyDescent="0.2">
      <c r="A327" s="6" t="s">
        <v>36</v>
      </c>
      <c r="B327" s="12" t="s">
        <v>1163</v>
      </c>
      <c r="C327" s="6" t="s">
        <v>37</v>
      </c>
      <c r="D327" s="6" t="s">
        <v>38</v>
      </c>
      <c r="E327" s="6" t="s">
        <v>1185</v>
      </c>
      <c r="F327" s="6" t="s">
        <v>1186</v>
      </c>
      <c r="G327" s="6" t="s">
        <v>2297</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44781</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2282</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2415</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2407</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44567</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44567</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44466</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44756</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44756</v>
      </c>
      <c r="O488" s="6"/>
    </row>
    <row r="489" spans="1:15" ht="60" x14ac:dyDescent="0.2">
      <c r="A489" s="6" t="s">
        <v>120</v>
      </c>
      <c r="B489" s="12" t="s">
        <v>2326</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2308</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2410</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24"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23" t="s">
        <v>2008</v>
      </c>
      <c r="F527" s="6" t="s">
        <v>2009</v>
      </c>
      <c r="G527" s="6" t="s">
        <v>40</v>
      </c>
      <c r="H527" s="5" t="s">
        <v>835</v>
      </c>
      <c r="I527" s="6"/>
      <c r="J527" s="6" t="s">
        <v>2010</v>
      </c>
      <c r="K527" s="6" t="s">
        <v>35</v>
      </c>
      <c r="L527" s="6" t="s">
        <v>42</v>
      </c>
      <c r="M527" s="7">
        <v>43706</v>
      </c>
      <c r="N527" s="7">
        <v>44770</v>
      </c>
      <c r="O527" s="6"/>
    </row>
    <row r="528" spans="1:15" ht="45" x14ac:dyDescent="0.2">
      <c r="A528" s="6" t="s">
        <v>120</v>
      </c>
      <c r="B528" s="12" t="s">
        <v>1979</v>
      </c>
      <c r="C528" s="6" t="s">
        <v>37</v>
      </c>
      <c r="D528" s="6" t="s">
        <v>38</v>
      </c>
      <c r="E528" s="23" t="s">
        <v>2011</v>
      </c>
      <c r="F528" s="6" t="s">
        <v>2012</v>
      </c>
      <c r="G528" s="6" t="s">
        <v>1549</v>
      </c>
      <c r="H528" s="5" t="s">
        <v>835</v>
      </c>
      <c r="I528" s="6"/>
      <c r="J528" s="6" t="s">
        <v>2013</v>
      </c>
      <c r="K528" s="6" t="s">
        <v>35</v>
      </c>
      <c r="L528" s="6" t="s">
        <v>42</v>
      </c>
      <c r="M528" s="7">
        <v>43706</v>
      </c>
      <c r="N528" s="7">
        <v>44770</v>
      </c>
      <c r="O528" s="6"/>
    </row>
    <row r="529" spans="1:15" ht="45" x14ac:dyDescent="0.2">
      <c r="A529" s="6" t="s">
        <v>120</v>
      </c>
      <c r="B529" s="12" t="s">
        <v>1980</v>
      </c>
      <c r="C529" s="6" t="s">
        <v>37</v>
      </c>
      <c r="D529" s="6" t="s">
        <v>38</v>
      </c>
      <c r="E529" s="23" t="s">
        <v>2014</v>
      </c>
      <c r="F529" s="6" t="s">
        <v>2015</v>
      </c>
      <c r="G529" s="6" t="s">
        <v>1549</v>
      </c>
      <c r="H529" s="5" t="s">
        <v>835</v>
      </c>
      <c r="I529" s="6"/>
      <c r="J529" s="6" t="s">
        <v>2016</v>
      </c>
      <c r="K529" s="6" t="s">
        <v>35</v>
      </c>
      <c r="L529" s="6" t="s">
        <v>42</v>
      </c>
      <c r="M529" s="7">
        <v>43707</v>
      </c>
      <c r="N529" s="7">
        <v>44770</v>
      </c>
      <c r="O529" s="6"/>
    </row>
    <row r="530" spans="1:15" ht="45" x14ac:dyDescent="0.2">
      <c r="A530" s="6" t="s">
        <v>120</v>
      </c>
      <c r="B530" s="12" t="s">
        <v>1994</v>
      </c>
      <c r="C530" s="6" t="s">
        <v>37</v>
      </c>
      <c r="D530" s="6" t="s">
        <v>38</v>
      </c>
      <c r="E530" s="23" t="s">
        <v>2017</v>
      </c>
      <c r="F530" s="6" t="s">
        <v>2018</v>
      </c>
      <c r="G530" s="6" t="s">
        <v>2023</v>
      </c>
      <c r="H530" s="5" t="s">
        <v>835</v>
      </c>
      <c r="I530" s="6"/>
      <c r="J530" s="6" t="s">
        <v>2019</v>
      </c>
      <c r="K530" s="6" t="s">
        <v>35</v>
      </c>
      <c r="L530" s="6" t="s">
        <v>42</v>
      </c>
      <c r="M530" s="7">
        <v>43707</v>
      </c>
      <c r="N530" s="7">
        <v>44770</v>
      </c>
      <c r="O530" s="6"/>
    </row>
    <row r="531" spans="1:15" ht="45" x14ac:dyDescent="0.2">
      <c r="A531" s="6" t="s">
        <v>120</v>
      </c>
      <c r="B531" s="12" t="s">
        <v>1995</v>
      </c>
      <c r="C531" s="6" t="s">
        <v>37</v>
      </c>
      <c r="D531" s="6" t="s">
        <v>38</v>
      </c>
      <c r="E531" s="23" t="s">
        <v>2020</v>
      </c>
      <c r="F531" s="6" t="s">
        <v>2021</v>
      </c>
      <c r="G531" s="6" t="s">
        <v>2023</v>
      </c>
      <c r="H531" s="5" t="s">
        <v>835</v>
      </c>
      <c r="I531" s="6"/>
      <c r="J531" s="6" t="s">
        <v>2022</v>
      </c>
      <c r="K531" s="6" t="s">
        <v>35</v>
      </c>
      <c r="L531" s="6" t="s">
        <v>42</v>
      </c>
      <c r="M531" s="7">
        <v>43707</v>
      </c>
      <c r="N531" s="7">
        <v>44770</v>
      </c>
      <c r="O531" s="6"/>
    </row>
    <row r="532" spans="1:15" ht="45" x14ac:dyDescent="0.2">
      <c r="A532" s="6" t="s">
        <v>120</v>
      </c>
      <c r="B532" s="12" t="s">
        <v>2000</v>
      </c>
      <c r="C532" s="6" t="s">
        <v>37</v>
      </c>
      <c r="D532" s="6" t="s">
        <v>38</v>
      </c>
      <c r="E532" s="23" t="s">
        <v>2029</v>
      </c>
      <c r="F532" s="6" t="s">
        <v>2030</v>
      </c>
      <c r="G532" s="6" t="s">
        <v>2032</v>
      </c>
      <c r="H532" s="5" t="s">
        <v>835</v>
      </c>
      <c r="I532" s="6"/>
      <c r="J532" s="6" t="s">
        <v>2031</v>
      </c>
      <c r="K532" s="6" t="s">
        <v>35</v>
      </c>
      <c r="L532" s="6" t="s">
        <v>42</v>
      </c>
      <c r="M532" s="7">
        <v>43707</v>
      </c>
      <c r="N532" s="7">
        <v>44770</v>
      </c>
      <c r="O532" s="6"/>
    </row>
    <row r="533" spans="1:15" ht="45" x14ac:dyDescent="0.2">
      <c r="A533" s="6" t="s">
        <v>120</v>
      </c>
      <c r="B533" s="12" t="s">
        <v>2005</v>
      </c>
      <c r="C533" s="6" t="s">
        <v>37</v>
      </c>
      <c r="D533" s="6" t="s">
        <v>38</v>
      </c>
      <c r="E533" s="23" t="s">
        <v>2033</v>
      </c>
      <c r="F533" s="6" t="s">
        <v>2034</v>
      </c>
      <c r="G533" s="6" t="s">
        <v>2032</v>
      </c>
      <c r="H533" s="5" t="s">
        <v>835</v>
      </c>
      <c r="I533" s="6"/>
      <c r="J533" s="6" t="s">
        <v>2035</v>
      </c>
      <c r="K533" s="6" t="s">
        <v>35</v>
      </c>
      <c r="L533" s="6" t="s">
        <v>42</v>
      </c>
      <c r="M533" s="7">
        <v>43707</v>
      </c>
      <c r="N533" s="7">
        <v>44770</v>
      </c>
      <c r="O533" s="6"/>
    </row>
    <row r="534" spans="1:15" ht="45" x14ac:dyDescent="0.2">
      <c r="A534" s="6" t="s">
        <v>120</v>
      </c>
      <c r="B534" s="12" t="s">
        <v>2024</v>
      </c>
      <c r="C534" s="6" t="s">
        <v>37</v>
      </c>
      <c r="D534" s="6" t="s">
        <v>38</v>
      </c>
      <c r="E534" s="23" t="s">
        <v>2036</v>
      </c>
      <c r="F534" s="6" t="s">
        <v>2037</v>
      </c>
      <c r="G534" s="6" t="s">
        <v>2032</v>
      </c>
      <c r="H534" s="5" t="s">
        <v>835</v>
      </c>
      <c r="I534" s="6"/>
      <c r="J534" s="6" t="s">
        <v>2038</v>
      </c>
      <c r="K534" s="6" t="s">
        <v>35</v>
      </c>
      <c r="L534" s="6" t="s">
        <v>42</v>
      </c>
      <c r="M534" s="7">
        <v>43707</v>
      </c>
      <c r="N534" s="7">
        <v>44770</v>
      </c>
      <c r="O534" s="6"/>
    </row>
    <row r="535" spans="1:15" ht="45" x14ac:dyDescent="0.2">
      <c r="A535" s="6" t="s">
        <v>2283</v>
      </c>
      <c r="B535" s="12" t="s">
        <v>2025</v>
      </c>
      <c r="C535" s="6" t="s">
        <v>37</v>
      </c>
      <c r="D535" s="6" t="s">
        <v>38</v>
      </c>
      <c r="E535" s="23"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23" t="s">
        <v>2042</v>
      </c>
      <c r="F536" s="6" t="s">
        <v>2043</v>
      </c>
      <c r="G536" s="6" t="s">
        <v>2044</v>
      </c>
      <c r="H536" s="5" t="s">
        <v>835</v>
      </c>
      <c r="I536" s="6"/>
      <c r="J536" s="6" t="s">
        <v>2045</v>
      </c>
      <c r="K536" s="6" t="s">
        <v>35</v>
      </c>
      <c r="L536" s="6" t="s">
        <v>42</v>
      </c>
      <c r="M536" s="7">
        <v>43707</v>
      </c>
      <c r="N536" s="7">
        <v>44770</v>
      </c>
      <c r="O536" s="6"/>
    </row>
    <row r="537" spans="1:15" ht="45" x14ac:dyDescent="0.2">
      <c r="A537" s="6" t="s">
        <v>120</v>
      </c>
      <c r="B537" s="12" t="s">
        <v>2027</v>
      </c>
      <c r="C537" s="6" t="s">
        <v>37</v>
      </c>
      <c r="D537" s="6" t="s">
        <v>38</v>
      </c>
      <c r="E537" s="23" t="s">
        <v>2047</v>
      </c>
      <c r="F537" s="6" t="s">
        <v>2048</v>
      </c>
      <c r="G537" s="6" t="s">
        <v>2044</v>
      </c>
      <c r="H537" s="5" t="s">
        <v>835</v>
      </c>
      <c r="I537" s="6"/>
      <c r="J537" s="6" t="s">
        <v>2046</v>
      </c>
      <c r="K537" s="6" t="s">
        <v>35</v>
      </c>
      <c r="L537" s="6" t="s">
        <v>42</v>
      </c>
      <c r="M537" s="7">
        <v>43707</v>
      </c>
      <c r="N537" s="7">
        <v>44770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2306</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2409</v>
      </c>
      <c r="F564" s="6" t="s">
        <v>2162</v>
      </c>
      <c r="G564" s="6" t="s">
        <v>920</v>
      </c>
      <c r="H564" s="5" t="s">
        <v>515</v>
      </c>
      <c r="I564" s="6"/>
      <c r="J564" s="6" t="s">
        <v>2163</v>
      </c>
      <c r="K564" s="18" t="s">
        <v>35</v>
      </c>
      <c r="L564" s="6" t="s">
        <v>42</v>
      </c>
      <c r="M564" s="7">
        <v>43845</v>
      </c>
      <c r="N564" s="7">
        <v>44781</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2402</v>
      </c>
      <c r="F567" s="6" t="s">
        <v>2176</v>
      </c>
      <c r="G567" s="6" t="s">
        <v>40</v>
      </c>
      <c r="H567" s="5" t="s">
        <v>1177</v>
      </c>
      <c r="I567" s="6"/>
      <c r="J567" s="6" t="s">
        <v>2177</v>
      </c>
      <c r="K567" s="6" t="s">
        <v>1740</v>
      </c>
      <c r="L567" s="6" t="s">
        <v>42</v>
      </c>
      <c r="M567" s="7">
        <v>43892</v>
      </c>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2414</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2411</v>
      </c>
      <c r="F576" s="6" t="s">
        <v>2214</v>
      </c>
      <c r="G576" s="6" t="s">
        <v>2213</v>
      </c>
      <c r="H576" s="5" t="s">
        <v>515</v>
      </c>
      <c r="I576" s="6"/>
      <c r="J576" s="21" t="s">
        <v>2215</v>
      </c>
      <c r="K576" s="6" t="s">
        <v>1740</v>
      </c>
      <c r="L576" s="6" t="s">
        <v>42</v>
      </c>
      <c r="M576" s="7">
        <v>43941</v>
      </c>
      <c r="N576" s="7">
        <v>44781</v>
      </c>
      <c r="O576" s="6"/>
    </row>
    <row r="577" spans="1:15" ht="45" x14ac:dyDescent="0.2">
      <c r="A577" s="6" t="s">
        <v>120</v>
      </c>
      <c r="B577" s="12" t="s">
        <v>2192</v>
      </c>
      <c r="C577" s="6" t="s">
        <v>37</v>
      </c>
      <c r="D577" s="6" t="s">
        <v>38</v>
      </c>
      <c r="E577" s="6" t="s">
        <v>2300</v>
      </c>
      <c r="F577" s="6" t="s">
        <v>2216</v>
      </c>
      <c r="G577" s="6" t="s">
        <v>2213</v>
      </c>
      <c r="H577" s="5" t="s">
        <v>515</v>
      </c>
      <c r="I577" s="6"/>
      <c r="J577" s="6" t="s">
        <v>2217</v>
      </c>
      <c r="K577" s="6" t="s">
        <v>1740</v>
      </c>
      <c r="L577" s="6" t="s">
        <v>42</v>
      </c>
      <c r="M577" s="7">
        <v>43941</v>
      </c>
      <c r="N577" s="7">
        <v>44781</v>
      </c>
      <c r="O577" s="6"/>
    </row>
    <row r="578" spans="1:15" ht="60" x14ac:dyDescent="0.2">
      <c r="A578" s="6" t="s">
        <v>120</v>
      </c>
      <c r="B578" s="12" t="s">
        <v>2193</v>
      </c>
      <c r="C578" s="6" t="s">
        <v>37</v>
      </c>
      <c r="D578" s="6" t="s">
        <v>38</v>
      </c>
      <c r="E578" s="6" t="s">
        <v>2218</v>
      </c>
      <c r="F578" s="6" t="s">
        <v>2416</v>
      </c>
      <c r="G578" s="6" t="s">
        <v>2213</v>
      </c>
      <c r="H578" s="5" t="s">
        <v>515</v>
      </c>
      <c r="I578" s="6"/>
      <c r="J578" s="6" t="s">
        <v>2219</v>
      </c>
      <c r="K578" s="6" t="s">
        <v>1740</v>
      </c>
      <c r="L578" s="6" t="s">
        <v>42</v>
      </c>
      <c r="M578" s="7">
        <v>43941</v>
      </c>
      <c r="N578" s="7">
        <v>44781</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44781</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2237</v>
      </c>
      <c r="F582" s="6" t="s">
        <v>2238</v>
      </c>
      <c r="G582" s="6" t="s">
        <v>300</v>
      </c>
      <c r="H582" s="5" t="s">
        <v>515</v>
      </c>
      <c r="I582" s="6"/>
      <c r="J582" s="6" t="s">
        <v>2234</v>
      </c>
      <c r="K582" s="6" t="s">
        <v>1740</v>
      </c>
      <c r="L582" s="6" t="s">
        <v>42</v>
      </c>
      <c r="M582" s="7">
        <v>43990</v>
      </c>
      <c r="N582" s="7">
        <v>44781</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2239</v>
      </c>
      <c r="K583" s="6" t="s">
        <v>1740</v>
      </c>
      <c r="L583" s="6" t="s">
        <v>42</v>
      </c>
      <c r="M583" s="7">
        <v>44006</v>
      </c>
      <c r="N583" s="7">
        <v>44781</v>
      </c>
      <c r="O583" s="6"/>
    </row>
    <row r="584" spans="1:15" ht="90.75" customHeight="1" x14ac:dyDescent="0.2">
      <c r="A584" s="6" t="s">
        <v>120</v>
      </c>
      <c r="B584" s="12" t="s">
        <v>2210</v>
      </c>
      <c r="C584" s="6" t="s">
        <v>37</v>
      </c>
      <c r="D584" s="6" t="s">
        <v>38</v>
      </c>
      <c r="E584" s="6" t="s">
        <v>2242</v>
      </c>
      <c r="F584" s="6" t="s">
        <v>2240</v>
      </c>
      <c r="G584" s="6" t="s">
        <v>300</v>
      </c>
      <c r="H584" s="5" t="s">
        <v>515</v>
      </c>
      <c r="I584" s="6"/>
      <c r="J584" s="6" t="s">
        <v>2241</v>
      </c>
      <c r="K584" s="6" t="s">
        <v>1740</v>
      </c>
      <c r="L584" s="6" t="s">
        <v>42</v>
      </c>
      <c r="M584" s="7">
        <v>44012</v>
      </c>
      <c r="N584" s="7">
        <v>44781</v>
      </c>
      <c r="O584" s="6"/>
    </row>
    <row r="585" spans="1:15" ht="165" x14ac:dyDescent="0.2">
      <c r="A585" s="6" t="s">
        <v>120</v>
      </c>
      <c r="B585" s="12" t="s">
        <v>2211</v>
      </c>
      <c r="C585" s="6" t="s">
        <v>37</v>
      </c>
      <c r="D585" s="6" t="s">
        <v>38</v>
      </c>
      <c r="E585" s="16" t="s">
        <v>2296</v>
      </c>
      <c r="F585" s="16" t="s">
        <v>1545</v>
      </c>
      <c r="G585" s="16" t="s">
        <v>40</v>
      </c>
      <c r="H585" s="17" t="s">
        <v>515</v>
      </c>
      <c r="I585" s="16"/>
      <c r="J585" s="8" t="s">
        <v>2243</v>
      </c>
      <c r="K585" s="6" t="s">
        <v>35</v>
      </c>
      <c r="L585" s="6" t="s">
        <v>42</v>
      </c>
      <c r="M585" s="7">
        <v>44082</v>
      </c>
      <c r="N585" s="7">
        <v>44441</v>
      </c>
      <c r="O585" s="6"/>
    </row>
    <row r="586" spans="1:15" ht="45" x14ac:dyDescent="0.2">
      <c r="A586" s="6" t="s">
        <v>120</v>
      </c>
      <c r="B586" s="12" t="s">
        <v>2212</v>
      </c>
      <c r="C586" s="6" t="s">
        <v>37</v>
      </c>
      <c r="D586" s="6" t="s">
        <v>38</v>
      </c>
      <c r="E586" s="6" t="s">
        <v>2244</v>
      </c>
      <c r="F586" s="6" t="s">
        <v>2248</v>
      </c>
      <c r="G586" s="6" t="s">
        <v>40</v>
      </c>
      <c r="H586" s="5" t="s">
        <v>1177</v>
      </c>
      <c r="I586" s="6"/>
      <c r="J586" s="6" t="s">
        <v>2247</v>
      </c>
      <c r="K586" s="6" t="s">
        <v>1740</v>
      </c>
      <c r="L586" s="6" t="s">
        <v>42</v>
      </c>
      <c r="M586" s="7">
        <v>44103</v>
      </c>
      <c r="N586" s="7">
        <v>44103</v>
      </c>
      <c r="O586" s="6"/>
    </row>
    <row r="587" spans="1:15" ht="105" x14ac:dyDescent="0.2">
      <c r="A587" s="6" t="s">
        <v>120</v>
      </c>
      <c r="B587" s="12" t="s">
        <v>2223</v>
      </c>
      <c r="C587" s="6" t="s">
        <v>37</v>
      </c>
      <c r="D587" s="6" t="s">
        <v>38</v>
      </c>
      <c r="E587" s="6" t="s">
        <v>2245</v>
      </c>
      <c r="F587" s="6" t="s">
        <v>2176</v>
      </c>
      <c r="G587" s="6" t="s">
        <v>40</v>
      </c>
      <c r="H587" s="5" t="s">
        <v>1177</v>
      </c>
      <c r="I587" s="6"/>
      <c r="J587" s="6" t="s">
        <v>2246</v>
      </c>
      <c r="K587" s="6" t="s">
        <v>1740</v>
      </c>
      <c r="L587" s="6" t="s">
        <v>42</v>
      </c>
      <c r="M587" s="7">
        <v>44103</v>
      </c>
      <c r="N587" s="7">
        <v>44640</v>
      </c>
      <c r="O587" s="6"/>
    </row>
    <row r="588" spans="1:15" ht="66" customHeight="1" x14ac:dyDescent="0.2">
      <c r="A588" s="6" t="s">
        <v>120</v>
      </c>
      <c r="B588" s="12" t="s">
        <v>2227</v>
      </c>
      <c r="C588" s="6" t="s">
        <v>37</v>
      </c>
      <c r="D588" s="6" t="s">
        <v>38</v>
      </c>
      <c r="E588" s="6" t="s">
        <v>2249</v>
      </c>
      <c r="F588" s="6" t="s">
        <v>2250</v>
      </c>
      <c r="G588" s="6" t="s">
        <v>40</v>
      </c>
      <c r="H588" s="5" t="s">
        <v>118</v>
      </c>
      <c r="I588" s="6"/>
      <c r="J588" s="6" t="s">
        <v>2251</v>
      </c>
      <c r="K588" s="6" t="s">
        <v>35</v>
      </c>
      <c r="L588" s="6" t="s">
        <v>42</v>
      </c>
      <c r="M588" s="7">
        <v>44190</v>
      </c>
      <c r="N588" s="7">
        <v>44190</v>
      </c>
      <c r="O588" s="6"/>
    </row>
    <row r="589" spans="1:15" ht="66" customHeight="1" x14ac:dyDescent="0.2">
      <c r="A589" s="6" t="s">
        <v>120</v>
      </c>
      <c r="B589" s="12" t="s">
        <v>2327</v>
      </c>
      <c r="C589" s="6" t="s">
        <v>37</v>
      </c>
      <c r="D589" s="6" t="s">
        <v>38</v>
      </c>
      <c r="E589" s="6" t="s">
        <v>2252</v>
      </c>
      <c r="F589" s="6" t="s">
        <v>2253</v>
      </c>
      <c r="G589" s="6" t="s">
        <v>40</v>
      </c>
      <c r="H589" s="5" t="s">
        <v>118</v>
      </c>
      <c r="I589" s="6"/>
      <c r="J589" s="6" t="s">
        <v>2254</v>
      </c>
      <c r="K589" s="6" t="s">
        <v>35</v>
      </c>
      <c r="L589" s="6" t="s">
        <v>42</v>
      </c>
      <c r="M589" s="7">
        <v>44190</v>
      </c>
      <c r="N589" s="7">
        <v>44190</v>
      </c>
      <c r="O589" s="6"/>
    </row>
    <row r="590" spans="1:15" ht="66" customHeight="1" x14ac:dyDescent="0.2">
      <c r="A590" s="6" t="s">
        <v>120</v>
      </c>
      <c r="B590" s="12" t="s">
        <v>2328</v>
      </c>
      <c r="C590" s="6" t="s">
        <v>37</v>
      </c>
      <c r="D590" s="6" t="s">
        <v>38</v>
      </c>
      <c r="E590" s="6" t="s">
        <v>2255</v>
      </c>
      <c r="F590" s="6" t="s">
        <v>2256</v>
      </c>
      <c r="G590" s="6" t="s">
        <v>40</v>
      </c>
      <c r="H590" s="5" t="s">
        <v>118</v>
      </c>
      <c r="I590" s="6"/>
      <c r="J590" s="6" t="s">
        <v>2257</v>
      </c>
      <c r="K590" s="6" t="s">
        <v>35</v>
      </c>
      <c r="L590" s="6" t="s">
        <v>42</v>
      </c>
      <c r="M590" s="7">
        <v>44190</v>
      </c>
      <c r="N590" s="7">
        <v>44190</v>
      </c>
      <c r="O590" s="6"/>
    </row>
    <row r="591" spans="1:15" ht="66" customHeight="1" x14ac:dyDescent="0.2">
      <c r="A591" s="6" t="s">
        <v>120</v>
      </c>
      <c r="B591" s="12" t="s">
        <v>2329</v>
      </c>
      <c r="C591" s="6" t="s">
        <v>37</v>
      </c>
      <c r="D591" s="6" t="s">
        <v>38</v>
      </c>
      <c r="E591" s="6" t="s">
        <v>2258</v>
      </c>
      <c r="F591" s="6" t="s">
        <v>2259</v>
      </c>
      <c r="G591" s="6" t="s">
        <v>40</v>
      </c>
      <c r="H591" s="5" t="s">
        <v>118</v>
      </c>
      <c r="I591" s="6"/>
      <c r="J591" s="6" t="s">
        <v>2260</v>
      </c>
      <c r="K591" s="6" t="s">
        <v>35</v>
      </c>
      <c r="L591" s="6" t="s">
        <v>42</v>
      </c>
      <c r="M591" s="7">
        <v>44190</v>
      </c>
      <c r="N591" s="7">
        <v>44190</v>
      </c>
      <c r="O591" s="6"/>
    </row>
    <row r="592" spans="1:15" ht="66" customHeight="1" x14ac:dyDescent="0.2">
      <c r="A592" s="6" t="s">
        <v>120</v>
      </c>
      <c r="B592" s="12" t="s">
        <v>2330</v>
      </c>
      <c r="C592" s="6" t="s">
        <v>37</v>
      </c>
      <c r="D592" s="6" t="s">
        <v>38</v>
      </c>
      <c r="E592" s="6" t="s">
        <v>2261</v>
      </c>
      <c r="F592" s="6" t="s">
        <v>2262</v>
      </c>
      <c r="G592" s="6" t="s">
        <v>40</v>
      </c>
      <c r="H592" s="5" t="s">
        <v>118</v>
      </c>
      <c r="I592" s="6"/>
      <c r="J592" s="6" t="s">
        <v>2263</v>
      </c>
      <c r="K592" s="6" t="s">
        <v>35</v>
      </c>
      <c r="L592" s="6" t="s">
        <v>42</v>
      </c>
      <c r="M592" s="7">
        <v>44190</v>
      </c>
      <c r="N592" s="7">
        <v>44190</v>
      </c>
      <c r="O592" s="6"/>
    </row>
    <row r="593" spans="1:15" ht="105" x14ac:dyDescent="0.2">
      <c r="A593" s="6" t="s">
        <v>120</v>
      </c>
      <c r="B593" s="12" t="s">
        <v>2331</v>
      </c>
      <c r="C593" s="6" t="s">
        <v>37</v>
      </c>
      <c r="D593" s="6" t="s">
        <v>38</v>
      </c>
      <c r="E593" s="6" t="s">
        <v>2265</v>
      </c>
      <c r="F593" s="6" t="s">
        <v>2266</v>
      </c>
      <c r="G593" s="6" t="s">
        <v>40</v>
      </c>
      <c r="H593" s="5" t="s">
        <v>2285</v>
      </c>
      <c r="I593" s="6"/>
      <c r="J593" s="6" t="s">
        <v>2267</v>
      </c>
      <c r="K593" s="6" t="s">
        <v>35</v>
      </c>
      <c r="L593" s="6" t="s">
        <v>42</v>
      </c>
      <c r="M593" s="14">
        <v>44237</v>
      </c>
      <c r="N593" s="14">
        <v>44237</v>
      </c>
      <c r="O593" s="6"/>
    </row>
    <row r="594" spans="1:15" ht="60" x14ac:dyDescent="0.2">
      <c r="A594" s="6" t="s">
        <v>120</v>
      </c>
      <c r="B594" s="12" t="s">
        <v>2332</v>
      </c>
      <c r="C594" s="6" t="s">
        <v>37</v>
      </c>
      <c r="D594" s="6" t="s">
        <v>38</v>
      </c>
      <c r="E594" s="6" t="s">
        <v>2269</v>
      </c>
      <c r="F594" s="6" t="s">
        <v>2270</v>
      </c>
      <c r="G594" s="6" t="s">
        <v>40</v>
      </c>
      <c r="H594" s="5" t="s">
        <v>1177</v>
      </c>
      <c r="I594" s="6"/>
      <c r="J594" s="6" t="s">
        <v>2271</v>
      </c>
      <c r="K594" s="18" t="s">
        <v>35</v>
      </c>
      <c r="L594" s="6" t="s">
        <v>42</v>
      </c>
      <c r="M594" s="7">
        <v>44259</v>
      </c>
      <c r="N594" s="7">
        <v>44640</v>
      </c>
      <c r="O594" s="6"/>
    </row>
    <row r="595" spans="1:15" ht="225" x14ac:dyDescent="0.2">
      <c r="A595" s="6" t="s">
        <v>120</v>
      </c>
      <c r="B595" s="12" t="s">
        <v>2333</v>
      </c>
      <c r="C595" s="6" t="s">
        <v>37</v>
      </c>
      <c r="D595" s="6" t="s">
        <v>38</v>
      </c>
      <c r="E595" s="6" t="s">
        <v>2272</v>
      </c>
      <c r="F595" s="6" t="s">
        <v>2273</v>
      </c>
      <c r="G595" s="6" t="s">
        <v>40</v>
      </c>
      <c r="H595" s="5" t="s">
        <v>857</v>
      </c>
      <c r="I595" s="6"/>
      <c r="J595" s="6" t="s">
        <v>2274</v>
      </c>
      <c r="K595" s="6" t="s">
        <v>35</v>
      </c>
      <c r="L595" s="6" t="s">
        <v>42</v>
      </c>
      <c r="M595" s="14">
        <v>44286</v>
      </c>
      <c r="N595" s="14">
        <v>44640</v>
      </c>
      <c r="O595" s="6"/>
    </row>
    <row r="596" spans="1:15" ht="60" x14ac:dyDescent="0.2">
      <c r="A596" s="6" t="s">
        <v>120</v>
      </c>
      <c r="B596" s="12" t="s">
        <v>2334</v>
      </c>
      <c r="C596" s="6" t="s">
        <v>37</v>
      </c>
      <c r="D596" s="6" t="s">
        <v>38</v>
      </c>
      <c r="E596" s="6" t="s">
        <v>2275</v>
      </c>
      <c r="F596" s="6" t="s">
        <v>2276</v>
      </c>
      <c r="G596" s="6" t="s">
        <v>40</v>
      </c>
      <c r="H596" s="5" t="s">
        <v>118</v>
      </c>
      <c r="I596" s="6"/>
      <c r="J596" s="6" t="s">
        <v>2277</v>
      </c>
      <c r="K596" s="6" t="s">
        <v>1740</v>
      </c>
      <c r="L596" s="6" t="s">
        <v>42</v>
      </c>
      <c r="M596" s="7">
        <v>44288</v>
      </c>
      <c r="N596" s="7">
        <v>44288</v>
      </c>
      <c r="O596" s="6"/>
    </row>
    <row r="597" spans="1:15" ht="60" x14ac:dyDescent="0.2">
      <c r="A597" s="6" t="s">
        <v>120</v>
      </c>
      <c r="B597" s="12" t="s">
        <v>2335</v>
      </c>
      <c r="C597" s="6" t="s">
        <v>37</v>
      </c>
      <c r="D597" s="6" t="s">
        <v>38</v>
      </c>
      <c r="E597" s="6" t="s">
        <v>2280</v>
      </c>
      <c r="F597" s="6" t="s">
        <v>2279</v>
      </c>
      <c r="G597" s="6" t="s">
        <v>40</v>
      </c>
      <c r="H597" s="5" t="s">
        <v>118</v>
      </c>
      <c r="I597" s="6"/>
      <c r="J597" s="6" t="s">
        <v>2278</v>
      </c>
      <c r="K597" s="6" t="s">
        <v>1740</v>
      </c>
      <c r="L597" s="6" t="s">
        <v>42</v>
      </c>
      <c r="M597" s="7">
        <v>44288</v>
      </c>
      <c r="N597" s="7">
        <v>44288</v>
      </c>
      <c r="O597" s="6"/>
    </row>
    <row r="598" spans="1:15" ht="105" x14ac:dyDescent="0.2">
      <c r="A598" s="6" t="s">
        <v>36</v>
      </c>
      <c r="B598" s="12" t="s">
        <v>2336</v>
      </c>
      <c r="C598" s="6" t="s">
        <v>37</v>
      </c>
      <c r="D598" s="6" t="s">
        <v>38</v>
      </c>
      <c r="E598" s="6" t="s">
        <v>2284</v>
      </c>
      <c r="F598" s="6" t="s">
        <v>2287</v>
      </c>
      <c r="G598" s="6" t="s">
        <v>300</v>
      </c>
      <c r="H598" s="5" t="s">
        <v>515</v>
      </c>
      <c r="I598" s="6"/>
      <c r="J598" s="6" t="s">
        <v>2286</v>
      </c>
      <c r="K598" s="6" t="s">
        <v>1740</v>
      </c>
      <c r="L598" s="6" t="s">
        <v>42</v>
      </c>
      <c r="M598" s="7">
        <v>44362</v>
      </c>
      <c r="N598" s="7">
        <v>44777</v>
      </c>
      <c r="O598" s="6"/>
    </row>
    <row r="599" spans="1:15" ht="105" x14ac:dyDescent="0.2">
      <c r="A599" s="6" t="s">
        <v>36</v>
      </c>
      <c r="B599" s="12" t="s">
        <v>2337</v>
      </c>
      <c r="C599" s="6" t="s">
        <v>37</v>
      </c>
      <c r="D599" s="6" t="s">
        <v>38</v>
      </c>
      <c r="E599" s="6" t="s">
        <v>2288</v>
      </c>
      <c r="F599" s="6" t="s">
        <v>2176</v>
      </c>
      <c r="G599" s="6" t="s">
        <v>40</v>
      </c>
      <c r="H599" s="5" t="s">
        <v>1177</v>
      </c>
      <c r="I599" s="6"/>
      <c r="J599" s="6" t="s">
        <v>2289</v>
      </c>
      <c r="K599" s="6" t="s">
        <v>1740</v>
      </c>
      <c r="L599" s="6" t="s">
        <v>42</v>
      </c>
      <c r="M599" s="7">
        <v>44418</v>
      </c>
      <c r="N599" s="7">
        <v>44639</v>
      </c>
      <c r="O599" s="6"/>
    </row>
    <row r="600" spans="1:15" ht="45" x14ac:dyDescent="0.2">
      <c r="A600" s="6" t="s">
        <v>120</v>
      </c>
      <c r="B600" s="12" t="s">
        <v>2268</v>
      </c>
      <c r="C600" s="6" t="s">
        <v>37</v>
      </c>
      <c r="D600" s="6" t="s">
        <v>38</v>
      </c>
      <c r="E600" s="6" t="s">
        <v>2290</v>
      </c>
      <c r="F600" s="6" t="s">
        <v>2292</v>
      </c>
      <c r="G600" s="6" t="s">
        <v>47</v>
      </c>
      <c r="H600" s="5" t="s">
        <v>515</v>
      </c>
      <c r="I600" s="6" t="s">
        <v>49</v>
      </c>
      <c r="J600" s="6" t="s">
        <v>2291</v>
      </c>
      <c r="K600" s="6" t="s">
        <v>35</v>
      </c>
      <c r="L600" s="6" t="s">
        <v>42</v>
      </c>
      <c r="M600" s="7">
        <v>44431</v>
      </c>
      <c r="N600" s="7">
        <v>44775</v>
      </c>
      <c r="O600" s="6"/>
    </row>
    <row r="601" spans="1:15" ht="45" x14ac:dyDescent="0.2">
      <c r="A601" s="6" t="s">
        <v>120</v>
      </c>
      <c r="B601" s="12" t="s">
        <v>2338</v>
      </c>
      <c r="C601" s="6" t="s">
        <v>37</v>
      </c>
      <c r="D601" s="6" t="s">
        <v>38</v>
      </c>
      <c r="E601" s="6" t="s">
        <v>2295</v>
      </c>
      <c r="F601" s="6" t="s">
        <v>1287</v>
      </c>
      <c r="G601" s="6" t="s">
        <v>863</v>
      </c>
      <c r="H601" s="5" t="s">
        <v>1313</v>
      </c>
      <c r="I601" s="6"/>
      <c r="J601" s="6" t="s">
        <v>2294</v>
      </c>
      <c r="K601" s="6" t="s">
        <v>35</v>
      </c>
      <c r="L601" s="6" t="s">
        <v>42</v>
      </c>
      <c r="M601" s="14">
        <v>44435</v>
      </c>
      <c r="N601" s="14">
        <v>44444</v>
      </c>
      <c r="O601" s="6"/>
    </row>
    <row r="602" spans="1:15" ht="105" customHeight="1" x14ac:dyDescent="0.2">
      <c r="A602" s="6" t="s">
        <v>120</v>
      </c>
      <c r="B602" s="12" t="s">
        <v>2339</v>
      </c>
      <c r="C602" s="6" t="s">
        <v>37</v>
      </c>
      <c r="D602" s="6" t="s">
        <v>38</v>
      </c>
      <c r="E602" s="6" t="s">
        <v>2417</v>
      </c>
      <c r="F602" s="6" t="s">
        <v>2302</v>
      </c>
      <c r="G602" s="6" t="s">
        <v>40</v>
      </c>
      <c r="H602" s="5" t="s">
        <v>2285</v>
      </c>
      <c r="I602" s="6"/>
      <c r="J602" s="6" t="s">
        <v>2303</v>
      </c>
      <c r="K602" s="6" t="s">
        <v>35</v>
      </c>
      <c r="L602" s="6" t="s">
        <v>42</v>
      </c>
      <c r="M602" s="14">
        <v>44524</v>
      </c>
      <c r="N602" s="14">
        <v>44524</v>
      </c>
      <c r="O602" s="6"/>
    </row>
    <row r="603" spans="1:15" ht="60" x14ac:dyDescent="0.2">
      <c r="A603" s="6" t="s">
        <v>120</v>
      </c>
      <c r="B603" s="12" t="s">
        <v>2340</v>
      </c>
      <c r="C603" s="6" t="s">
        <v>37</v>
      </c>
      <c r="D603" s="6" t="s">
        <v>38</v>
      </c>
      <c r="E603" s="6" t="s">
        <v>2309</v>
      </c>
      <c r="F603" s="6" t="s">
        <v>2358</v>
      </c>
      <c r="G603" s="6" t="s">
        <v>40</v>
      </c>
      <c r="H603" s="5" t="s">
        <v>118</v>
      </c>
      <c r="I603" s="6"/>
      <c r="J603" s="6" t="s">
        <v>2311</v>
      </c>
      <c r="K603" s="6" t="s">
        <v>1740</v>
      </c>
      <c r="L603" s="6" t="s">
        <v>42</v>
      </c>
      <c r="M603" s="7">
        <v>44616</v>
      </c>
      <c r="N603" s="7">
        <v>44616</v>
      </c>
      <c r="O603" s="6"/>
    </row>
    <row r="604" spans="1:15" ht="60" x14ac:dyDescent="0.2">
      <c r="A604" s="6" t="s">
        <v>120</v>
      </c>
      <c r="B604" s="12" t="s">
        <v>2341</v>
      </c>
      <c r="C604" s="6" t="s">
        <v>37</v>
      </c>
      <c r="D604" s="6" t="s">
        <v>38</v>
      </c>
      <c r="E604" s="6" t="s">
        <v>2310</v>
      </c>
      <c r="F604" s="6" t="s">
        <v>2313</v>
      </c>
      <c r="G604" s="6" t="s">
        <v>40</v>
      </c>
      <c r="H604" s="5" t="s">
        <v>118</v>
      </c>
      <c r="I604" s="6"/>
      <c r="J604" s="6" t="s">
        <v>2312</v>
      </c>
      <c r="K604" s="6" t="s">
        <v>1740</v>
      </c>
      <c r="L604" s="6" t="s">
        <v>42</v>
      </c>
      <c r="M604" s="7">
        <v>44616</v>
      </c>
      <c r="N604" s="7">
        <v>44616</v>
      </c>
      <c r="O604" s="6"/>
    </row>
    <row r="605" spans="1:15" ht="60" customHeight="1" x14ac:dyDescent="0.2">
      <c r="A605" s="6" t="s">
        <v>120</v>
      </c>
      <c r="B605" s="12" t="s">
        <v>2342</v>
      </c>
      <c r="C605" s="6" t="s">
        <v>37</v>
      </c>
      <c r="D605" s="6" t="s">
        <v>38</v>
      </c>
      <c r="E605" s="23" t="s">
        <v>2355</v>
      </c>
      <c r="F605" s="22" t="s">
        <v>2356</v>
      </c>
      <c r="G605" s="6" t="s">
        <v>40</v>
      </c>
      <c r="H605" s="5" t="s">
        <v>44</v>
      </c>
      <c r="I605" s="6"/>
      <c r="J605" s="6" t="s">
        <v>2357</v>
      </c>
      <c r="K605" s="6" t="s">
        <v>1740</v>
      </c>
      <c r="L605" s="6" t="s">
        <v>42</v>
      </c>
      <c r="M605" s="7">
        <v>44616</v>
      </c>
      <c r="N605" s="7">
        <v>44640</v>
      </c>
      <c r="O605" s="6"/>
    </row>
    <row r="606" spans="1:15" ht="60" customHeight="1" x14ac:dyDescent="0.2">
      <c r="A606" s="6" t="s">
        <v>120</v>
      </c>
      <c r="B606" s="12" t="s">
        <v>2343</v>
      </c>
      <c r="C606" s="6" t="s">
        <v>37</v>
      </c>
      <c r="D606" s="6" t="s">
        <v>38</v>
      </c>
      <c r="E606" s="23" t="s">
        <v>2359</v>
      </c>
      <c r="F606" s="22" t="s">
        <v>2360</v>
      </c>
      <c r="G606" s="6" t="s">
        <v>40</v>
      </c>
      <c r="H606" s="5" t="s">
        <v>118</v>
      </c>
      <c r="I606" s="6"/>
      <c r="J606" s="6" t="s">
        <v>2361</v>
      </c>
      <c r="K606" s="6" t="s">
        <v>1740</v>
      </c>
      <c r="L606" s="6" t="s">
        <v>42</v>
      </c>
      <c r="M606" s="7">
        <v>44616</v>
      </c>
      <c r="N606" s="7">
        <v>44621</v>
      </c>
      <c r="O606" s="6"/>
    </row>
    <row r="607" spans="1:15" ht="60" customHeight="1" x14ac:dyDescent="0.2">
      <c r="A607" s="6" t="s">
        <v>120</v>
      </c>
      <c r="B607" s="12" t="s">
        <v>2344</v>
      </c>
      <c r="C607" s="6" t="s">
        <v>37</v>
      </c>
      <c r="D607" s="6" t="s">
        <v>38</v>
      </c>
      <c r="E607" s="23" t="s">
        <v>2362</v>
      </c>
      <c r="F607" s="22" t="s">
        <v>2363</v>
      </c>
      <c r="G607" s="6" t="s">
        <v>40</v>
      </c>
      <c r="H607" s="5" t="s">
        <v>118</v>
      </c>
      <c r="I607" s="6"/>
      <c r="J607" s="6" t="s">
        <v>2364</v>
      </c>
      <c r="K607" s="6" t="s">
        <v>1740</v>
      </c>
      <c r="L607" s="6" t="s">
        <v>42</v>
      </c>
      <c r="M607" s="7">
        <v>44617</v>
      </c>
      <c r="N607" s="7">
        <v>44621</v>
      </c>
      <c r="O607" s="6"/>
    </row>
    <row r="608" spans="1:15" ht="60" customHeight="1" x14ac:dyDescent="0.2">
      <c r="A608" s="6" t="s">
        <v>120</v>
      </c>
      <c r="B608" s="12" t="s">
        <v>2345</v>
      </c>
      <c r="C608" s="6" t="s">
        <v>37</v>
      </c>
      <c r="D608" s="6" t="s">
        <v>38</v>
      </c>
      <c r="E608" s="23" t="s">
        <v>2365</v>
      </c>
      <c r="F608" s="22" t="s">
        <v>2366</v>
      </c>
      <c r="G608" s="6" t="s">
        <v>40</v>
      </c>
      <c r="H608" s="5" t="s">
        <v>118</v>
      </c>
      <c r="I608" s="6"/>
      <c r="J608" s="6" t="s">
        <v>2367</v>
      </c>
      <c r="K608" s="6" t="s">
        <v>1740</v>
      </c>
      <c r="L608" s="6" t="s">
        <v>42</v>
      </c>
      <c r="M608" s="7">
        <v>44617</v>
      </c>
      <c r="N608" s="7">
        <v>44621</v>
      </c>
      <c r="O608" s="6"/>
    </row>
    <row r="609" spans="1:15" ht="60" customHeight="1" x14ac:dyDescent="0.2">
      <c r="A609" s="6" t="s">
        <v>120</v>
      </c>
      <c r="B609" s="12" t="s">
        <v>2346</v>
      </c>
      <c r="C609" s="6" t="s">
        <v>37</v>
      </c>
      <c r="D609" s="6" t="s">
        <v>38</v>
      </c>
      <c r="E609" s="23" t="s">
        <v>2368</v>
      </c>
      <c r="F609" s="22" t="s">
        <v>2369</v>
      </c>
      <c r="G609" s="6" t="s">
        <v>40</v>
      </c>
      <c r="H609" s="5" t="s">
        <v>118</v>
      </c>
      <c r="I609" s="6"/>
      <c r="J609" s="6" t="s">
        <v>2370</v>
      </c>
      <c r="K609" s="6" t="s">
        <v>1740</v>
      </c>
      <c r="L609" s="6" t="s">
        <v>42</v>
      </c>
      <c r="M609" s="7">
        <v>44617</v>
      </c>
      <c r="N609" s="7">
        <v>44621</v>
      </c>
      <c r="O609" s="6"/>
    </row>
    <row r="610" spans="1:15" ht="60" customHeight="1" x14ac:dyDescent="0.2">
      <c r="A610" s="6" t="s">
        <v>120</v>
      </c>
      <c r="B610" s="12" t="s">
        <v>2314</v>
      </c>
      <c r="C610" s="6" t="s">
        <v>37</v>
      </c>
      <c r="D610" s="6" t="s">
        <v>38</v>
      </c>
      <c r="E610" s="23" t="s">
        <v>2371</v>
      </c>
      <c r="F610" s="22" t="s">
        <v>2372</v>
      </c>
      <c r="G610" s="6" t="s">
        <v>40</v>
      </c>
      <c r="H610" s="5" t="s">
        <v>118</v>
      </c>
      <c r="I610" s="6"/>
      <c r="J610" s="6" t="s">
        <v>2373</v>
      </c>
      <c r="K610" s="6" t="s">
        <v>1740</v>
      </c>
      <c r="L610" s="6" t="s">
        <v>42</v>
      </c>
      <c r="M610" s="7">
        <v>44617</v>
      </c>
      <c r="N610" s="7">
        <v>44621</v>
      </c>
      <c r="O610" s="6"/>
    </row>
    <row r="611" spans="1:15" ht="60" customHeight="1" x14ac:dyDescent="0.2">
      <c r="A611" s="6" t="s">
        <v>120</v>
      </c>
      <c r="B611" s="12" t="s">
        <v>2315</v>
      </c>
      <c r="C611" s="6" t="s">
        <v>37</v>
      </c>
      <c r="D611" s="6" t="s">
        <v>38</v>
      </c>
      <c r="E611" s="23" t="s">
        <v>2374</v>
      </c>
      <c r="F611" s="22" t="s">
        <v>2375</v>
      </c>
      <c r="G611" s="6" t="s">
        <v>40</v>
      </c>
      <c r="H611" s="5" t="s">
        <v>118</v>
      </c>
      <c r="I611" s="6"/>
      <c r="J611" s="6" t="s">
        <v>2376</v>
      </c>
      <c r="K611" s="6" t="s">
        <v>1740</v>
      </c>
      <c r="L611" s="6" t="s">
        <v>42</v>
      </c>
      <c r="M611" s="7">
        <v>44617</v>
      </c>
      <c r="N611" s="7">
        <v>44621</v>
      </c>
      <c r="O611" s="6"/>
    </row>
    <row r="612" spans="1:15" ht="60" customHeight="1" x14ac:dyDescent="0.2">
      <c r="A612" s="6" t="s">
        <v>120</v>
      </c>
      <c r="B612" s="12" t="s">
        <v>2347</v>
      </c>
      <c r="C612" s="6" t="s">
        <v>37</v>
      </c>
      <c r="D612" s="6" t="s">
        <v>38</v>
      </c>
      <c r="E612" s="23" t="s">
        <v>2377</v>
      </c>
      <c r="F612" s="22" t="s">
        <v>2378</v>
      </c>
      <c r="G612" s="6" t="s">
        <v>40</v>
      </c>
      <c r="H612" s="5" t="s">
        <v>118</v>
      </c>
      <c r="I612" s="6"/>
      <c r="J612" s="6" t="s">
        <v>2379</v>
      </c>
      <c r="K612" s="6" t="s">
        <v>1740</v>
      </c>
      <c r="L612" s="6" t="s">
        <v>42</v>
      </c>
      <c r="M612" s="7">
        <v>44617</v>
      </c>
      <c r="N612" s="7">
        <v>44621</v>
      </c>
      <c r="O612" s="6"/>
    </row>
    <row r="613" spans="1:15" ht="60" customHeight="1" x14ac:dyDescent="0.2">
      <c r="A613" s="6" t="s">
        <v>120</v>
      </c>
      <c r="B613" s="12" t="s">
        <v>2348</v>
      </c>
      <c r="C613" s="6" t="s">
        <v>37</v>
      </c>
      <c r="D613" s="6" t="s">
        <v>38</v>
      </c>
      <c r="E613" s="23" t="s">
        <v>2380</v>
      </c>
      <c r="F613" s="22" t="s">
        <v>2381</v>
      </c>
      <c r="G613" s="6" t="s">
        <v>1310</v>
      </c>
      <c r="H613" s="5" t="s">
        <v>59</v>
      </c>
      <c r="I613" s="6"/>
      <c r="J613" s="6" t="s">
        <v>2382</v>
      </c>
      <c r="K613" s="6" t="s">
        <v>1740</v>
      </c>
      <c r="L613" s="6" t="s">
        <v>42</v>
      </c>
      <c r="M613" s="7">
        <v>44620</v>
      </c>
      <c r="N613" s="7">
        <v>44622</v>
      </c>
      <c r="O613" s="6"/>
    </row>
    <row r="614" spans="1:15" ht="60" customHeight="1" x14ac:dyDescent="0.2">
      <c r="A614" s="6" t="s">
        <v>120</v>
      </c>
      <c r="B614" s="12" t="s">
        <v>2349</v>
      </c>
      <c r="C614" s="6" t="s">
        <v>37</v>
      </c>
      <c r="D614" s="6" t="s">
        <v>38</v>
      </c>
      <c r="E614" s="23" t="s">
        <v>2383</v>
      </c>
      <c r="F614" s="22" t="s">
        <v>2384</v>
      </c>
      <c r="G614" s="6" t="s">
        <v>40</v>
      </c>
      <c r="H614" s="5" t="s">
        <v>118</v>
      </c>
      <c r="I614" s="6"/>
      <c r="J614" s="6" t="s">
        <v>2385</v>
      </c>
      <c r="K614" s="6" t="s">
        <v>1740</v>
      </c>
      <c r="L614" s="6" t="s">
        <v>42</v>
      </c>
      <c r="M614" s="7">
        <v>44620</v>
      </c>
      <c r="N614" s="7">
        <v>44622</v>
      </c>
      <c r="O614" s="6"/>
    </row>
    <row r="615" spans="1:15" ht="60" customHeight="1" x14ac:dyDescent="0.2">
      <c r="A615" s="6" t="s">
        <v>120</v>
      </c>
      <c r="B615" s="12" t="s">
        <v>2350</v>
      </c>
      <c r="C615" s="6" t="s">
        <v>37</v>
      </c>
      <c r="D615" s="6" t="s">
        <v>38</v>
      </c>
      <c r="E615" s="23" t="s">
        <v>2386</v>
      </c>
      <c r="F615" s="22" t="s">
        <v>2387</v>
      </c>
      <c r="G615" s="6" t="s">
        <v>40</v>
      </c>
      <c r="H615" s="5" t="s">
        <v>118</v>
      </c>
      <c r="I615" s="6"/>
      <c r="J615" s="6" t="s">
        <v>2388</v>
      </c>
      <c r="K615" s="6" t="s">
        <v>1740</v>
      </c>
      <c r="L615" s="6" t="s">
        <v>42</v>
      </c>
      <c r="M615" s="7">
        <v>44620</v>
      </c>
      <c r="N615" s="7">
        <v>44622</v>
      </c>
      <c r="O615" s="6"/>
    </row>
    <row r="616" spans="1:15" ht="60" customHeight="1" x14ac:dyDescent="0.2">
      <c r="A616" s="6" t="s">
        <v>120</v>
      </c>
      <c r="B616" s="12" t="s">
        <v>2351</v>
      </c>
      <c r="C616" s="6" t="s">
        <v>37</v>
      </c>
      <c r="D616" s="6" t="s">
        <v>38</v>
      </c>
      <c r="E616" s="23" t="s">
        <v>2389</v>
      </c>
      <c r="F616" s="22" t="s">
        <v>2390</v>
      </c>
      <c r="G616" s="6" t="s">
        <v>40</v>
      </c>
      <c r="H616" s="5" t="s">
        <v>118</v>
      </c>
      <c r="I616" s="6"/>
      <c r="J616" s="6" t="s">
        <v>2391</v>
      </c>
      <c r="K616" s="6" t="s">
        <v>1740</v>
      </c>
      <c r="L616" s="6" t="s">
        <v>42</v>
      </c>
      <c r="M616" s="7">
        <v>44620</v>
      </c>
      <c r="N616" s="7">
        <v>44622</v>
      </c>
      <c r="O616" s="6"/>
    </row>
    <row r="617" spans="1:15" ht="60" customHeight="1" x14ac:dyDescent="0.2">
      <c r="A617" s="6" t="s">
        <v>120</v>
      </c>
      <c r="B617" s="12" t="s">
        <v>2352</v>
      </c>
      <c r="C617" s="6" t="s">
        <v>37</v>
      </c>
      <c r="D617" s="6" t="s">
        <v>38</v>
      </c>
      <c r="E617" s="23" t="s">
        <v>2392</v>
      </c>
      <c r="F617" s="22" t="s">
        <v>2393</v>
      </c>
      <c r="G617" s="6" t="s">
        <v>40</v>
      </c>
      <c r="H617" s="5" t="s">
        <v>118</v>
      </c>
      <c r="I617" s="6"/>
      <c r="J617" s="6" t="s">
        <v>2394</v>
      </c>
      <c r="K617" s="6" t="s">
        <v>1740</v>
      </c>
      <c r="L617" s="6" t="s">
        <v>42</v>
      </c>
      <c r="M617" s="7">
        <v>44620</v>
      </c>
      <c r="N617" s="7">
        <v>44622</v>
      </c>
      <c r="O617" s="6"/>
    </row>
    <row r="618" spans="1:15" ht="60" customHeight="1" x14ac:dyDescent="0.2">
      <c r="A618" s="6" t="s">
        <v>120</v>
      </c>
      <c r="B618" s="12" t="s">
        <v>2353</v>
      </c>
      <c r="C618" s="6" t="s">
        <v>37</v>
      </c>
      <c r="D618" s="6" t="s">
        <v>38</v>
      </c>
      <c r="E618" s="23" t="s">
        <v>2395</v>
      </c>
      <c r="F618" s="22" t="s">
        <v>2396</v>
      </c>
      <c r="G618" s="6" t="s">
        <v>40</v>
      </c>
      <c r="H618" s="5" t="s">
        <v>118</v>
      </c>
      <c r="I618" s="6"/>
      <c r="J618" s="6" t="s">
        <v>2397</v>
      </c>
      <c r="K618" s="6" t="s">
        <v>1740</v>
      </c>
      <c r="L618" s="6" t="s">
        <v>42</v>
      </c>
      <c r="M618" s="7">
        <v>44620</v>
      </c>
      <c r="N618" s="7">
        <v>44622</v>
      </c>
      <c r="O618" s="6"/>
    </row>
    <row r="619" spans="1:15" ht="60" customHeight="1" x14ac:dyDescent="0.2">
      <c r="A619" s="6" t="s">
        <v>120</v>
      </c>
      <c r="B619" s="12" t="s">
        <v>2354</v>
      </c>
      <c r="C619" s="6" t="s">
        <v>37</v>
      </c>
      <c r="D619" s="6" t="s">
        <v>38</v>
      </c>
      <c r="E619" s="23" t="s">
        <v>2399</v>
      </c>
      <c r="F619" s="22" t="s">
        <v>2400</v>
      </c>
      <c r="G619" s="6" t="s">
        <v>40</v>
      </c>
      <c r="H619" s="5" t="s">
        <v>118</v>
      </c>
      <c r="I619" s="6"/>
      <c r="J619" s="6" t="s">
        <v>2398</v>
      </c>
      <c r="K619" s="6" t="s">
        <v>1740</v>
      </c>
      <c r="L619" s="6" t="s">
        <v>42</v>
      </c>
      <c r="M619" s="7">
        <v>44620</v>
      </c>
      <c r="N619" s="7">
        <v>44622</v>
      </c>
      <c r="O619" s="6"/>
    </row>
    <row r="620" spans="1:15" ht="60" customHeight="1" x14ac:dyDescent="0.2">
      <c r="A620" s="6" t="s">
        <v>120</v>
      </c>
      <c r="B620" s="12" t="s">
        <v>2424</v>
      </c>
      <c r="C620" s="6" t="s">
        <v>37</v>
      </c>
      <c r="D620" s="6" t="s">
        <v>38</v>
      </c>
      <c r="E620" s="23" t="s">
        <v>2404</v>
      </c>
      <c r="F620" s="22" t="s">
        <v>2405</v>
      </c>
      <c r="G620" s="6" t="s">
        <v>863</v>
      </c>
      <c r="H620" s="5" t="s">
        <v>118</v>
      </c>
      <c r="I620" s="6"/>
      <c r="J620" s="6" t="s">
        <v>2406</v>
      </c>
      <c r="K620" s="6" t="s">
        <v>35</v>
      </c>
      <c r="L620" s="6" t="s">
        <v>30</v>
      </c>
      <c r="M620" s="7">
        <v>44650</v>
      </c>
      <c r="N620" s="7">
        <v>44650</v>
      </c>
      <c r="O620" s="6"/>
    </row>
    <row r="621" spans="1:15" ht="60" customHeight="1" x14ac:dyDescent="0.2">
      <c r="A621" s="6" t="s">
        <v>120</v>
      </c>
      <c r="B621" s="12" t="s">
        <v>2425</v>
      </c>
      <c r="C621" s="6" t="s">
        <v>37</v>
      </c>
      <c r="D621" s="6" t="s">
        <v>38</v>
      </c>
      <c r="E621" s="23" t="s">
        <v>2418</v>
      </c>
      <c r="F621" s="22" t="s">
        <v>2419</v>
      </c>
      <c r="G621" s="6" t="s">
        <v>863</v>
      </c>
      <c r="H621" s="5" t="s">
        <v>118</v>
      </c>
      <c r="I621" s="6"/>
      <c r="J621" s="6" t="s">
        <v>2420</v>
      </c>
      <c r="K621" s="6" t="s">
        <v>35</v>
      </c>
      <c r="L621" s="6" t="s">
        <v>30</v>
      </c>
      <c r="M621" s="7">
        <v>44771</v>
      </c>
      <c r="N621" s="7">
        <v>44771</v>
      </c>
      <c r="O621" s="6"/>
    </row>
    <row r="622" spans="1:15" ht="60" customHeight="1" x14ac:dyDescent="0.2">
      <c r="A622" s="6" t="s">
        <v>120</v>
      </c>
      <c r="B622" s="12" t="s">
        <v>2426</v>
      </c>
      <c r="C622" s="6" t="s">
        <v>37</v>
      </c>
      <c r="D622" s="6" t="s">
        <v>38</v>
      </c>
      <c r="E622" s="23" t="s">
        <v>2421</v>
      </c>
      <c r="F622" s="22" t="s">
        <v>2422</v>
      </c>
      <c r="G622" s="6" t="s">
        <v>863</v>
      </c>
      <c r="H622" s="5" t="s">
        <v>118</v>
      </c>
      <c r="I622" s="6"/>
      <c r="J622" s="6" t="s">
        <v>2423</v>
      </c>
      <c r="K622" s="6" t="s">
        <v>35</v>
      </c>
      <c r="L622" s="6" t="s">
        <v>30</v>
      </c>
      <c r="M622" s="7">
        <v>44771</v>
      </c>
      <c r="N622" s="7">
        <v>44771</v>
      </c>
      <c r="O622" s="6"/>
    </row>
  </sheetData>
  <autoFilter ref="A1:O622"/>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2022-08-08T02:59:38Z</dcterms:modified>
</cp:coreProperties>
</file>