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オープンデータ一覧_フォーマット!$A$1:$O$544</definedName>
    <definedName name="_xlnm.Print_Area" localSheetId="0">オープンデータ一覧_フォーマット!$A$1:$O$544</definedName>
  </definedNames>
  <calcPr calcId="162913"/>
</workbook>
</file>

<file path=xl/sharedStrings.xml><?xml version="1.0" encoding="utf-8"?>
<sst xmlns="http://schemas.openxmlformats.org/spreadsheetml/2006/main" count="6073" uniqueCount="2103">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</sst>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4"/>
  <sheetViews>
    <sheetView tabSelected="1" view="pageBreakPreview" zoomScale="60" zoomScaleNormal="100" workbookViewId="0">
      <pane ySplit="1" topLeftCell="A542" activePane="bottomLeft" state="frozen"/>
      <selection pane="bottomLeft" activeCell="A545" sqref="A545"/>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43718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43718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43718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43570</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43570</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43570</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43570</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43570</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43570</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43570</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43570</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43725</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43718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43718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43718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43718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43718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43718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43718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43718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43718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43718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43718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43718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43718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43718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43718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43718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43718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43718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43718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43718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43718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43718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43718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1966</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43686</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43696</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43698</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43703</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43703</v>
      </c>
      <c r="O344" s="6"/>
    </row>
    <row r="345" spans="1:15" ht="63" x14ac:dyDescent="0.15">
      <c r="A345" s="6" t="s">
        <v>36</v>
      </c>
      <c r="B345" s="12" t="s">
        <v>1289</v>
      </c>
      <c r="C345" s="6" t="s">
        <v>37</v>
      </c>
      <c r="D345" s="6" t="s">
        <v>38</v>
      </c>
      <c r="E345" s="6" t="s">
        <v>1879</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1710</v>
      </c>
      <c r="F349" s="6" t="s">
        <v>1280</v>
      </c>
      <c r="G349" s="6" t="s">
        <v>41</v>
      </c>
      <c r="H349" s="5" t="s">
        <v>121</v>
      </c>
      <c r="I349" s="6"/>
      <c r="J349" s="6" t="s">
        <v>1711</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43700</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43560</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43368</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1967</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43720</v>
      </c>
      <c r="O421" s="6"/>
    </row>
    <row r="422" spans="1:15" ht="157.5" x14ac:dyDescent="0.15">
      <c r="A422" s="6" t="s">
        <v>123</v>
      </c>
      <c r="B422" s="12" t="s">
        <v>1592</v>
      </c>
      <c r="C422" s="6" t="s">
        <v>37</v>
      </c>
      <c r="D422" s="6" t="s">
        <v>38</v>
      </c>
      <c r="E422" s="16" t="s">
        <v>2052</v>
      </c>
      <c r="F422" s="16" t="s">
        <v>1590</v>
      </c>
      <c r="G422" s="16" t="s">
        <v>41</v>
      </c>
      <c r="H422" s="17" t="s">
        <v>519</v>
      </c>
      <c r="I422" s="16"/>
      <c r="J422" s="8" t="s">
        <v>1591</v>
      </c>
      <c r="K422" s="6" t="s">
        <v>35</v>
      </c>
      <c r="L422" s="6" t="s">
        <v>43</v>
      </c>
      <c r="M422" s="7">
        <v>43399</v>
      </c>
      <c r="N422" s="7">
        <v>43712</v>
      </c>
      <c r="O422" s="6"/>
    </row>
    <row r="423" spans="1:15" ht="47.25" x14ac:dyDescent="0.15">
      <c r="A423" s="6" t="s">
        <v>123</v>
      </c>
      <c r="B423" s="12" t="s">
        <v>1593</v>
      </c>
      <c r="C423" s="6" t="s">
        <v>37</v>
      </c>
      <c r="D423" s="6" t="s">
        <v>38</v>
      </c>
      <c r="E423" s="6" t="s">
        <v>1595</v>
      </c>
      <c r="F423" s="6" t="s">
        <v>1596</v>
      </c>
      <c r="G423" s="6" t="s">
        <v>1594</v>
      </c>
      <c r="H423" s="5" t="s">
        <v>62</v>
      </c>
      <c r="I423" s="6"/>
      <c r="J423" s="6" t="s">
        <v>1597</v>
      </c>
      <c r="K423" s="6" t="s">
        <v>35</v>
      </c>
      <c r="L423" s="6" t="s">
        <v>43</v>
      </c>
      <c r="M423" s="7">
        <v>43404</v>
      </c>
      <c r="N423" s="7">
        <v>43717</v>
      </c>
      <c r="O423" s="6"/>
    </row>
    <row r="424" spans="1:15" ht="47.25" x14ac:dyDescent="0.15">
      <c r="A424" s="6" t="s">
        <v>123</v>
      </c>
      <c r="B424" s="12" t="s">
        <v>1667</v>
      </c>
      <c r="C424" s="6" t="s">
        <v>37</v>
      </c>
      <c r="D424" s="6" t="s">
        <v>38</v>
      </c>
      <c r="E424" s="6" t="s">
        <v>1598</v>
      </c>
      <c r="F424" s="6" t="s">
        <v>1599</v>
      </c>
      <c r="G424" s="16" t="s">
        <v>41</v>
      </c>
      <c r="H424" s="5" t="s">
        <v>121</v>
      </c>
      <c r="I424" s="6"/>
      <c r="J424" s="6" t="s">
        <v>1600</v>
      </c>
      <c r="K424" s="6" t="s">
        <v>35</v>
      </c>
      <c r="L424" s="6" t="s">
        <v>43</v>
      </c>
      <c r="M424" s="7">
        <v>43406</v>
      </c>
      <c r="N424" s="7">
        <v>43406</v>
      </c>
      <c r="O424" s="6"/>
    </row>
    <row r="425" spans="1:15" ht="47.25" x14ac:dyDescent="0.15">
      <c r="A425" s="6" t="s">
        <v>123</v>
      </c>
      <c r="B425" s="12" t="s">
        <v>1668</v>
      </c>
      <c r="C425" s="6" t="s">
        <v>37</v>
      </c>
      <c r="D425" s="6" t="s">
        <v>38</v>
      </c>
      <c r="E425" s="6" t="s">
        <v>1601</v>
      </c>
      <c r="F425" s="6" t="s">
        <v>1602</v>
      </c>
      <c r="G425" s="16" t="s">
        <v>41</v>
      </c>
      <c r="H425" s="5" t="s">
        <v>121</v>
      </c>
      <c r="I425" s="6"/>
      <c r="J425" s="6" t="s">
        <v>1603</v>
      </c>
      <c r="K425" s="6" t="s">
        <v>35</v>
      </c>
      <c r="L425" s="6" t="s">
        <v>43</v>
      </c>
      <c r="M425" s="7">
        <v>43406</v>
      </c>
      <c r="N425" s="7">
        <v>43406</v>
      </c>
      <c r="O425" s="6"/>
    </row>
    <row r="426" spans="1:15" ht="47.25" x14ac:dyDescent="0.15">
      <c r="A426" s="6" t="s">
        <v>123</v>
      </c>
      <c r="B426" s="12" t="s">
        <v>1669</v>
      </c>
      <c r="C426" s="6" t="s">
        <v>37</v>
      </c>
      <c r="D426" s="6" t="s">
        <v>38</v>
      </c>
      <c r="E426" s="6" t="s">
        <v>1604</v>
      </c>
      <c r="F426" s="6" t="s">
        <v>1605</v>
      </c>
      <c r="G426" s="16" t="s">
        <v>41</v>
      </c>
      <c r="H426" s="5" t="s">
        <v>121</v>
      </c>
      <c r="I426" s="6"/>
      <c r="J426" s="6" t="s">
        <v>1606</v>
      </c>
      <c r="K426" s="6" t="s">
        <v>35</v>
      </c>
      <c r="L426" s="6" t="s">
        <v>43</v>
      </c>
      <c r="M426" s="7">
        <v>43406</v>
      </c>
      <c r="N426" s="7">
        <v>43406</v>
      </c>
      <c r="O426" s="6"/>
    </row>
    <row r="427" spans="1:15" ht="47.25" x14ac:dyDescent="0.15">
      <c r="A427" s="6" t="s">
        <v>123</v>
      </c>
      <c r="B427" s="12" t="s">
        <v>1670</v>
      </c>
      <c r="C427" s="6" t="s">
        <v>37</v>
      </c>
      <c r="D427" s="6" t="s">
        <v>38</v>
      </c>
      <c r="E427" s="6" t="s">
        <v>1607</v>
      </c>
      <c r="F427" s="6" t="s">
        <v>1608</v>
      </c>
      <c r="G427" s="16" t="s">
        <v>41</v>
      </c>
      <c r="H427" s="5" t="s">
        <v>121</v>
      </c>
      <c r="I427" s="6"/>
      <c r="J427" s="6" t="s">
        <v>1609</v>
      </c>
      <c r="K427" s="6" t="s">
        <v>35</v>
      </c>
      <c r="L427" s="6" t="s">
        <v>43</v>
      </c>
      <c r="M427" s="7">
        <v>43406</v>
      </c>
      <c r="N427" s="7">
        <v>43406</v>
      </c>
      <c r="O427" s="6"/>
    </row>
    <row r="428" spans="1:15" ht="47.25" x14ac:dyDescent="0.15">
      <c r="A428" s="6" t="s">
        <v>123</v>
      </c>
      <c r="B428" s="12" t="s">
        <v>1671</v>
      </c>
      <c r="C428" s="6" t="s">
        <v>37</v>
      </c>
      <c r="D428" s="6" t="s">
        <v>38</v>
      </c>
      <c r="E428" s="6" t="s">
        <v>1610</v>
      </c>
      <c r="F428" s="6" t="s">
        <v>1611</v>
      </c>
      <c r="G428" s="16" t="s">
        <v>41</v>
      </c>
      <c r="H428" s="5" t="s">
        <v>121</v>
      </c>
      <c r="I428" s="6"/>
      <c r="J428" s="6" t="s">
        <v>1612</v>
      </c>
      <c r="K428" s="6" t="s">
        <v>35</v>
      </c>
      <c r="L428" s="6" t="s">
        <v>43</v>
      </c>
      <c r="M428" s="7">
        <v>43406</v>
      </c>
      <c r="N428" s="7">
        <v>43406</v>
      </c>
      <c r="O428" s="6"/>
    </row>
    <row r="429" spans="1:15" ht="47.25" x14ac:dyDescent="0.15">
      <c r="A429" s="6" t="s">
        <v>123</v>
      </c>
      <c r="B429" s="12" t="s">
        <v>1672</v>
      </c>
      <c r="C429" s="6" t="s">
        <v>37</v>
      </c>
      <c r="D429" s="6" t="s">
        <v>38</v>
      </c>
      <c r="E429" s="6" t="s">
        <v>1613</v>
      </c>
      <c r="F429" s="6" t="s">
        <v>1614</v>
      </c>
      <c r="G429" s="6" t="s">
        <v>1078</v>
      </c>
      <c r="H429" s="5" t="s">
        <v>121</v>
      </c>
      <c r="I429" s="6"/>
      <c r="J429" s="6" t="s">
        <v>1615</v>
      </c>
      <c r="K429" s="6" t="s">
        <v>35</v>
      </c>
      <c r="L429" s="6" t="s">
        <v>43</v>
      </c>
      <c r="M429" s="7">
        <v>43406</v>
      </c>
      <c r="N429" s="7">
        <v>43406</v>
      </c>
      <c r="O429" s="6"/>
    </row>
    <row r="430" spans="1:15" ht="47.25" x14ac:dyDescent="0.15">
      <c r="A430" s="6" t="s">
        <v>123</v>
      </c>
      <c r="B430" s="12" t="s">
        <v>1673</v>
      </c>
      <c r="C430" s="6" t="s">
        <v>37</v>
      </c>
      <c r="D430" s="6" t="s">
        <v>38</v>
      </c>
      <c r="E430" s="6" t="s">
        <v>1616</v>
      </c>
      <c r="F430" s="6" t="s">
        <v>1617</v>
      </c>
      <c r="G430" s="16" t="s">
        <v>41</v>
      </c>
      <c r="H430" s="5" t="s">
        <v>121</v>
      </c>
      <c r="I430" s="6"/>
      <c r="J430" s="6" t="s">
        <v>1618</v>
      </c>
      <c r="K430" s="6" t="s">
        <v>35</v>
      </c>
      <c r="L430" s="6" t="s">
        <v>43</v>
      </c>
      <c r="M430" s="7">
        <v>43406</v>
      </c>
      <c r="N430" s="7">
        <v>43406</v>
      </c>
      <c r="O430" s="6"/>
    </row>
    <row r="431" spans="1:15" ht="47.25" x14ac:dyDescent="0.15">
      <c r="A431" s="6" t="s">
        <v>123</v>
      </c>
      <c r="B431" s="12" t="s">
        <v>1674</v>
      </c>
      <c r="C431" s="6" t="s">
        <v>37</v>
      </c>
      <c r="D431" s="6" t="s">
        <v>38</v>
      </c>
      <c r="E431" s="6" t="s">
        <v>1619</v>
      </c>
      <c r="F431" s="6" t="s">
        <v>1620</v>
      </c>
      <c r="G431" s="16" t="s">
        <v>41</v>
      </c>
      <c r="H431" s="5" t="s">
        <v>121</v>
      </c>
      <c r="I431" s="6"/>
      <c r="J431" s="6" t="s">
        <v>1621</v>
      </c>
      <c r="K431" s="6" t="s">
        <v>35</v>
      </c>
      <c r="L431" s="6" t="s">
        <v>43</v>
      </c>
      <c r="M431" s="7">
        <v>43406</v>
      </c>
      <c r="N431" s="7">
        <v>43406</v>
      </c>
      <c r="O431" s="6"/>
    </row>
    <row r="432" spans="1:15" ht="47.25" x14ac:dyDescent="0.15">
      <c r="A432" s="6" t="s">
        <v>123</v>
      </c>
      <c r="B432" s="12" t="s">
        <v>1675</v>
      </c>
      <c r="C432" s="6" t="s">
        <v>37</v>
      </c>
      <c r="D432" s="6" t="s">
        <v>38</v>
      </c>
      <c r="E432" s="6" t="s">
        <v>1622</v>
      </c>
      <c r="F432" s="6" t="s">
        <v>1623</v>
      </c>
      <c r="G432" s="16" t="s">
        <v>41</v>
      </c>
      <c r="H432" s="5" t="s">
        <v>121</v>
      </c>
      <c r="I432" s="6"/>
      <c r="J432" s="6" t="s">
        <v>1624</v>
      </c>
      <c r="K432" s="6" t="s">
        <v>35</v>
      </c>
      <c r="L432" s="6" t="s">
        <v>43</v>
      </c>
      <c r="M432" s="7">
        <v>43406</v>
      </c>
      <c r="N432" s="7">
        <v>43406</v>
      </c>
      <c r="O432" s="6"/>
    </row>
    <row r="433" spans="1:15" ht="47.25" x14ac:dyDescent="0.15">
      <c r="A433" s="6" t="s">
        <v>123</v>
      </c>
      <c r="B433" s="12" t="s">
        <v>1676</v>
      </c>
      <c r="C433" s="6" t="s">
        <v>37</v>
      </c>
      <c r="D433" s="6" t="s">
        <v>38</v>
      </c>
      <c r="E433" s="6" t="s">
        <v>1625</v>
      </c>
      <c r="F433" s="6" t="s">
        <v>1626</v>
      </c>
      <c r="G433" s="16" t="s">
        <v>41</v>
      </c>
      <c r="H433" s="5" t="s">
        <v>121</v>
      </c>
      <c r="I433" s="6"/>
      <c r="J433" s="6" t="s">
        <v>1627</v>
      </c>
      <c r="K433" s="6" t="s">
        <v>35</v>
      </c>
      <c r="L433" s="6" t="s">
        <v>43</v>
      </c>
      <c r="M433" s="7">
        <v>43406</v>
      </c>
      <c r="N433" s="7">
        <v>43406</v>
      </c>
      <c r="O433" s="6"/>
    </row>
    <row r="434" spans="1:15" ht="47.25" x14ac:dyDescent="0.15">
      <c r="A434" s="6" t="s">
        <v>123</v>
      </c>
      <c r="B434" s="12" t="s">
        <v>1677</v>
      </c>
      <c r="C434" s="6" t="s">
        <v>37</v>
      </c>
      <c r="D434" s="6" t="s">
        <v>38</v>
      </c>
      <c r="E434" s="6" t="s">
        <v>1628</v>
      </c>
      <c r="F434" s="6" t="s">
        <v>1629</v>
      </c>
      <c r="G434" s="6" t="s">
        <v>1078</v>
      </c>
      <c r="H434" s="5" t="s">
        <v>121</v>
      </c>
      <c r="I434" s="6"/>
      <c r="J434" s="6" t="s">
        <v>1630</v>
      </c>
      <c r="K434" s="6" t="s">
        <v>35</v>
      </c>
      <c r="L434" s="6" t="s">
        <v>43</v>
      </c>
      <c r="M434" s="7">
        <v>43406</v>
      </c>
      <c r="N434" s="7">
        <v>43406</v>
      </c>
      <c r="O434" s="6"/>
    </row>
    <row r="435" spans="1:15" ht="63" x14ac:dyDescent="0.15">
      <c r="A435" s="6" t="s">
        <v>123</v>
      </c>
      <c r="B435" s="12" t="s">
        <v>1678</v>
      </c>
      <c r="C435" s="6" t="s">
        <v>37</v>
      </c>
      <c r="D435" s="6" t="s">
        <v>38</v>
      </c>
      <c r="E435" s="6" t="s">
        <v>1631</v>
      </c>
      <c r="F435" s="6" t="s">
        <v>1632</v>
      </c>
      <c r="G435" s="16" t="s">
        <v>41</v>
      </c>
      <c r="H435" s="5" t="s">
        <v>121</v>
      </c>
      <c r="I435" s="6"/>
      <c r="J435" s="6" t="s">
        <v>1633</v>
      </c>
      <c r="K435" s="6" t="s">
        <v>35</v>
      </c>
      <c r="L435" s="6" t="s">
        <v>43</v>
      </c>
      <c r="M435" s="7">
        <v>43406</v>
      </c>
      <c r="N435" s="7">
        <v>43406</v>
      </c>
      <c r="O435" s="6"/>
    </row>
    <row r="436" spans="1:15" ht="47.25" x14ac:dyDescent="0.15">
      <c r="A436" s="6" t="s">
        <v>123</v>
      </c>
      <c r="B436" s="12" t="s">
        <v>1679</v>
      </c>
      <c r="C436" s="6" t="s">
        <v>37</v>
      </c>
      <c r="D436" s="6" t="s">
        <v>38</v>
      </c>
      <c r="E436" s="6" t="s">
        <v>1634</v>
      </c>
      <c r="F436" s="6" t="s">
        <v>1635</v>
      </c>
      <c r="G436" s="16" t="s">
        <v>41</v>
      </c>
      <c r="H436" s="5" t="s">
        <v>121</v>
      </c>
      <c r="I436" s="6"/>
      <c r="J436" s="6" t="s">
        <v>1636</v>
      </c>
      <c r="K436" s="6" t="s">
        <v>35</v>
      </c>
      <c r="L436" s="6" t="s">
        <v>43</v>
      </c>
      <c r="M436" s="7">
        <v>43406</v>
      </c>
      <c r="N436" s="7">
        <v>43406</v>
      </c>
      <c r="O436" s="6"/>
    </row>
    <row r="437" spans="1:15" ht="47.25" x14ac:dyDescent="0.15">
      <c r="A437" s="6" t="s">
        <v>123</v>
      </c>
      <c r="B437" s="12" t="s">
        <v>1680</v>
      </c>
      <c r="C437" s="6" t="s">
        <v>37</v>
      </c>
      <c r="D437" s="6" t="s">
        <v>38</v>
      </c>
      <c r="E437" s="6" t="s">
        <v>1637</v>
      </c>
      <c r="F437" s="6" t="s">
        <v>1638</v>
      </c>
      <c r="G437" s="16" t="s">
        <v>41</v>
      </c>
      <c r="H437" s="5" t="s">
        <v>121</v>
      </c>
      <c r="I437" s="6"/>
      <c r="J437" s="6" t="s">
        <v>1639</v>
      </c>
      <c r="K437" s="6" t="s">
        <v>35</v>
      </c>
      <c r="L437" s="6" t="s">
        <v>43</v>
      </c>
      <c r="M437" s="7">
        <v>43406</v>
      </c>
      <c r="N437" s="7">
        <v>43406</v>
      </c>
      <c r="O437" s="6"/>
    </row>
    <row r="438" spans="1:15" ht="47.25" x14ac:dyDescent="0.15">
      <c r="A438" s="6" t="s">
        <v>123</v>
      </c>
      <c r="B438" s="12" t="s">
        <v>1681</v>
      </c>
      <c r="C438" s="6" t="s">
        <v>37</v>
      </c>
      <c r="D438" s="6" t="s">
        <v>38</v>
      </c>
      <c r="E438" s="6" t="s">
        <v>1640</v>
      </c>
      <c r="F438" s="6" t="s">
        <v>1641</v>
      </c>
      <c r="G438" s="16" t="s">
        <v>41</v>
      </c>
      <c r="H438" s="5" t="s">
        <v>121</v>
      </c>
      <c r="I438" s="6"/>
      <c r="J438" s="6" t="s">
        <v>1642</v>
      </c>
      <c r="K438" s="6" t="s">
        <v>35</v>
      </c>
      <c r="L438" s="6" t="s">
        <v>43</v>
      </c>
      <c r="M438" s="7">
        <v>43406</v>
      </c>
      <c r="N438" s="7">
        <v>43406</v>
      </c>
      <c r="O438" s="6"/>
    </row>
    <row r="439" spans="1:15" ht="47.25" x14ac:dyDescent="0.15">
      <c r="A439" s="6" t="s">
        <v>123</v>
      </c>
      <c r="B439" s="12" t="s">
        <v>1682</v>
      </c>
      <c r="C439" s="6" t="s">
        <v>37</v>
      </c>
      <c r="D439" s="6" t="s">
        <v>38</v>
      </c>
      <c r="E439" s="6" t="s">
        <v>1643</v>
      </c>
      <c r="F439" s="6" t="s">
        <v>1644</v>
      </c>
      <c r="G439" s="16" t="s">
        <v>41</v>
      </c>
      <c r="H439" s="5" t="s">
        <v>121</v>
      </c>
      <c r="I439" s="6"/>
      <c r="J439" s="6" t="s">
        <v>1645</v>
      </c>
      <c r="K439" s="6" t="s">
        <v>35</v>
      </c>
      <c r="L439" s="6" t="s">
        <v>43</v>
      </c>
      <c r="M439" s="7">
        <v>43406</v>
      </c>
      <c r="N439" s="7">
        <v>43406</v>
      </c>
      <c r="O439" s="6"/>
    </row>
    <row r="440" spans="1:15" ht="47.25" x14ac:dyDescent="0.15">
      <c r="A440" s="6" t="s">
        <v>123</v>
      </c>
      <c r="B440" s="12" t="s">
        <v>1683</v>
      </c>
      <c r="C440" s="6" t="s">
        <v>37</v>
      </c>
      <c r="D440" s="6" t="s">
        <v>38</v>
      </c>
      <c r="E440" s="6" t="s">
        <v>1646</v>
      </c>
      <c r="F440" s="6" t="s">
        <v>1647</v>
      </c>
      <c r="G440" s="16" t="s">
        <v>41</v>
      </c>
      <c r="H440" s="5" t="s">
        <v>121</v>
      </c>
      <c r="I440" s="6"/>
      <c r="J440" s="6" t="s">
        <v>1648</v>
      </c>
      <c r="K440" s="6" t="s">
        <v>35</v>
      </c>
      <c r="L440" s="6" t="s">
        <v>43</v>
      </c>
      <c r="M440" s="7">
        <v>43406</v>
      </c>
      <c r="N440" s="7">
        <v>43406</v>
      </c>
      <c r="O440" s="6"/>
    </row>
    <row r="441" spans="1:15" ht="63" x14ac:dyDescent="0.15">
      <c r="A441" s="6" t="s">
        <v>123</v>
      </c>
      <c r="B441" s="12" t="s">
        <v>1684</v>
      </c>
      <c r="C441" s="6" t="s">
        <v>37</v>
      </c>
      <c r="D441" s="6" t="s">
        <v>38</v>
      </c>
      <c r="E441" s="6" t="s">
        <v>1649</v>
      </c>
      <c r="F441" s="6" t="s">
        <v>1650</v>
      </c>
      <c r="G441" s="16" t="s">
        <v>41</v>
      </c>
      <c r="H441" s="5" t="s">
        <v>121</v>
      </c>
      <c r="I441" s="6"/>
      <c r="J441" s="6" t="s">
        <v>1651</v>
      </c>
      <c r="K441" s="6" t="s">
        <v>35</v>
      </c>
      <c r="L441" s="6" t="s">
        <v>43</v>
      </c>
      <c r="M441" s="7">
        <v>43406</v>
      </c>
      <c r="N441" s="7">
        <v>43406</v>
      </c>
      <c r="O441" s="6"/>
    </row>
    <row r="442" spans="1:15" ht="47.25" x14ac:dyDescent="0.15">
      <c r="A442" s="6" t="s">
        <v>123</v>
      </c>
      <c r="B442" s="12" t="s">
        <v>1685</v>
      </c>
      <c r="C442" s="6" t="s">
        <v>37</v>
      </c>
      <c r="D442" s="6" t="s">
        <v>38</v>
      </c>
      <c r="E442" s="6" t="s">
        <v>1652</v>
      </c>
      <c r="F442" s="6" t="s">
        <v>1653</v>
      </c>
      <c r="G442" s="16" t="s">
        <v>41</v>
      </c>
      <c r="H442" s="5" t="s">
        <v>121</v>
      </c>
      <c r="I442" s="6"/>
      <c r="J442" s="6" t="s">
        <v>1654</v>
      </c>
      <c r="K442" s="6" t="s">
        <v>35</v>
      </c>
      <c r="L442" s="6" t="s">
        <v>43</v>
      </c>
      <c r="M442" s="7">
        <v>43406</v>
      </c>
      <c r="N442" s="7">
        <v>43406</v>
      </c>
      <c r="O442" s="6"/>
    </row>
    <row r="443" spans="1:15" ht="47.25" x14ac:dyDescent="0.15">
      <c r="A443" s="6" t="s">
        <v>123</v>
      </c>
      <c r="B443" s="12" t="s">
        <v>1686</v>
      </c>
      <c r="C443" s="6" t="s">
        <v>37</v>
      </c>
      <c r="D443" s="6" t="s">
        <v>38</v>
      </c>
      <c r="E443" s="6" t="s">
        <v>1655</v>
      </c>
      <c r="F443" s="6" t="s">
        <v>1656</v>
      </c>
      <c r="G443" s="16" t="s">
        <v>41</v>
      </c>
      <c r="H443" s="5" t="s">
        <v>121</v>
      </c>
      <c r="I443" s="6"/>
      <c r="J443" s="6" t="s">
        <v>1657</v>
      </c>
      <c r="K443" s="6" t="s">
        <v>35</v>
      </c>
      <c r="L443" s="6" t="s">
        <v>43</v>
      </c>
      <c r="M443" s="7">
        <v>43406</v>
      </c>
      <c r="N443" s="7">
        <v>43406</v>
      </c>
      <c r="O443" s="6"/>
    </row>
    <row r="444" spans="1:15" ht="47.25" x14ac:dyDescent="0.15">
      <c r="A444" s="6" t="s">
        <v>123</v>
      </c>
      <c r="B444" s="12" t="s">
        <v>1687</v>
      </c>
      <c r="C444" s="6" t="s">
        <v>37</v>
      </c>
      <c r="D444" s="6" t="s">
        <v>38</v>
      </c>
      <c r="E444" s="6" t="s">
        <v>1658</v>
      </c>
      <c r="F444" s="6" t="s">
        <v>1659</v>
      </c>
      <c r="G444" s="16" t="s">
        <v>41</v>
      </c>
      <c r="H444" s="5" t="s">
        <v>121</v>
      </c>
      <c r="I444" s="6"/>
      <c r="J444" s="6" t="s">
        <v>1660</v>
      </c>
      <c r="K444" s="6" t="s">
        <v>35</v>
      </c>
      <c r="L444" s="6" t="s">
        <v>43</v>
      </c>
      <c r="M444" s="7">
        <v>43406</v>
      </c>
      <c r="N444" s="7">
        <v>43406</v>
      </c>
      <c r="O444" s="6"/>
    </row>
    <row r="445" spans="1:15" ht="47.25" x14ac:dyDescent="0.15">
      <c r="A445" s="6" t="s">
        <v>123</v>
      </c>
      <c r="B445" s="12" t="s">
        <v>1688</v>
      </c>
      <c r="C445" s="6" t="s">
        <v>37</v>
      </c>
      <c r="D445" s="6" t="s">
        <v>38</v>
      </c>
      <c r="E445" s="6" t="s">
        <v>1661</v>
      </c>
      <c r="F445" s="6" t="s">
        <v>1662</v>
      </c>
      <c r="G445" s="16" t="s">
        <v>41</v>
      </c>
      <c r="H445" s="5" t="s">
        <v>121</v>
      </c>
      <c r="I445" s="6"/>
      <c r="J445" s="6" t="s">
        <v>1663</v>
      </c>
      <c r="K445" s="6" t="s">
        <v>35</v>
      </c>
      <c r="L445" s="6" t="s">
        <v>43</v>
      </c>
      <c r="M445" s="7">
        <v>43406</v>
      </c>
      <c r="N445" s="7">
        <v>43406</v>
      </c>
      <c r="O445" s="6"/>
    </row>
    <row r="446" spans="1:15" ht="47.25" x14ac:dyDescent="0.15">
      <c r="A446" s="6" t="s">
        <v>123</v>
      </c>
      <c r="B446" s="12" t="s">
        <v>1689</v>
      </c>
      <c r="C446" s="6" t="s">
        <v>37</v>
      </c>
      <c r="D446" s="6" t="s">
        <v>38</v>
      </c>
      <c r="E446" s="6" t="s">
        <v>1664</v>
      </c>
      <c r="F446" s="6" t="s">
        <v>1665</v>
      </c>
      <c r="G446" s="6" t="s">
        <v>41</v>
      </c>
      <c r="H446" s="5" t="s">
        <v>121</v>
      </c>
      <c r="I446" s="6"/>
      <c r="J446" s="6" t="s">
        <v>1666</v>
      </c>
      <c r="K446" s="6" t="s">
        <v>35</v>
      </c>
      <c r="L446" s="6" t="s">
        <v>43</v>
      </c>
      <c r="M446" s="7">
        <v>43406</v>
      </c>
      <c r="N446" s="7">
        <v>43406</v>
      </c>
      <c r="O446" s="6"/>
    </row>
    <row r="447" spans="1:15" ht="141.75" x14ac:dyDescent="0.15">
      <c r="A447" s="6" t="s">
        <v>123</v>
      </c>
      <c r="B447" s="12" t="s">
        <v>1690</v>
      </c>
      <c r="C447" s="6" t="s">
        <v>37</v>
      </c>
      <c r="D447" s="6" t="s">
        <v>38</v>
      </c>
      <c r="E447" s="6" t="s">
        <v>1691</v>
      </c>
      <c r="F447" s="6" t="s">
        <v>1692</v>
      </c>
      <c r="G447" s="6" t="s">
        <v>41</v>
      </c>
      <c r="H447" s="5" t="s">
        <v>121</v>
      </c>
      <c r="I447" s="6"/>
      <c r="J447" s="6" t="s">
        <v>1693</v>
      </c>
      <c r="K447" s="6" t="s">
        <v>35</v>
      </c>
      <c r="L447" s="6" t="s">
        <v>43</v>
      </c>
      <c r="M447" s="7">
        <v>43446</v>
      </c>
      <c r="N447" s="7">
        <v>43448</v>
      </c>
      <c r="O447" s="6"/>
    </row>
    <row r="448" spans="1:15" ht="47.25" x14ac:dyDescent="0.15">
      <c r="A448" s="6" t="s">
        <v>123</v>
      </c>
      <c r="B448" s="12" t="s">
        <v>1694</v>
      </c>
      <c r="C448" s="6" t="s">
        <v>37</v>
      </c>
      <c r="D448" s="6" t="s">
        <v>38</v>
      </c>
      <c r="E448" s="6" t="s">
        <v>1697</v>
      </c>
      <c r="F448" s="6" t="s">
        <v>1698</v>
      </c>
      <c r="G448" s="16" t="s">
        <v>41</v>
      </c>
      <c r="H448" s="5" t="s">
        <v>42</v>
      </c>
      <c r="I448" s="6"/>
      <c r="J448" s="6" t="s">
        <v>1699</v>
      </c>
      <c r="K448" s="6" t="s">
        <v>35</v>
      </c>
      <c r="L448" s="6" t="s">
        <v>43</v>
      </c>
      <c r="M448" s="7">
        <v>43446</v>
      </c>
      <c r="N448" s="7">
        <v>43627</v>
      </c>
      <c r="O448" s="6"/>
    </row>
    <row r="449" spans="1:15" ht="47.25" x14ac:dyDescent="0.15">
      <c r="A449" s="6" t="s">
        <v>123</v>
      </c>
      <c r="B449" s="12" t="s">
        <v>1695</v>
      </c>
      <c r="C449" s="6" t="s">
        <v>37</v>
      </c>
      <c r="D449" s="6" t="s">
        <v>38</v>
      </c>
      <c r="E449" s="6" t="s">
        <v>1700</v>
      </c>
      <c r="F449" s="6" t="s">
        <v>1701</v>
      </c>
      <c r="G449" s="6" t="s">
        <v>41</v>
      </c>
      <c r="H449" s="5" t="s">
        <v>42</v>
      </c>
      <c r="I449" s="6"/>
      <c r="J449" s="6" t="s">
        <v>1702</v>
      </c>
      <c r="K449" s="6" t="s">
        <v>35</v>
      </c>
      <c r="L449" s="6" t="s">
        <v>43</v>
      </c>
      <c r="M449" s="7">
        <v>43446</v>
      </c>
      <c r="N449" s="7">
        <v>43627</v>
      </c>
      <c r="O449" s="6"/>
    </row>
    <row r="450" spans="1:15" ht="47.25" x14ac:dyDescent="0.15">
      <c r="A450" s="6" t="s">
        <v>123</v>
      </c>
      <c r="B450" s="12" t="s">
        <v>1696</v>
      </c>
      <c r="C450" s="6" t="s">
        <v>37</v>
      </c>
      <c r="D450" s="6" t="s">
        <v>38</v>
      </c>
      <c r="E450" s="6" t="s">
        <v>1703</v>
      </c>
      <c r="F450" s="6" t="s">
        <v>1704</v>
      </c>
      <c r="G450" s="6" t="s">
        <v>41</v>
      </c>
      <c r="H450" s="5" t="s">
        <v>42</v>
      </c>
      <c r="I450" s="6"/>
      <c r="J450" s="6" t="s">
        <v>1705</v>
      </c>
      <c r="K450" s="6" t="s">
        <v>35</v>
      </c>
      <c r="L450" s="6" t="s">
        <v>43</v>
      </c>
      <c r="M450" s="7">
        <v>43446</v>
      </c>
      <c r="N450" s="7">
        <v>43627</v>
      </c>
      <c r="O450" s="6"/>
    </row>
    <row r="451" spans="1:15" ht="110.25" x14ac:dyDescent="0.15">
      <c r="A451" s="6" t="s">
        <v>123</v>
      </c>
      <c r="B451" s="12" t="s">
        <v>1706</v>
      </c>
      <c r="C451" s="6" t="s">
        <v>37</v>
      </c>
      <c r="D451" s="6" t="s">
        <v>38</v>
      </c>
      <c r="E451" s="6" t="s">
        <v>1707</v>
      </c>
      <c r="F451" s="6" t="s">
        <v>1708</v>
      </c>
      <c r="G451" s="6" t="s">
        <v>41</v>
      </c>
      <c r="H451" s="5" t="s">
        <v>121</v>
      </c>
      <c r="I451" s="6"/>
      <c r="J451" s="6" t="s">
        <v>1709</v>
      </c>
      <c r="K451" s="18" t="s">
        <v>35</v>
      </c>
      <c r="L451" s="6" t="s">
        <v>43</v>
      </c>
      <c r="M451" s="7">
        <v>43446</v>
      </c>
      <c r="N451" s="7">
        <v>43446</v>
      </c>
      <c r="O451" s="6"/>
    </row>
    <row r="452" spans="1:15" ht="47.25" x14ac:dyDescent="0.15">
      <c r="A452" s="6" t="s">
        <v>123</v>
      </c>
      <c r="B452" s="12" t="s">
        <v>1712</v>
      </c>
      <c r="C452" s="6" t="s">
        <v>37</v>
      </c>
      <c r="D452" s="6" t="s">
        <v>38</v>
      </c>
      <c r="E452" s="6" t="s">
        <v>1714</v>
      </c>
      <c r="F452" s="6" t="s">
        <v>1715</v>
      </c>
      <c r="G452" s="6" t="s">
        <v>869</v>
      </c>
      <c r="H452" s="5" t="s">
        <v>42</v>
      </c>
      <c r="I452" s="6"/>
      <c r="J452" s="6" t="s">
        <v>1716</v>
      </c>
      <c r="K452" s="18" t="s">
        <v>35</v>
      </c>
      <c r="L452" s="6" t="s">
        <v>43</v>
      </c>
      <c r="M452" s="7">
        <v>43455</v>
      </c>
      <c r="N452" s="7">
        <v>43472</v>
      </c>
      <c r="O452" s="6"/>
    </row>
    <row r="453" spans="1:15" ht="47.25" x14ac:dyDescent="0.15">
      <c r="A453" s="6" t="s">
        <v>123</v>
      </c>
      <c r="B453" s="12" t="s">
        <v>1713</v>
      </c>
      <c r="C453" s="6" t="s">
        <v>37</v>
      </c>
      <c r="D453" s="6" t="s">
        <v>38</v>
      </c>
      <c r="E453" s="6" t="s">
        <v>1717</v>
      </c>
      <c r="F453" s="6" t="s">
        <v>1718</v>
      </c>
      <c r="G453" s="6" t="s">
        <v>41</v>
      </c>
      <c r="H453" s="5" t="s">
        <v>843</v>
      </c>
      <c r="I453" s="6"/>
      <c r="J453" s="6" t="s">
        <v>1719</v>
      </c>
      <c r="K453" s="18" t="s">
        <v>35</v>
      </c>
      <c r="L453" s="6" t="s">
        <v>43</v>
      </c>
      <c r="M453" s="7">
        <v>43455</v>
      </c>
      <c r="N453" s="7">
        <v>43455</v>
      </c>
      <c r="O453" s="6"/>
    </row>
    <row r="454" spans="1:15" ht="78.75" x14ac:dyDescent="0.15">
      <c r="A454" s="6" t="s">
        <v>123</v>
      </c>
      <c r="B454" s="12" t="s">
        <v>1723</v>
      </c>
      <c r="C454" s="6" t="s">
        <v>37</v>
      </c>
      <c r="D454" s="6" t="s">
        <v>38</v>
      </c>
      <c r="E454" s="6" t="s">
        <v>1720</v>
      </c>
      <c r="F454" s="6" t="s">
        <v>1721</v>
      </c>
      <c r="G454" s="6" t="s">
        <v>41</v>
      </c>
      <c r="H454" s="5" t="s">
        <v>121</v>
      </c>
      <c r="I454" s="6"/>
      <c r="J454" s="6" t="s">
        <v>1722</v>
      </c>
      <c r="K454" s="18" t="s">
        <v>35</v>
      </c>
      <c r="L454" s="6" t="s">
        <v>43</v>
      </c>
      <c r="M454" s="7">
        <v>43459</v>
      </c>
      <c r="N454" s="7">
        <v>43489</v>
      </c>
      <c r="O454" s="6"/>
    </row>
    <row r="455" spans="1:15" ht="47.25" x14ac:dyDescent="0.15">
      <c r="A455" s="6" t="s">
        <v>123</v>
      </c>
      <c r="B455" s="12" t="s">
        <v>1724</v>
      </c>
      <c r="C455" s="6" t="s">
        <v>37</v>
      </c>
      <c r="D455" s="6" t="s">
        <v>38</v>
      </c>
      <c r="E455" s="6" t="s">
        <v>1725</v>
      </c>
      <c r="F455" s="6" t="s">
        <v>1726</v>
      </c>
      <c r="G455" s="6" t="s">
        <v>41</v>
      </c>
      <c r="H455" s="5" t="s">
        <v>121</v>
      </c>
      <c r="I455" s="6"/>
      <c r="J455" s="6" t="s">
        <v>1727</v>
      </c>
      <c r="K455" s="18" t="s">
        <v>35</v>
      </c>
      <c r="L455" s="6" t="s">
        <v>43</v>
      </c>
      <c r="M455" s="7">
        <v>43459</v>
      </c>
      <c r="N455" s="7">
        <v>43489</v>
      </c>
      <c r="O455" s="6"/>
    </row>
    <row r="456" spans="1:15" ht="47.25" x14ac:dyDescent="0.15">
      <c r="A456" s="6" t="s">
        <v>123</v>
      </c>
      <c r="B456" s="12" t="s">
        <v>1737</v>
      </c>
      <c r="C456" s="6" t="s">
        <v>37</v>
      </c>
      <c r="D456" s="6" t="s">
        <v>38</v>
      </c>
      <c r="E456" s="6" t="s">
        <v>1728</v>
      </c>
      <c r="F456" s="6" t="s">
        <v>1729</v>
      </c>
      <c r="G456" s="6" t="s">
        <v>869</v>
      </c>
      <c r="H456" s="5" t="s">
        <v>45</v>
      </c>
      <c r="I456" s="6"/>
      <c r="J456" s="6" t="s">
        <v>1730</v>
      </c>
      <c r="K456" s="18" t="s">
        <v>35</v>
      </c>
      <c r="L456" s="6" t="s">
        <v>43</v>
      </c>
      <c r="M456" s="7">
        <v>43459</v>
      </c>
      <c r="N456" s="7">
        <v>43459</v>
      </c>
      <c r="O456" s="6"/>
    </row>
    <row r="457" spans="1:15" ht="63" x14ac:dyDescent="0.15">
      <c r="A457" s="6" t="s">
        <v>123</v>
      </c>
      <c r="B457" s="12" t="s">
        <v>1738</v>
      </c>
      <c r="C457" s="6" t="s">
        <v>37</v>
      </c>
      <c r="D457" s="6" t="s">
        <v>38</v>
      </c>
      <c r="E457" s="6" t="s">
        <v>1731</v>
      </c>
      <c r="F457" s="6" t="s">
        <v>1732</v>
      </c>
      <c r="G457" s="6" t="s">
        <v>869</v>
      </c>
      <c r="H457" s="5" t="s">
        <v>45</v>
      </c>
      <c r="I457" s="6"/>
      <c r="J457" s="6" t="s">
        <v>1733</v>
      </c>
      <c r="K457" s="18" t="s">
        <v>35</v>
      </c>
      <c r="L457" s="6" t="s">
        <v>43</v>
      </c>
      <c r="M457" s="7">
        <v>43459</v>
      </c>
      <c r="N457" s="7">
        <v>43459</v>
      </c>
      <c r="O457" s="6"/>
    </row>
    <row r="458" spans="1:15" ht="47.25" x14ac:dyDescent="0.15">
      <c r="A458" s="6" t="s">
        <v>123</v>
      </c>
      <c r="B458" s="12" t="s">
        <v>1739</v>
      </c>
      <c r="C458" s="6" t="s">
        <v>37</v>
      </c>
      <c r="D458" s="6" t="s">
        <v>38</v>
      </c>
      <c r="E458" s="6" t="s">
        <v>1734</v>
      </c>
      <c r="F458" s="6" t="s">
        <v>1735</v>
      </c>
      <c r="G458" s="6" t="s">
        <v>869</v>
      </c>
      <c r="H458" s="5" t="s">
        <v>45</v>
      </c>
      <c r="I458" s="6"/>
      <c r="J458" s="6" t="s">
        <v>1736</v>
      </c>
      <c r="K458" s="18" t="s">
        <v>35</v>
      </c>
      <c r="L458" s="6" t="s">
        <v>43</v>
      </c>
      <c r="M458" s="7">
        <v>43459</v>
      </c>
      <c r="N458" s="7">
        <v>43459</v>
      </c>
      <c r="O458" s="6"/>
    </row>
    <row r="459" spans="1:15" ht="47.25" x14ac:dyDescent="0.15">
      <c r="A459" s="6" t="s">
        <v>123</v>
      </c>
      <c r="B459" s="12" t="s">
        <v>1743</v>
      </c>
      <c r="C459" s="6" t="s">
        <v>37</v>
      </c>
      <c r="D459" s="6" t="s">
        <v>38</v>
      </c>
      <c r="E459" s="6" t="s">
        <v>1740</v>
      </c>
      <c r="F459" s="6" t="s">
        <v>1741</v>
      </c>
      <c r="G459" s="6" t="s">
        <v>869</v>
      </c>
      <c r="H459" s="5" t="s">
        <v>1031</v>
      </c>
      <c r="I459" s="6"/>
      <c r="J459" s="6" t="s">
        <v>1742</v>
      </c>
      <c r="K459" s="18" t="s">
        <v>35</v>
      </c>
      <c r="L459" s="6" t="s">
        <v>43</v>
      </c>
      <c r="M459" s="7">
        <v>43459</v>
      </c>
      <c r="N459" s="7">
        <v>43459</v>
      </c>
      <c r="O459" s="6"/>
    </row>
    <row r="460" spans="1:15" ht="47.25" x14ac:dyDescent="0.15">
      <c r="A460" s="6" t="s">
        <v>123</v>
      </c>
      <c r="B460" s="12" t="s">
        <v>1747</v>
      </c>
      <c r="C460" s="6" t="s">
        <v>37</v>
      </c>
      <c r="D460" s="6" t="s">
        <v>38</v>
      </c>
      <c r="E460" s="6" t="s">
        <v>1744</v>
      </c>
      <c r="F460" s="6" t="s">
        <v>1745</v>
      </c>
      <c r="G460" s="6" t="s">
        <v>68</v>
      </c>
      <c r="H460" s="5" t="s">
        <v>45</v>
      </c>
      <c r="I460" s="6"/>
      <c r="J460" s="6" t="s">
        <v>1746</v>
      </c>
      <c r="K460" s="18" t="s">
        <v>35</v>
      </c>
      <c r="L460" s="6" t="s">
        <v>43</v>
      </c>
      <c r="M460" s="7">
        <v>43459</v>
      </c>
      <c r="N460" s="7">
        <v>43459</v>
      </c>
      <c r="O460" s="6"/>
    </row>
    <row r="461" spans="1:15" ht="47.25" x14ac:dyDescent="0.15">
      <c r="A461" s="6" t="s">
        <v>123</v>
      </c>
      <c r="B461" s="12" t="s">
        <v>1748</v>
      </c>
      <c r="C461" s="6" t="s">
        <v>37</v>
      </c>
      <c r="D461" s="6" t="s">
        <v>38</v>
      </c>
      <c r="E461" s="6" t="s">
        <v>1750</v>
      </c>
      <c r="F461" s="6" t="s">
        <v>1751</v>
      </c>
      <c r="G461" s="6" t="s">
        <v>68</v>
      </c>
      <c r="H461" s="5" t="s">
        <v>843</v>
      </c>
      <c r="I461" s="6"/>
      <c r="J461" s="6" t="s">
        <v>1752</v>
      </c>
      <c r="K461" s="18" t="s">
        <v>35</v>
      </c>
      <c r="L461" s="6" t="s">
        <v>43</v>
      </c>
      <c r="M461" s="7">
        <v>43469</v>
      </c>
      <c r="N461" s="7">
        <v>43469</v>
      </c>
      <c r="O461" s="6"/>
    </row>
    <row r="462" spans="1:15" ht="63" x14ac:dyDescent="0.15">
      <c r="A462" s="6" t="s">
        <v>123</v>
      </c>
      <c r="B462" s="12" t="s">
        <v>1749</v>
      </c>
      <c r="C462" s="6" t="s">
        <v>37</v>
      </c>
      <c r="D462" s="6" t="s">
        <v>38</v>
      </c>
      <c r="E462" s="6" t="s">
        <v>1753</v>
      </c>
      <c r="F462" s="6" t="s">
        <v>1754</v>
      </c>
      <c r="G462" s="6" t="s">
        <v>41</v>
      </c>
      <c r="H462" s="5" t="s">
        <v>843</v>
      </c>
      <c r="I462" s="6"/>
      <c r="J462" s="6" t="s">
        <v>1755</v>
      </c>
      <c r="K462" s="18" t="s">
        <v>35</v>
      </c>
      <c r="L462" s="6" t="s">
        <v>43</v>
      </c>
      <c r="M462" s="7">
        <v>43469</v>
      </c>
      <c r="N462" s="7">
        <v>43566</v>
      </c>
      <c r="O462" s="6"/>
    </row>
    <row r="463" spans="1:15" ht="47.25" x14ac:dyDescent="0.15">
      <c r="A463" s="6" t="s">
        <v>123</v>
      </c>
      <c r="B463" s="12" t="s">
        <v>1756</v>
      </c>
      <c r="C463" s="6" t="s">
        <v>37</v>
      </c>
      <c r="D463" s="6" t="s">
        <v>38</v>
      </c>
      <c r="E463" s="6" t="s">
        <v>1757</v>
      </c>
      <c r="F463" s="6" t="s">
        <v>1758</v>
      </c>
      <c r="G463" s="6" t="s">
        <v>869</v>
      </c>
      <c r="H463" s="5" t="s">
        <v>519</v>
      </c>
      <c r="I463" s="6"/>
      <c r="J463" s="6" t="s">
        <v>1759</v>
      </c>
      <c r="K463" s="6" t="s">
        <v>35</v>
      </c>
      <c r="L463" s="6" t="s">
        <v>43</v>
      </c>
      <c r="M463" s="7">
        <v>43475</v>
      </c>
      <c r="N463" s="7">
        <v>43718</v>
      </c>
      <c r="O463" s="6"/>
    </row>
    <row r="464" spans="1:15" ht="47.25" x14ac:dyDescent="0.15">
      <c r="A464" s="6" t="s">
        <v>123</v>
      </c>
      <c r="B464" s="12" t="s">
        <v>1761</v>
      </c>
      <c r="C464" s="6" t="s">
        <v>37</v>
      </c>
      <c r="D464" s="6" t="s">
        <v>38</v>
      </c>
      <c r="E464" s="6" t="s">
        <v>1762</v>
      </c>
      <c r="F464" s="6" t="s">
        <v>1763</v>
      </c>
      <c r="G464" s="6" t="s">
        <v>41</v>
      </c>
      <c r="H464" s="5" t="s">
        <v>843</v>
      </c>
      <c r="I464" s="6"/>
      <c r="J464" s="6" t="s">
        <v>1760</v>
      </c>
      <c r="K464" s="6" t="s">
        <v>35</v>
      </c>
      <c r="L464" s="6" t="s">
        <v>43</v>
      </c>
      <c r="M464" s="7">
        <v>43518</v>
      </c>
      <c r="N464" s="7">
        <v>43518</v>
      </c>
      <c r="O464" s="6"/>
    </row>
    <row r="465" spans="1:15" ht="47.25" x14ac:dyDescent="0.15">
      <c r="A465" s="6" t="s">
        <v>123</v>
      </c>
      <c r="B465" s="12" t="s">
        <v>1764</v>
      </c>
      <c r="C465" s="6" t="s">
        <v>37</v>
      </c>
      <c r="D465" s="6" t="s">
        <v>38</v>
      </c>
      <c r="E465" s="6" t="s">
        <v>1765</v>
      </c>
      <c r="F465" s="6" t="s">
        <v>1766</v>
      </c>
      <c r="G465" s="6" t="s">
        <v>41</v>
      </c>
      <c r="H465" s="5" t="s">
        <v>62</v>
      </c>
      <c r="I465" s="6"/>
      <c r="J465" s="6" t="s">
        <v>1767</v>
      </c>
      <c r="K465" s="6" t="s">
        <v>35</v>
      </c>
      <c r="L465" s="6" t="s">
        <v>43</v>
      </c>
      <c r="M465" s="7">
        <v>43521</v>
      </c>
      <c r="N465" s="7">
        <v>43530</v>
      </c>
      <c r="O465" s="6"/>
    </row>
    <row r="466" spans="1:15" ht="47.25" x14ac:dyDescent="0.15">
      <c r="A466" s="6" t="s">
        <v>123</v>
      </c>
      <c r="B466" s="12" t="s">
        <v>1769</v>
      </c>
      <c r="C466" s="6" t="s">
        <v>37</v>
      </c>
      <c r="D466" s="6" t="s">
        <v>38</v>
      </c>
      <c r="E466" s="6" t="s">
        <v>1771</v>
      </c>
      <c r="F466" s="6" t="s">
        <v>1768</v>
      </c>
      <c r="G466" s="6" t="s">
        <v>68</v>
      </c>
      <c r="H466" s="5" t="s">
        <v>121</v>
      </c>
      <c r="I466" s="6"/>
      <c r="J466" s="6" t="s">
        <v>1770</v>
      </c>
      <c r="K466" s="6" t="s">
        <v>35</v>
      </c>
      <c r="L466" s="6" t="s">
        <v>43</v>
      </c>
      <c r="M466" s="7">
        <v>43528</v>
      </c>
      <c r="N466" s="7">
        <v>43528</v>
      </c>
      <c r="O466" s="6"/>
    </row>
    <row r="467" spans="1:15" ht="47.25" x14ac:dyDescent="0.15">
      <c r="A467" s="6" t="s">
        <v>123</v>
      </c>
      <c r="B467" s="12" t="s">
        <v>1775</v>
      </c>
      <c r="C467" s="6" t="s">
        <v>37</v>
      </c>
      <c r="D467" s="6" t="s">
        <v>38</v>
      </c>
      <c r="E467" s="16" t="s">
        <v>1773</v>
      </c>
      <c r="F467" s="16" t="s">
        <v>1774</v>
      </c>
      <c r="G467" s="16" t="s">
        <v>869</v>
      </c>
      <c r="H467" s="17" t="s">
        <v>843</v>
      </c>
      <c r="I467" s="16"/>
      <c r="J467" s="8" t="s">
        <v>1772</v>
      </c>
      <c r="K467" s="6" t="s">
        <v>35</v>
      </c>
      <c r="L467" s="6" t="s">
        <v>43</v>
      </c>
      <c r="M467" s="7">
        <v>43535</v>
      </c>
      <c r="N467" s="7">
        <v>43535</v>
      </c>
      <c r="O467" s="6"/>
    </row>
    <row r="468" spans="1:15" ht="63" x14ac:dyDescent="0.15">
      <c r="A468" s="6" t="s">
        <v>123</v>
      </c>
      <c r="B468" s="12" t="s">
        <v>1795</v>
      </c>
      <c r="C468" s="6" t="s">
        <v>37</v>
      </c>
      <c r="D468" s="6" t="s">
        <v>38</v>
      </c>
      <c r="E468" s="6" t="s">
        <v>1776</v>
      </c>
      <c r="F468" s="6" t="s">
        <v>1777</v>
      </c>
      <c r="G468" s="6" t="s">
        <v>869</v>
      </c>
      <c r="H468" s="5" t="s">
        <v>45</v>
      </c>
      <c r="I468" s="6"/>
      <c r="J468" s="6" t="s">
        <v>1778</v>
      </c>
      <c r="K468" s="6" t="s">
        <v>35</v>
      </c>
      <c r="L468" s="6" t="s">
        <v>43</v>
      </c>
      <c r="M468" s="7">
        <v>43542</v>
      </c>
      <c r="N468" s="7">
        <v>43543</v>
      </c>
      <c r="O468" s="6"/>
    </row>
    <row r="469" spans="1:15" ht="47.25" x14ac:dyDescent="0.15">
      <c r="A469" s="6" t="s">
        <v>123</v>
      </c>
      <c r="B469" s="12" t="s">
        <v>1796</v>
      </c>
      <c r="C469" s="6" t="s">
        <v>37</v>
      </c>
      <c r="D469" s="6" t="s">
        <v>38</v>
      </c>
      <c r="E469" s="6" t="s">
        <v>1779</v>
      </c>
      <c r="F469" s="6" t="s">
        <v>1780</v>
      </c>
      <c r="G469" s="6" t="s">
        <v>68</v>
      </c>
      <c r="H469" s="5" t="s">
        <v>45</v>
      </c>
      <c r="I469" s="6"/>
      <c r="J469" s="6" t="s">
        <v>1781</v>
      </c>
      <c r="K469" s="6" t="s">
        <v>1785</v>
      </c>
      <c r="L469" s="6" t="s">
        <v>43</v>
      </c>
      <c r="M469" s="7">
        <v>43542</v>
      </c>
      <c r="N469" s="7">
        <v>43542</v>
      </c>
      <c r="O469" s="6"/>
    </row>
    <row r="470" spans="1:15" ht="47.25" x14ac:dyDescent="0.15">
      <c r="A470" s="6" t="s">
        <v>123</v>
      </c>
      <c r="B470" s="12" t="s">
        <v>1797</v>
      </c>
      <c r="C470" s="6" t="s">
        <v>37</v>
      </c>
      <c r="D470" s="6" t="s">
        <v>38</v>
      </c>
      <c r="E470" s="6" t="s">
        <v>1782</v>
      </c>
      <c r="F470" s="6" t="s">
        <v>1783</v>
      </c>
      <c r="G470" s="6" t="s">
        <v>68</v>
      </c>
      <c r="H470" s="5" t="s">
        <v>42</v>
      </c>
      <c r="I470" s="6"/>
      <c r="J470" s="6" t="s">
        <v>1784</v>
      </c>
      <c r="K470" s="6" t="s">
        <v>1785</v>
      </c>
      <c r="L470" s="6" t="s">
        <v>43</v>
      </c>
      <c r="M470" s="7">
        <v>43542</v>
      </c>
      <c r="N470" s="7">
        <v>43542</v>
      </c>
      <c r="O470" s="6"/>
    </row>
    <row r="471" spans="1:15" ht="63" x14ac:dyDescent="0.15">
      <c r="A471" s="6" t="s">
        <v>123</v>
      </c>
      <c r="B471" s="12" t="s">
        <v>1798</v>
      </c>
      <c r="C471" s="6" t="s">
        <v>37</v>
      </c>
      <c r="D471" s="6" t="s">
        <v>38</v>
      </c>
      <c r="E471" s="6" t="s">
        <v>1786</v>
      </c>
      <c r="F471" s="6" t="s">
        <v>1787</v>
      </c>
      <c r="G471" s="6" t="s">
        <v>869</v>
      </c>
      <c r="H471" s="5" t="s">
        <v>42</v>
      </c>
      <c r="I471" s="6"/>
      <c r="J471" s="6" t="s">
        <v>1788</v>
      </c>
      <c r="K471" s="6" t="s">
        <v>1785</v>
      </c>
      <c r="L471" s="6" t="s">
        <v>43</v>
      </c>
      <c r="M471" s="7">
        <v>43542</v>
      </c>
      <c r="N471" s="7">
        <v>43542</v>
      </c>
      <c r="O471" s="6"/>
    </row>
    <row r="472" spans="1:15" ht="47.25" x14ac:dyDescent="0.15">
      <c r="A472" s="6" t="s">
        <v>123</v>
      </c>
      <c r="B472" s="12" t="s">
        <v>1799</v>
      </c>
      <c r="C472" s="6" t="s">
        <v>37</v>
      </c>
      <c r="D472" s="6" t="s">
        <v>38</v>
      </c>
      <c r="E472" s="6" t="s">
        <v>1789</v>
      </c>
      <c r="F472" s="6" t="s">
        <v>1790</v>
      </c>
      <c r="G472" s="6" t="s">
        <v>68</v>
      </c>
      <c r="H472" s="5" t="s">
        <v>843</v>
      </c>
      <c r="I472" s="6"/>
      <c r="J472" s="6" t="s">
        <v>1791</v>
      </c>
      <c r="K472" s="6" t="s">
        <v>1785</v>
      </c>
      <c r="L472" s="6" t="s">
        <v>43</v>
      </c>
      <c r="M472" s="7">
        <v>43542</v>
      </c>
      <c r="N472" s="7">
        <v>43542</v>
      </c>
      <c r="O472" s="6"/>
    </row>
    <row r="473" spans="1:15" ht="47.25" x14ac:dyDescent="0.15">
      <c r="A473" s="6" t="s">
        <v>123</v>
      </c>
      <c r="B473" s="12" t="s">
        <v>1800</v>
      </c>
      <c r="C473" s="6" t="s">
        <v>37</v>
      </c>
      <c r="D473" s="6" t="s">
        <v>38</v>
      </c>
      <c r="E473" s="6" t="s">
        <v>1792</v>
      </c>
      <c r="F473" s="6" t="s">
        <v>1793</v>
      </c>
      <c r="G473" s="6" t="s">
        <v>68</v>
      </c>
      <c r="H473" s="5" t="s">
        <v>62</v>
      </c>
      <c r="I473" s="6"/>
      <c r="J473" s="6" t="s">
        <v>1794</v>
      </c>
      <c r="K473" s="6" t="s">
        <v>1785</v>
      </c>
      <c r="L473" s="6" t="s">
        <v>43</v>
      </c>
      <c r="M473" s="7">
        <v>43542</v>
      </c>
      <c r="N473" s="7">
        <v>43566</v>
      </c>
      <c r="O473" s="6"/>
    </row>
    <row r="474" spans="1:15" ht="47.25" x14ac:dyDescent="0.15">
      <c r="A474" s="6" t="s">
        <v>123</v>
      </c>
      <c r="B474" s="12" t="s">
        <v>1801</v>
      </c>
      <c r="C474" s="6" t="s">
        <v>37</v>
      </c>
      <c r="D474" s="6" t="s">
        <v>38</v>
      </c>
      <c r="E474" s="6" t="s">
        <v>1802</v>
      </c>
      <c r="F474" s="6" t="s">
        <v>1803</v>
      </c>
      <c r="G474" s="6" t="s">
        <v>1594</v>
      </c>
      <c r="H474" s="5" t="s">
        <v>62</v>
      </c>
      <c r="I474" s="6"/>
      <c r="J474" s="6" t="s">
        <v>1804</v>
      </c>
      <c r="K474" s="6" t="s">
        <v>1785</v>
      </c>
      <c r="L474" s="6" t="s">
        <v>43</v>
      </c>
      <c r="M474" s="7">
        <v>43550</v>
      </c>
      <c r="N474" s="7">
        <v>43550</v>
      </c>
      <c r="O474" s="6"/>
    </row>
    <row r="475" spans="1:15" ht="47.25" x14ac:dyDescent="0.15">
      <c r="A475" s="6" t="s">
        <v>123</v>
      </c>
      <c r="B475" s="12" t="s">
        <v>1805</v>
      </c>
      <c r="C475" s="6" t="s">
        <v>37</v>
      </c>
      <c r="D475" s="6" t="s">
        <v>38</v>
      </c>
      <c r="E475" s="6" t="s">
        <v>1807</v>
      </c>
      <c r="F475" s="6" t="s">
        <v>1808</v>
      </c>
      <c r="G475" s="6" t="s">
        <v>68</v>
      </c>
      <c r="H475" s="5" t="s">
        <v>843</v>
      </c>
      <c r="I475" s="6"/>
      <c r="J475" s="6" t="s">
        <v>1809</v>
      </c>
      <c r="K475" s="6" t="s">
        <v>1785</v>
      </c>
      <c r="L475" s="6" t="s">
        <v>43</v>
      </c>
      <c r="M475" s="7">
        <v>43551</v>
      </c>
      <c r="N475" s="7">
        <v>43551</v>
      </c>
      <c r="O475" s="6"/>
    </row>
    <row r="476" spans="1:15" ht="63" x14ac:dyDescent="0.15">
      <c r="A476" s="6" t="s">
        <v>123</v>
      </c>
      <c r="B476" s="12" t="s">
        <v>1806</v>
      </c>
      <c r="C476" s="6" t="s">
        <v>37</v>
      </c>
      <c r="D476" s="6" t="s">
        <v>38</v>
      </c>
      <c r="E476" s="6" t="s">
        <v>1810</v>
      </c>
      <c r="F476" s="6" t="s">
        <v>1811</v>
      </c>
      <c r="G476" s="6" t="s">
        <v>68</v>
      </c>
      <c r="H476" s="5" t="s">
        <v>843</v>
      </c>
      <c r="I476" s="6"/>
      <c r="J476" s="6" t="s">
        <v>1812</v>
      </c>
      <c r="K476" s="6" t="s">
        <v>1785</v>
      </c>
      <c r="L476" s="6" t="s">
        <v>43</v>
      </c>
      <c r="M476" s="7">
        <v>43551</v>
      </c>
      <c r="N476" s="7">
        <v>43551</v>
      </c>
      <c r="O476" s="6"/>
    </row>
    <row r="477" spans="1:15" ht="47.25" x14ac:dyDescent="0.15">
      <c r="A477" s="6" t="s">
        <v>123</v>
      </c>
      <c r="B477" s="12" t="s">
        <v>1814</v>
      </c>
      <c r="C477" s="6" t="s">
        <v>37</v>
      </c>
      <c r="D477" s="6" t="s">
        <v>38</v>
      </c>
      <c r="E477" s="6" t="s">
        <v>1817</v>
      </c>
      <c r="F477" s="6" t="s">
        <v>1818</v>
      </c>
      <c r="G477" s="6" t="s">
        <v>1816</v>
      </c>
      <c r="H477" s="5" t="s">
        <v>843</v>
      </c>
      <c r="I477" s="6"/>
      <c r="J477" s="6" t="s">
        <v>1813</v>
      </c>
      <c r="K477" s="6" t="s">
        <v>1785</v>
      </c>
      <c r="L477" s="6" t="s">
        <v>43</v>
      </c>
      <c r="M477" s="7">
        <v>43556</v>
      </c>
      <c r="N477" s="7">
        <v>43556</v>
      </c>
      <c r="O477" s="6"/>
    </row>
    <row r="478" spans="1:15" ht="63" x14ac:dyDescent="0.15">
      <c r="A478" s="6" t="s">
        <v>123</v>
      </c>
      <c r="B478" s="12" t="s">
        <v>1815</v>
      </c>
      <c r="C478" s="6" t="s">
        <v>37</v>
      </c>
      <c r="D478" s="6" t="s">
        <v>38</v>
      </c>
      <c r="E478" s="6" t="s">
        <v>1819</v>
      </c>
      <c r="F478" s="6" t="s">
        <v>1820</v>
      </c>
      <c r="G478" s="6" t="s">
        <v>68</v>
      </c>
      <c r="H478" s="19" t="s">
        <v>843</v>
      </c>
      <c r="I478" s="20"/>
      <c r="J478" s="6" t="s">
        <v>1821</v>
      </c>
      <c r="K478" s="6" t="s">
        <v>1785</v>
      </c>
      <c r="L478" s="6" t="s">
        <v>43</v>
      </c>
      <c r="M478" s="7">
        <v>43556</v>
      </c>
      <c r="N478" s="7">
        <v>43556</v>
      </c>
      <c r="O478" s="6"/>
    </row>
    <row r="479" spans="1:15" ht="63" x14ac:dyDescent="0.15">
      <c r="A479" s="6" t="s">
        <v>123</v>
      </c>
      <c r="B479" s="12" t="s">
        <v>1822</v>
      </c>
      <c r="C479" s="6" t="s">
        <v>37</v>
      </c>
      <c r="D479" s="6" t="s">
        <v>38</v>
      </c>
      <c r="E479" s="6" t="s">
        <v>1826</v>
      </c>
      <c r="F479" s="6" t="s">
        <v>1827</v>
      </c>
      <c r="G479" s="6" t="s">
        <v>68</v>
      </c>
      <c r="H479" s="5" t="s">
        <v>843</v>
      </c>
      <c r="I479" s="6"/>
      <c r="J479" s="6" t="s">
        <v>1828</v>
      </c>
      <c r="K479" s="6" t="s">
        <v>1785</v>
      </c>
      <c r="L479" s="6" t="s">
        <v>43</v>
      </c>
      <c r="M479" s="7">
        <v>43557</v>
      </c>
      <c r="N479" s="7">
        <v>43557</v>
      </c>
      <c r="O479" s="6"/>
    </row>
    <row r="480" spans="1:15" ht="47.25" x14ac:dyDescent="0.15">
      <c r="A480" s="6" t="s">
        <v>123</v>
      </c>
      <c r="B480" s="12" t="s">
        <v>1823</v>
      </c>
      <c r="C480" s="6" t="s">
        <v>37</v>
      </c>
      <c r="D480" s="6" t="s">
        <v>38</v>
      </c>
      <c r="E480" s="6" t="s">
        <v>1829</v>
      </c>
      <c r="F480" s="6" t="s">
        <v>1830</v>
      </c>
      <c r="G480" s="6" t="s">
        <v>68</v>
      </c>
      <c r="H480" s="5" t="s">
        <v>843</v>
      </c>
      <c r="I480" s="6"/>
      <c r="J480" s="6" t="s">
        <v>1831</v>
      </c>
      <c r="K480" s="6" t="s">
        <v>1785</v>
      </c>
      <c r="L480" s="6" t="s">
        <v>43</v>
      </c>
      <c r="M480" s="7">
        <v>43557</v>
      </c>
      <c r="N480" s="7">
        <v>43557</v>
      </c>
      <c r="O480" s="6"/>
    </row>
    <row r="481" spans="1:15" ht="63" x14ac:dyDescent="0.15">
      <c r="A481" s="6" t="s">
        <v>123</v>
      </c>
      <c r="B481" s="12" t="s">
        <v>1824</v>
      </c>
      <c r="C481" s="6" t="s">
        <v>37</v>
      </c>
      <c r="D481" s="6" t="s">
        <v>38</v>
      </c>
      <c r="E481" s="6" t="s">
        <v>1832</v>
      </c>
      <c r="F481" s="6" t="s">
        <v>1833</v>
      </c>
      <c r="G481" s="6" t="s">
        <v>68</v>
      </c>
      <c r="H481" s="5" t="s">
        <v>843</v>
      </c>
      <c r="I481" s="6"/>
      <c r="J481" s="6" t="s">
        <v>1834</v>
      </c>
      <c r="K481" s="6" t="s">
        <v>1785</v>
      </c>
      <c r="L481" s="6" t="s">
        <v>43</v>
      </c>
      <c r="M481" s="7">
        <v>43557</v>
      </c>
      <c r="N481" s="7">
        <v>43557</v>
      </c>
      <c r="O481" s="6"/>
    </row>
    <row r="482" spans="1:15" ht="47.25" x14ac:dyDescent="0.15">
      <c r="A482" s="6" t="s">
        <v>123</v>
      </c>
      <c r="B482" s="12" t="s">
        <v>1825</v>
      </c>
      <c r="C482" s="6" t="s">
        <v>37</v>
      </c>
      <c r="D482" s="6" t="s">
        <v>38</v>
      </c>
      <c r="E482" s="6" t="s">
        <v>1835</v>
      </c>
      <c r="F482" s="6" t="s">
        <v>1836</v>
      </c>
      <c r="G482" s="6" t="s">
        <v>68</v>
      </c>
      <c r="H482" s="19" t="s">
        <v>843</v>
      </c>
      <c r="I482" s="20"/>
      <c r="J482" s="6" t="s">
        <v>1837</v>
      </c>
      <c r="K482" s="6" t="s">
        <v>1785</v>
      </c>
      <c r="L482" s="6" t="s">
        <v>43</v>
      </c>
      <c r="M482" s="7">
        <v>43557</v>
      </c>
      <c r="N482" s="7">
        <v>43557</v>
      </c>
      <c r="O482" s="6"/>
    </row>
    <row r="483" spans="1:15" ht="47.25" x14ac:dyDescent="0.15">
      <c r="A483" s="6" t="s">
        <v>123</v>
      </c>
      <c r="B483" s="12" t="s">
        <v>1848</v>
      </c>
      <c r="C483" s="6" t="s">
        <v>37</v>
      </c>
      <c r="D483" s="6" t="s">
        <v>38</v>
      </c>
      <c r="E483" s="6" t="s">
        <v>1838</v>
      </c>
      <c r="F483" s="6" t="s">
        <v>1839</v>
      </c>
      <c r="G483" s="6" t="s">
        <v>68</v>
      </c>
      <c r="H483" s="5" t="s">
        <v>843</v>
      </c>
      <c r="I483" s="6"/>
      <c r="J483" s="6" t="s">
        <v>1840</v>
      </c>
      <c r="K483" s="6" t="s">
        <v>1785</v>
      </c>
      <c r="L483" s="6" t="s">
        <v>43</v>
      </c>
      <c r="M483" s="7">
        <v>43560</v>
      </c>
      <c r="N483" s="7">
        <v>43560</v>
      </c>
      <c r="O483" s="6"/>
    </row>
    <row r="484" spans="1:15" ht="47.25" x14ac:dyDescent="0.15">
      <c r="A484" s="6" t="s">
        <v>123</v>
      </c>
      <c r="B484" s="12" t="s">
        <v>1849</v>
      </c>
      <c r="C484" s="6" t="s">
        <v>37</v>
      </c>
      <c r="D484" s="6" t="s">
        <v>38</v>
      </c>
      <c r="E484" s="6" t="s">
        <v>1841</v>
      </c>
      <c r="F484" s="6" t="s">
        <v>1842</v>
      </c>
      <c r="G484" s="6" t="s">
        <v>1844</v>
      </c>
      <c r="H484" s="5" t="s">
        <v>121</v>
      </c>
      <c r="I484" s="6"/>
      <c r="J484" s="6" t="s">
        <v>1843</v>
      </c>
      <c r="K484" s="6" t="s">
        <v>1785</v>
      </c>
      <c r="L484" s="6" t="s">
        <v>43</v>
      </c>
      <c r="M484" s="7">
        <v>43560</v>
      </c>
      <c r="N484" s="7">
        <v>43560</v>
      </c>
      <c r="O484" s="6"/>
    </row>
    <row r="485" spans="1:15" ht="63" x14ac:dyDescent="0.15">
      <c r="A485" s="6" t="s">
        <v>123</v>
      </c>
      <c r="B485" s="12" t="s">
        <v>1850</v>
      </c>
      <c r="C485" s="6" t="s">
        <v>37</v>
      </c>
      <c r="D485" s="6" t="s">
        <v>38</v>
      </c>
      <c r="E485" s="6" t="s">
        <v>1845</v>
      </c>
      <c r="F485" s="6" t="s">
        <v>1846</v>
      </c>
      <c r="G485" s="6" t="s">
        <v>41</v>
      </c>
      <c r="H485" s="5" t="s">
        <v>45</v>
      </c>
      <c r="I485" s="6"/>
      <c r="J485" s="6" t="s">
        <v>1847</v>
      </c>
      <c r="K485" s="6" t="s">
        <v>1785</v>
      </c>
      <c r="L485" s="6" t="s">
        <v>43</v>
      </c>
      <c r="M485" s="7">
        <v>43560</v>
      </c>
      <c r="N485" s="7">
        <v>43560</v>
      </c>
      <c r="O485" s="6"/>
    </row>
    <row r="486" spans="1:15" ht="63" x14ac:dyDescent="0.15">
      <c r="A486" s="6" t="s">
        <v>123</v>
      </c>
      <c r="B486" s="12" t="s">
        <v>1860</v>
      </c>
      <c r="C486" s="6" t="s">
        <v>37</v>
      </c>
      <c r="D486" s="6" t="s">
        <v>38</v>
      </c>
      <c r="E486" s="6" t="s">
        <v>1851</v>
      </c>
      <c r="F486" s="6" t="s">
        <v>1852</v>
      </c>
      <c r="G486" s="6" t="s">
        <v>869</v>
      </c>
      <c r="H486" s="5" t="s">
        <v>121</v>
      </c>
      <c r="I486" s="6"/>
      <c r="J486" s="6" t="s">
        <v>1853</v>
      </c>
      <c r="K486" s="6" t="s">
        <v>1785</v>
      </c>
      <c r="L486" s="6" t="s">
        <v>43</v>
      </c>
      <c r="M486" s="7">
        <v>43560</v>
      </c>
      <c r="N486" s="7">
        <v>43560</v>
      </c>
      <c r="O486" s="6"/>
    </row>
    <row r="487" spans="1:15" ht="63" x14ac:dyDescent="0.15">
      <c r="A487" s="6" t="s">
        <v>123</v>
      </c>
      <c r="B487" s="12" t="s">
        <v>1861</v>
      </c>
      <c r="C487" s="6" t="s">
        <v>37</v>
      </c>
      <c r="D487" s="6" t="s">
        <v>38</v>
      </c>
      <c r="E487" s="6" t="s">
        <v>1854</v>
      </c>
      <c r="F487" s="6" t="s">
        <v>1855</v>
      </c>
      <c r="G487" s="6" t="s">
        <v>68</v>
      </c>
      <c r="H487" s="5" t="s">
        <v>121</v>
      </c>
      <c r="I487" s="6"/>
      <c r="J487" s="6" t="s">
        <v>1856</v>
      </c>
      <c r="K487" s="6" t="s">
        <v>1785</v>
      </c>
      <c r="L487" s="6" t="s">
        <v>43</v>
      </c>
      <c r="M487" s="7">
        <v>43560</v>
      </c>
      <c r="N487" s="7">
        <v>43560</v>
      </c>
      <c r="O487" s="6"/>
    </row>
    <row r="488" spans="1:15" ht="47.25" x14ac:dyDescent="0.15">
      <c r="A488" s="6" t="s">
        <v>123</v>
      </c>
      <c r="B488" s="12" t="s">
        <v>1862</v>
      </c>
      <c r="C488" s="6" t="s">
        <v>37</v>
      </c>
      <c r="D488" s="6" t="s">
        <v>38</v>
      </c>
      <c r="E488" s="6" t="s">
        <v>1857</v>
      </c>
      <c r="F488" s="6" t="s">
        <v>1858</v>
      </c>
      <c r="G488" s="6" t="s">
        <v>68</v>
      </c>
      <c r="H488" s="5" t="s">
        <v>121</v>
      </c>
      <c r="I488" s="6"/>
      <c r="J488" s="6" t="s">
        <v>1859</v>
      </c>
      <c r="K488" s="6" t="s">
        <v>1785</v>
      </c>
      <c r="L488" s="6" t="s">
        <v>43</v>
      </c>
      <c r="M488" s="7">
        <v>43560</v>
      </c>
      <c r="N488" s="7">
        <v>43560</v>
      </c>
      <c r="O488" s="6"/>
    </row>
    <row r="489" spans="1:15" ht="47.25" x14ac:dyDescent="0.15">
      <c r="A489" s="6" t="s">
        <v>123</v>
      </c>
      <c r="B489" s="12" t="s">
        <v>1876</v>
      </c>
      <c r="C489" s="6" t="s">
        <v>37</v>
      </c>
      <c r="D489" s="6" t="s">
        <v>38</v>
      </c>
      <c r="E489" s="6" t="s">
        <v>1866</v>
      </c>
      <c r="F489" s="6" t="s">
        <v>1867</v>
      </c>
      <c r="G489" s="6" t="s">
        <v>869</v>
      </c>
      <c r="H489" s="5" t="s">
        <v>843</v>
      </c>
      <c r="I489" s="6"/>
      <c r="J489" s="6" t="s">
        <v>1868</v>
      </c>
      <c r="K489" s="6" t="s">
        <v>1785</v>
      </c>
      <c r="L489" s="6" t="s">
        <v>43</v>
      </c>
      <c r="M489" s="7">
        <v>43560</v>
      </c>
      <c r="N489" s="7">
        <v>43560</v>
      </c>
      <c r="O489" s="6"/>
    </row>
    <row r="490" spans="1:15" ht="47.25" x14ac:dyDescent="0.15">
      <c r="A490" s="6" t="s">
        <v>123</v>
      </c>
      <c r="B490" s="12" t="s">
        <v>1863</v>
      </c>
      <c r="C490" s="6" t="s">
        <v>37</v>
      </c>
      <c r="D490" s="6" t="s">
        <v>38</v>
      </c>
      <c r="E490" s="6" t="s">
        <v>1870</v>
      </c>
      <c r="F490" s="6" t="s">
        <v>1871</v>
      </c>
      <c r="G490" s="6" t="s">
        <v>869</v>
      </c>
      <c r="H490" s="5" t="s">
        <v>843</v>
      </c>
      <c r="I490" s="6"/>
      <c r="J490" s="6" t="s">
        <v>1869</v>
      </c>
      <c r="K490" s="6" t="s">
        <v>1785</v>
      </c>
      <c r="L490" s="6" t="s">
        <v>43</v>
      </c>
      <c r="M490" s="7">
        <v>43560</v>
      </c>
      <c r="N490" s="7">
        <v>43560</v>
      </c>
      <c r="O490" s="6"/>
    </row>
    <row r="491" spans="1:15" ht="47.25" x14ac:dyDescent="0.15">
      <c r="A491" s="6" t="s">
        <v>123</v>
      </c>
      <c r="B491" s="12" t="s">
        <v>1864</v>
      </c>
      <c r="C491" s="6" t="s">
        <v>37</v>
      </c>
      <c r="D491" s="6" t="s">
        <v>38</v>
      </c>
      <c r="E491" s="6" t="s">
        <v>1872</v>
      </c>
      <c r="F491" s="6" t="s">
        <v>1873</v>
      </c>
      <c r="G491" s="6" t="s">
        <v>68</v>
      </c>
      <c r="H491" s="5" t="s">
        <v>121</v>
      </c>
      <c r="I491" s="6"/>
      <c r="J491" s="6" t="s">
        <v>1874</v>
      </c>
      <c r="K491" s="6" t="s">
        <v>1785</v>
      </c>
      <c r="L491" s="6" t="s">
        <v>43</v>
      </c>
      <c r="M491" s="7">
        <v>43560</v>
      </c>
      <c r="N491" s="7">
        <v>43560</v>
      </c>
      <c r="O491" s="6"/>
    </row>
    <row r="492" spans="1:15" ht="47.25" x14ac:dyDescent="0.15">
      <c r="A492" s="6" t="s">
        <v>123</v>
      </c>
      <c r="B492" s="12" t="s">
        <v>1865</v>
      </c>
      <c r="C492" s="6" t="s">
        <v>37</v>
      </c>
      <c r="D492" s="6" t="s">
        <v>38</v>
      </c>
      <c r="E492" s="6" t="s">
        <v>1875</v>
      </c>
      <c r="F492" s="6" t="s">
        <v>1877</v>
      </c>
      <c r="G492" s="20" t="s">
        <v>68</v>
      </c>
      <c r="H492" s="5" t="s">
        <v>121</v>
      </c>
      <c r="I492" s="6"/>
      <c r="J492" s="6" t="s">
        <v>1878</v>
      </c>
      <c r="K492" s="6" t="s">
        <v>1785</v>
      </c>
      <c r="L492" s="6" t="s">
        <v>43</v>
      </c>
      <c r="M492" s="7">
        <v>43560</v>
      </c>
      <c r="N492" s="7">
        <v>43560</v>
      </c>
      <c r="O492" s="6"/>
    </row>
    <row r="493" spans="1:15" ht="47.25" x14ac:dyDescent="0.15">
      <c r="A493" s="6" t="s">
        <v>123</v>
      </c>
      <c r="B493" s="12" t="s">
        <v>1889</v>
      </c>
      <c r="C493" s="6" t="s">
        <v>37</v>
      </c>
      <c r="D493" s="6" t="s">
        <v>38</v>
      </c>
      <c r="E493" s="6" t="s">
        <v>1880</v>
      </c>
      <c r="F493" s="6" t="s">
        <v>1881</v>
      </c>
      <c r="G493" s="6" t="s">
        <v>68</v>
      </c>
      <c r="H493" s="5" t="s">
        <v>519</v>
      </c>
      <c r="I493" s="6" t="s">
        <v>1520</v>
      </c>
      <c r="J493" s="6" t="s">
        <v>1882</v>
      </c>
      <c r="K493" s="6" t="s">
        <v>1785</v>
      </c>
      <c r="L493" s="6" t="s">
        <v>43</v>
      </c>
      <c r="M493" s="7">
        <v>43565</v>
      </c>
      <c r="N493" s="7">
        <v>43565</v>
      </c>
      <c r="O493" s="6"/>
    </row>
    <row r="494" spans="1:15" ht="47.25" x14ac:dyDescent="0.15">
      <c r="A494" s="6" t="s">
        <v>123</v>
      </c>
      <c r="B494" s="12" t="s">
        <v>1890</v>
      </c>
      <c r="C494" s="6" t="s">
        <v>37</v>
      </c>
      <c r="D494" s="6" t="s">
        <v>38</v>
      </c>
      <c r="E494" s="6" t="s">
        <v>1883</v>
      </c>
      <c r="F494" s="6" t="s">
        <v>1884</v>
      </c>
      <c r="G494" s="6" t="s">
        <v>68</v>
      </c>
      <c r="H494" s="5" t="s">
        <v>519</v>
      </c>
      <c r="I494" s="6" t="s">
        <v>51</v>
      </c>
      <c r="J494" s="6" t="s">
        <v>1885</v>
      </c>
      <c r="K494" s="6" t="s">
        <v>1785</v>
      </c>
      <c r="L494" s="6" t="s">
        <v>43</v>
      </c>
      <c r="M494" s="7">
        <v>43565</v>
      </c>
      <c r="N494" s="7">
        <v>43719</v>
      </c>
      <c r="O494" s="6"/>
    </row>
    <row r="495" spans="1:15" ht="47.25" x14ac:dyDescent="0.15">
      <c r="A495" s="6" t="s">
        <v>123</v>
      </c>
      <c r="B495" s="12" t="s">
        <v>1891</v>
      </c>
      <c r="C495" s="6" t="s">
        <v>37</v>
      </c>
      <c r="D495" s="6" t="s">
        <v>38</v>
      </c>
      <c r="E495" s="6" t="s">
        <v>1886</v>
      </c>
      <c r="F495" s="6" t="s">
        <v>1887</v>
      </c>
      <c r="G495" s="6" t="s">
        <v>68</v>
      </c>
      <c r="H495" s="5" t="s">
        <v>519</v>
      </c>
      <c r="I495" s="6" t="s">
        <v>51</v>
      </c>
      <c r="J495" s="6" t="s">
        <v>1888</v>
      </c>
      <c r="K495" s="6" t="s">
        <v>1785</v>
      </c>
      <c r="L495" s="6" t="s">
        <v>43</v>
      </c>
      <c r="M495" s="7">
        <v>43565</v>
      </c>
      <c r="N495" s="7">
        <v>43719</v>
      </c>
      <c r="O495" s="6"/>
    </row>
    <row r="496" spans="1:15" ht="63" x14ac:dyDescent="0.15">
      <c r="A496" s="6" t="s">
        <v>123</v>
      </c>
      <c r="B496" s="12" t="s">
        <v>1899</v>
      </c>
      <c r="C496" s="6" t="s">
        <v>37</v>
      </c>
      <c r="D496" s="6" t="s">
        <v>38</v>
      </c>
      <c r="E496" s="6" t="s">
        <v>1892</v>
      </c>
      <c r="F496" s="6" t="s">
        <v>1893</v>
      </c>
      <c r="G496" s="6" t="s">
        <v>1895</v>
      </c>
      <c r="H496" s="5" t="s">
        <v>843</v>
      </c>
      <c r="I496" s="6"/>
      <c r="J496" s="6" t="s">
        <v>1894</v>
      </c>
      <c r="K496" s="6" t="s">
        <v>1785</v>
      </c>
      <c r="L496" s="6" t="s">
        <v>43</v>
      </c>
      <c r="M496" s="7">
        <v>43566</v>
      </c>
      <c r="N496" s="7">
        <v>43647</v>
      </c>
      <c r="O496" s="6"/>
    </row>
    <row r="497" spans="1:15" ht="63" x14ac:dyDescent="0.15">
      <c r="A497" s="6" t="s">
        <v>123</v>
      </c>
      <c r="B497" s="12" t="s">
        <v>1900</v>
      </c>
      <c r="C497" s="6" t="s">
        <v>37</v>
      </c>
      <c r="D497" s="6" t="s">
        <v>38</v>
      </c>
      <c r="E497" s="6" t="s">
        <v>1896</v>
      </c>
      <c r="F497" s="6" t="s">
        <v>1897</v>
      </c>
      <c r="G497" s="6" t="s">
        <v>1895</v>
      </c>
      <c r="H497" s="5" t="s">
        <v>843</v>
      </c>
      <c r="I497" s="6"/>
      <c r="J497" s="6" t="s">
        <v>1898</v>
      </c>
      <c r="K497" s="6" t="s">
        <v>1785</v>
      </c>
      <c r="L497" s="6" t="s">
        <v>43</v>
      </c>
      <c r="M497" s="7">
        <v>43566</v>
      </c>
      <c r="N497" s="7">
        <v>43566</v>
      </c>
      <c r="O497" s="6"/>
    </row>
    <row r="498" spans="1:15" ht="47.25" x14ac:dyDescent="0.15">
      <c r="A498" s="6" t="s">
        <v>123</v>
      </c>
      <c r="B498" s="12" t="s">
        <v>1901</v>
      </c>
      <c r="C498" s="6" t="s">
        <v>37</v>
      </c>
      <c r="D498" s="6" t="s">
        <v>38</v>
      </c>
      <c r="E498" s="6" t="s">
        <v>1903</v>
      </c>
      <c r="F498" s="6" t="s">
        <v>1904</v>
      </c>
      <c r="G498" s="6" t="s">
        <v>68</v>
      </c>
      <c r="H498" s="5" t="s">
        <v>42</v>
      </c>
      <c r="I498" s="6"/>
      <c r="J498" s="6" t="s">
        <v>1905</v>
      </c>
      <c r="K498" s="6" t="s">
        <v>1785</v>
      </c>
      <c r="L498" s="6" t="s">
        <v>43</v>
      </c>
      <c r="M498" s="7">
        <v>43607</v>
      </c>
      <c r="N498" s="7">
        <v>43641</v>
      </c>
      <c r="O498" s="6"/>
    </row>
    <row r="499" spans="1:15" ht="47.25" x14ac:dyDescent="0.15">
      <c r="A499" s="6" t="s">
        <v>123</v>
      </c>
      <c r="B499" s="12" t="s">
        <v>1902</v>
      </c>
      <c r="C499" s="6" t="s">
        <v>37</v>
      </c>
      <c r="D499" s="6" t="s">
        <v>38</v>
      </c>
      <c r="E499" s="6" t="s">
        <v>1906</v>
      </c>
      <c r="F499" s="6" t="s">
        <v>1907</v>
      </c>
      <c r="G499" s="6" t="s">
        <v>68</v>
      </c>
      <c r="H499" s="5" t="s">
        <v>519</v>
      </c>
      <c r="I499" s="6"/>
      <c r="J499" s="6" t="s">
        <v>1908</v>
      </c>
      <c r="K499" s="6" t="s">
        <v>1785</v>
      </c>
      <c r="L499" s="6" t="s">
        <v>43</v>
      </c>
      <c r="M499" s="7">
        <v>43607</v>
      </c>
      <c r="N499" s="7">
        <v>43641</v>
      </c>
      <c r="O499" s="6"/>
    </row>
    <row r="500" spans="1:15" ht="47.25" x14ac:dyDescent="0.15">
      <c r="A500" s="6" t="s">
        <v>123</v>
      </c>
      <c r="B500" s="12" t="s">
        <v>1909</v>
      </c>
      <c r="C500" s="6" t="s">
        <v>37</v>
      </c>
      <c r="D500" s="6" t="s">
        <v>38</v>
      </c>
      <c r="E500" s="6" t="s">
        <v>1919</v>
      </c>
      <c r="F500" s="6" t="s">
        <v>1920</v>
      </c>
      <c r="G500" s="6" t="s">
        <v>1594</v>
      </c>
      <c r="H500" s="5" t="s">
        <v>62</v>
      </c>
      <c r="I500" s="6"/>
      <c r="J500" s="6" t="s">
        <v>1921</v>
      </c>
      <c r="K500" s="6" t="s">
        <v>1785</v>
      </c>
      <c r="L500" s="6" t="s">
        <v>43</v>
      </c>
      <c r="M500" s="7">
        <v>43607</v>
      </c>
      <c r="N500" s="7">
        <v>43607</v>
      </c>
      <c r="O500" s="6"/>
    </row>
    <row r="501" spans="1:15" ht="47.25" x14ac:dyDescent="0.15">
      <c r="A501" s="6" t="s">
        <v>123</v>
      </c>
      <c r="B501" s="12" t="s">
        <v>1910</v>
      </c>
      <c r="C501" s="6" t="s">
        <v>37</v>
      </c>
      <c r="D501" s="6" t="s">
        <v>38</v>
      </c>
      <c r="E501" s="6" t="s">
        <v>1922</v>
      </c>
      <c r="F501" s="6" t="s">
        <v>1923</v>
      </c>
      <c r="G501" s="6" t="s">
        <v>1594</v>
      </c>
      <c r="H501" s="5" t="s">
        <v>843</v>
      </c>
      <c r="I501" s="6"/>
      <c r="J501" s="6" t="s">
        <v>1924</v>
      </c>
      <c r="K501" s="6" t="s">
        <v>1785</v>
      </c>
      <c r="L501" s="6" t="s">
        <v>43</v>
      </c>
      <c r="M501" s="7">
        <v>43607</v>
      </c>
      <c r="N501" s="7">
        <v>43607</v>
      </c>
      <c r="O501" s="6"/>
    </row>
    <row r="502" spans="1:15" ht="47.25" x14ac:dyDescent="0.15">
      <c r="A502" s="6" t="s">
        <v>123</v>
      </c>
      <c r="B502" s="12" t="s">
        <v>1911</v>
      </c>
      <c r="C502" s="6" t="s">
        <v>37</v>
      </c>
      <c r="D502" s="6" t="s">
        <v>38</v>
      </c>
      <c r="E502" s="6" t="s">
        <v>1925</v>
      </c>
      <c r="F502" s="6" t="s">
        <v>1926</v>
      </c>
      <c r="G502" s="6" t="s">
        <v>1594</v>
      </c>
      <c r="H502" s="5" t="s">
        <v>843</v>
      </c>
      <c r="I502" s="6"/>
      <c r="J502" s="6" t="s">
        <v>1927</v>
      </c>
      <c r="K502" s="6" t="s">
        <v>1785</v>
      </c>
      <c r="L502" s="6" t="s">
        <v>43</v>
      </c>
      <c r="M502" s="7">
        <v>43607</v>
      </c>
      <c r="N502" s="7">
        <v>43607</v>
      </c>
      <c r="O502" s="6"/>
    </row>
    <row r="503" spans="1:15" ht="47.25" x14ac:dyDescent="0.15">
      <c r="A503" s="6" t="s">
        <v>123</v>
      </c>
      <c r="B503" s="12" t="s">
        <v>1912</v>
      </c>
      <c r="C503" s="6" t="s">
        <v>37</v>
      </c>
      <c r="D503" s="6" t="s">
        <v>38</v>
      </c>
      <c r="E503" s="6" t="s">
        <v>1928</v>
      </c>
      <c r="F503" s="6" t="s">
        <v>1929</v>
      </c>
      <c r="G503" s="6" t="s">
        <v>1594</v>
      </c>
      <c r="H503" s="5" t="s">
        <v>843</v>
      </c>
      <c r="I503" s="6"/>
      <c r="J503" s="6" t="s">
        <v>1930</v>
      </c>
      <c r="K503" s="6" t="s">
        <v>1785</v>
      </c>
      <c r="L503" s="6" t="s">
        <v>43</v>
      </c>
      <c r="M503" s="7">
        <v>43607</v>
      </c>
      <c r="N503" s="7">
        <v>43607</v>
      </c>
      <c r="O503" s="6"/>
    </row>
    <row r="504" spans="1:15" ht="47.25" x14ac:dyDescent="0.15">
      <c r="A504" s="6" t="s">
        <v>123</v>
      </c>
      <c r="B504" s="12" t="s">
        <v>1913</v>
      </c>
      <c r="C504" s="6" t="s">
        <v>37</v>
      </c>
      <c r="D504" s="6" t="s">
        <v>38</v>
      </c>
      <c r="E504" s="6" t="s">
        <v>1938</v>
      </c>
      <c r="F504" s="6" t="s">
        <v>1931</v>
      </c>
      <c r="G504" s="6" t="s">
        <v>1594</v>
      </c>
      <c r="H504" s="5" t="s">
        <v>45</v>
      </c>
      <c r="I504" s="6"/>
      <c r="J504" s="6" t="s">
        <v>1932</v>
      </c>
      <c r="K504" s="6" t="s">
        <v>1785</v>
      </c>
      <c r="L504" s="6" t="s">
        <v>43</v>
      </c>
      <c r="M504" s="7">
        <v>43607</v>
      </c>
      <c r="N504" s="7">
        <v>43607</v>
      </c>
      <c r="O504" s="6"/>
    </row>
    <row r="505" spans="1:15" ht="47.25" x14ac:dyDescent="0.15">
      <c r="A505" s="6" t="s">
        <v>123</v>
      </c>
      <c r="B505" s="12" t="s">
        <v>1914</v>
      </c>
      <c r="C505" s="6" t="s">
        <v>37</v>
      </c>
      <c r="D505" s="6" t="s">
        <v>38</v>
      </c>
      <c r="E505" s="6" t="s">
        <v>1933</v>
      </c>
      <c r="F505" s="6" t="s">
        <v>1934</v>
      </c>
      <c r="G505" s="6" t="s">
        <v>1594</v>
      </c>
      <c r="H505" s="5" t="s">
        <v>1936</v>
      </c>
      <c r="I505" s="6"/>
      <c r="J505" s="6" t="s">
        <v>1935</v>
      </c>
      <c r="K505" s="6" t="s">
        <v>1785</v>
      </c>
      <c r="L505" s="6" t="s">
        <v>43</v>
      </c>
      <c r="M505" s="7">
        <v>43607</v>
      </c>
      <c r="N505" s="7">
        <v>43607</v>
      </c>
      <c r="O505" s="6"/>
    </row>
    <row r="506" spans="1:15" ht="63" x14ac:dyDescent="0.15">
      <c r="A506" s="6" t="s">
        <v>123</v>
      </c>
      <c r="B506" s="12" t="s">
        <v>1915</v>
      </c>
      <c r="C506" s="6" t="s">
        <v>37</v>
      </c>
      <c r="D506" s="6" t="s">
        <v>38</v>
      </c>
      <c r="E506" s="6" t="s">
        <v>1948</v>
      </c>
      <c r="F506" s="6" t="s">
        <v>1937</v>
      </c>
      <c r="G506" s="6" t="s">
        <v>1594</v>
      </c>
      <c r="H506" s="5" t="s">
        <v>1031</v>
      </c>
      <c r="I506" s="6"/>
      <c r="J506" s="6" t="s">
        <v>1939</v>
      </c>
      <c r="K506" s="6" t="s">
        <v>1785</v>
      </c>
      <c r="L506" s="6" t="s">
        <v>43</v>
      </c>
      <c r="M506" s="7">
        <v>43607</v>
      </c>
      <c r="N506" s="7">
        <v>43607</v>
      </c>
      <c r="O506" s="6"/>
    </row>
    <row r="507" spans="1:15" ht="63" x14ac:dyDescent="0.15">
      <c r="A507" s="6" t="s">
        <v>123</v>
      </c>
      <c r="B507" s="12" t="s">
        <v>1916</v>
      </c>
      <c r="C507" s="6" t="s">
        <v>37</v>
      </c>
      <c r="D507" s="6" t="s">
        <v>38</v>
      </c>
      <c r="E507" s="6" t="s">
        <v>1940</v>
      </c>
      <c r="F507" s="6" t="s">
        <v>1941</v>
      </c>
      <c r="G507" s="6" t="s">
        <v>1594</v>
      </c>
      <c r="H507" s="5" t="s">
        <v>1031</v>
      </c>
      <c r="I507" s="6"/>
      <c r="J507" s="6" t="s">
        <v>1942</v>
      </c>
      <c r="K507" s="6" t="s">
        <v>1785</v>
      </c>
      <c r="L507" s="6" t="s">
        <v>43</v>
      </c>
      <c r="M507" s="7">
        <v>43607</v>
      </c>
      <c r="N507" s="7">
        <v>43607</v>
      </c>
      <c r="O507" s="6"/>
    </row>
    <row r="508" spans="1:15" ht="47.25" x14ac:dyDescent="0.15">
      <c r="A508" s="6" t="s">
        <v>123</v>
      </c>
      <c r="B508" s="12" t="s">
        <v>1917</v>
      </c>
      <c r="C508" s="6" t="s">
        <v>37</v>
      </c>
      <c r="D508" s="6" t="s">
        <v>38</v>
      </c>
      <c r="E508" s="6" t="s">
        <v>1943</v>
      </c>
      <c r="F508" s="6" t="s">
        <v>1944</v>
      </c>
      <c r="G508" s="6" t="s">
        <v>1594</v>
      </c>
      <c r="H508" s="5" t="s">
        <v>843</v>
      </c>
      <c r="I508" s="6"/>
      <c r="J508" s="6" t="s">
        <v>1945</v>
      </c>
      <c r="K508" s="6" t="s">
        <v>1785</v>
      </c>
      <c r="L508" s="6" t="s">
        <v>43</v>
      </c>
      <c r="M508" s="7">
        <v>43607</v>
      </c>
      <c r="N508" s="7">
        <v>43607</v>
      </c>
      <c r="O508" s="6"/>
    </row>
    <row r="509" spans="1:15" ht="47.25" x14ac:dyDescent="0.15">
      <c r="A509" s="6" t="s">
        <v>123</v>
      </c>
      <c r="B509" s="12" t="s">
        <v>1918</v>
      </c>
      <c r="C509" s="6" t="s">
        <v>37</v>
      </c>
      <c r="D509" s="6" t="s">
        <v>38</v>
      </c>
      <c r="E509" s="6" t="s">
        <v>1946</v>
      </c>
      <c r="F509" s="6" t="s">
        <v>1947</v>
      </c>
      <c r="G509" s="6" t="s">
        <v>1594</v>
      </c>
      <c r="H509" s="5" t="s">
        <v>843</v>
      </c>
      <c r="I509" s="6"/>
      <c r="J509" s="6" t="s">
        <v>1949</v>
      </c>
      <c r="K509" s="6" t="s">
        <v>1785</v>
      </c>
      <c r="L509" s="6" t="s">
        <v>43</v>
      </c>
      <c r="M509" s="7">
        <v>43607</v>
      </c>
      <c r="N509" s="7">
        <v>43607</v>
      </c>
      <c r="O509" s="6"/>
    </row>
    <row r="510" spans="1:15" ht="63" x14ac:dyDescent="0.15">
      <c r="A510" s="6" t="s">
        <v>123</v>
      </c>
      <c r="B510" s="12" t="s">
        <v>1950</v>
      </c>
      <c r="C510" s="6" t="s">
        <v>37</v>
      </c>
      <c r="D510" s="6" t="s">
        <v>38</v>
      </c>
      <c r="E510" s="6" t="s">
        <v>1951</v>
      </c>
      <c r="F510" s="6" t="s">
        <v>1952</v>
      </c>
      <c r="G510" s="6" t="s">
        <v>41</v>
      </c>
      <c r="H510" s="5" t="s">
        <v>121</v>
      </c>
      <c r="I510" s="6"/>
      <c r="J510" s="6" t="s">
        <v>1953</v>
      </c>
      <c r="K510" s="6" t="s">
        <v>1785</v>
      </c>
      <c r="L510" s="6" t="s">
        <v>43</v>
      </c>
      <c r="M510" s="7">
        <v>43622</v>
      </c>
      <c r="N510" s="7">
        <v>43622</v>
      </c>
      <c r="O510" s="6"/>
    </row>
    <row r="511" spans="1:15" ht="63" x14ac:dyDescent="0.15">
      <c r="A511" s="6" t="s">
        <v>123</v>
      </c>
      <c r="B511" s="12" t="s">
        <v>1954</v>
      </c>
      <c r="C511" s="6" t="s">
        <v>37</v>
      </c>
      <c r="D511" s="6" t="s">
        <v>38</v>
      </c>
      <c r="E511" s="6" t="s">
        <v>1956</v>
      </c>
      <c r="F511" s="6" t="s">
        <v>1957</v>
      </c>
      <c r="G511" s="6" t="s">
        <v>41</v>
      </c>
      <c r="H511" s="5" t="s">
        <v>121</v>
      </c>
      <c r="I511" s="6"/>
      <c r="J511" s="6" t="s">
        <v>1955</v>
      </c>
      <c r="K511" s="6" t="s">
        <v>1785</v>
      </c>
      <c r="L511" s="6" t="s">
        <v>43</v>
      </c>
      <c r="M511" s="7">
        <v>43623</v>
      </c>
      <c r="N511" s="7">
        <v>43623</v>
      </c>
      <c r="O511" s="6"/>
    </row>
    <row r="512" spans="1:15" ht="47.25" x14ac:dyDescent="0.15">
      <c r="A512" s="6" t="s">
        <v>123</v>
      </c>
      <c r="B512" s="12" t="s">
        <v>1961</v>
      </c>
      <c r="C512" s="6" t="s">
        <v>37</v>
      </c>
      <c r="D512" s="6" t="s">
        <v>38</v>
      </c>
      <c r="E512" s="6" t="s">
        <v>1964</v>
      </c>
      <c r="F512" s="6" t="s">
        <v>1965</v>
      </c>
      <c r="G512" s="6" t="s">
        <v>41</v>
      </c>
      <c r="H512" s="5" t="s">
        <v>42</v>
      </c>
      <c r="I512" s="6"/>
      <c r="J512" s="6" t="s">
        <v>1963</v>
      </c>
      <c r="K512" s="6" t="s">
        <v>1785</v>
      </c>
      <c r="L512" s="6" t="s">
        <v>43</v>
      </c>
      <c r="M512" s="7">
        <v>43627</v>
      </c>
      <c r="N512" s="7">
        <v>43628</v>
      </c>
      <c r="O512" s="6"/>
    </row>
    <row r="513" spans="1:15" ht="47.25" x14ac:dyDescent="0.15">
      <c r="A513" s="6" t="s">
        <v>123</v>
      </c>
      <c r="B513" s="12" t="s">
        <v>1962</v>
      </c>
      <c r="C513" s="6" t="s">
        <v>37</v>
      </c>
      <c r="D513" s="6" t="s">
        <v>38</v>
      </c>
      <c r="E513" s="6" t="s">
        <v>1958</v>
      </c>
      <c r="F513" s="6" t="s">
        <v>1959</v>
      </c>
      <c r="G513" s="6" t="s">
        <v>68</v>
      </c>
      <c r="H513" s="5" t="s">
        <v>42</v>
      </c>
      <c r="I513" s="6"/>
      <c r="J513" s="6" t="s">
        <v>1960</v>
      </c>
      <c r="K513" s="6" t="s">
        <v>1785</v>
      </c>
      <c r="L513" s="6" t="s">
        <v>43</v>
      </c>
      <c r="M513" s="7">
        <v>43627</v>
      </c>
      <c r="N513" s="7">
        <v>43628</v>
      </c>
      <c r="O513" s="6"/>
    </row>
    <row r="514" spans="1:15" ht="47.25" x14ac:dyDescent="0.15">
      <c r="A514" s="6" t="s">
        <v>123</v>
      </c>
      <c r="B514" s="12" t="s">
        <v>1971</v>
      </c>
      <c r="C514" s="6" t="s">
        <v>37</v>
      </c>
      <c r="D514" s="6" t="s">
        <v>38</v>
      </c>
      <c r="E514" s="6" t="s">
        <v>1968</v>
      </c>
      <c r="F514" s="6" t="s">
        <v>1969</v>
      </c>
      <c r="G514" s="6" t="s">
        <v>1974</v>
      </c>
      <c r="H514" s="5" t="s">
        <v>843</v>
      </c>
      <c r="I514" s="6"/>
      <c r="J514" s="6" t="s">
        <v>1970</v>
      </c>
      <c r="K514" s="6" t="s">
        <v>1785</v>
      </c>
      <c r="L514" s="6" t="s">
        <v>43</v>
      </c>
      <c r="M514" s="7">
        <v>43633</v>
      </c>
      <c r="N514" s="7">
        <v>43633</v>
      </c>
      <c r="O514" s="6"/>
    </row>
    <row r="515" spans="1:15" ht="63" x14ac:dyDescent="0.15">
      <c r="A515" s="6" t="s">
        <v>123</v>
      </c>
      <c r="B515" s="12" t="s">
        <v>1972</v>
      </c>
      <c r="C515" s="6" t="s">
        <v>37</v>
      </c>
      <c r="D515" s="6" t="s">
        <v>38</v>
      </c>
      <c r="E515" s="6" t="s">
        <v>1976</v>
      </c>
      <c r="F515" s="6" t="s">
        <v>1977</v>
      </c>
      <c r="G515" s="6" t="s">
        <v>1975</v>
      </c>
      <c r="H515" s="5" t="s">
        <v>866</v>
      </c>
      <c r="I515" s="6"/>
      <c r="J515" s="6" t="s">
        <v>1978</v>
      </c>
      <c r="K515" s="6" t="s">
        <v>1785</v>
      </c>
      <c r="L515" s="6" t="s">
        <v>43</v>
      </c>
      <c r="M515" s="7">
        <v>43633</v>
      </c>
      <c r="N515" s="7">
        <v>43633</v>
      </c>
      <c r="O515" s="6"/>
    </row>
    <row r="516" spans="1:15" ht="47.25" x14ac:dyDescent="0.15">
      <c r="A516" s="6" t="s">
        <v>123</v>
      </c>
      <c r="B516" s="12" t="s">
        <v>1973</v>
      </c>
      <c r="C516" s="6" t="s">
        <v>37</v>
      </c>
      <c r="D516" s="6" t="s">
        <v>38</v>
      </c>
      <c r="E516" s="6" t="s">
        <v>1979</v>
      </c>
      <c r="F516" s="6" t="s">
        <v>1980</v>
      </c>
      <c r="G516" s="6" t="s">
        <v>1975</v>
      </c>
      <c r="H516" s="5" t="s">
        <v>1981</v>
      </c>
      <c r="I516" s="6"/>
      <c r="J516" s="6" t="s">
        <v>1982</v>
      </c>
      <c r="K516" s="6" t="s">
        <v>1785</v>
      </c>
      <c r="L516" s="6" t="s">
        <v>43</v>
      </c>
      <c r="M516" s="7">
        <v>43633</v>
      </c>
      <c r="N516" s="7">
        <v>43633</v>
      </c>
      <c r="O516" s="6"/>
    </row>
    <row r="517" spans="1:15" ht="47.25" x14ac:dyDescent="0.15">
      <c r="A517" s="6" t="s">
        <v>123</v>
      </c>
      <c r="B517" s="12" t="s">
        <v>1983</v>
      </c>
      <c r="C517" s="6" t="s">
        <v>37</v>
      </c>
      <c r="D517" s="6" t="s">
        <v>38</v>
      </c>
      <c r="E517" s="6" t="s">
        <v>1994</v>
      </c>
      <c r="F517" s="6" t="s">
        <v>1996</v>
      </c>
      <c r="G517" s="6" t="s">
        <v>1993</v>
      </c>
      <c r="H517" s="5" t="s">
        <v>843</v>
      </c>
      <c r="I517" s="6"/>
      <c r="J517" s="6" t="s">
        <v>1995</v>
      </c>
      <c r="K517" s="6" t="s">
        <v>1785</v>
      </c>
      <c r="L517" s="6" t="s">
        <v>43</v>
      </c>
      <c r="M517" s="7">
        <v>43643</v>
      </c>
      <c r="N517" s="7">
        <v>43643</v>
      </c>
      <c r="O517" s="6"/>
    </row>
    <row r="518" spans="1:15" ht="47.25" x14ac:dyDescent="0.15">
      <c r="A518" s="6" t="s">
        <v>123</v>
      </c>
      <c r="B518" s="12" t="s">
        <v>1984</v>
      </c>
      <c r="C518" s="6" t="s">
        <v>37</v>
      </c>
      <c r="D518" s="6" t="s">
        <v>38</v>
      </c>
      <c r="E518" s="6" t="s">
        <v>1997</v>
      </c>
      <c r="F518" s="6" t="s">
        <v>1998</v>
      </c>
      <c r="G518" s="6" t="s">
        <v>1993</v>
      </c>
      <c r="H518" s="5" t="s">
        <v>843</v>
      </c>
      <c r="I518" s="6"/>
      <c r="J518" s="6" t="s">
        <v>1999</v>
      </c>
      <c r="K518" s="6" t="s">
        <v>1785</v>
      </c>
      <c r="L518" s="6" t="s">
        <v>43</v>
      </c>
      <c r="M518" s="7">
        <v>43643</v>
      </c>
      <c r="N518" s="7">
        <v>43643</v>
      </c>
      <c r="O518" s="6"/>
    </row>
    <row r="519" spans="1:15" ht="47.25" x14ac:dyDescent="0.15">
      <c r="A519" s="6" t="s">
        <v>123</v>
      </c>
      <c r="B519" s="12" t="s">
        <v>1985</v>
      </c>
      <c r="C519" s="6" t="s">
        <v>37</v>
      </c>
      <c r="D519" s="6" t="s">
        <v>38</v>
      </c>
      <c r="E519" s="6" t="s">
        <v>2001</v>
      </c>
      <c r="F519" s="6" t="s">
        <v>2002</v>
      </c>
      <c r="G519" s="6" t="s">
        <v>1993</v>
      </c>
      <c r="H519" s="5" t="s">
        <v>843</v>
      </c>
      <c r="I519" s="6"/>
      <c r="J519" s="6" t="s">
        <v>2003</v>
      </c>
      <c r="K519" s="6" t="s">
        <v>1785</v>
      </c>
      <c r="L519" s="6" t="s">
        <v>43</v>
      </c>
      <c r="M519" s="7">
        <v>43643</v>
      </c>
      <c r="N519" s="7">
        <v>43643</v>
      </c>
      <c r="O519" s="6"/>
    </row>
    <row r="520" spans="1:15" ht="47.25" x14ac:dyDescent="0.15">
      <c r="A520" s="6" t="s">
        <v>123</v>
      </c>
      <c r="B520" s="12" t="s">
        <v>1986</v>
      </c>
      <c r="C520" s="6" t="s">
        <v>37</v>
      </c>
      <c r="D520" s="6" t="s">
        <v>38</v>
      </c>
      <c r="E520" s="6" t="s">
        <v>2004</v>
      </c>
      <c r="F520" s="6" t="s">
        <v>2005</v>
      </c>
      <c r="G520" s="6" t="s">
        <v>1993</v>
      </c>
      <c r="H520" s="5" t="s">
        <v>2000</v>
      </c>
      <c r="I520" s="6"/>
      <c r="J520" s="6" t="s">
        <v>2006</v>
      </c>
      <c r="K520" s="6" t="s">
        <v>1785</v>
      </c>
      <c r="L520" s="6" t="s">
        <v>43</v>
      </c>
      <c r="M520" s="7">
        <v>43643</v>
      </c>
      <c r="N520" s="7">
        <v>43643</v>
      </c>
      <c r="O520" s="6"/>
    </row>
    <row r="521" spans="1:15" ht="47.25" x14ac:dyDescent="0.15">
      <c r="A521" s="6" t="s">
        <v>123</v>
      </c>
      <c r="B521" s="12" t="s">
        <v>1987</v>
      </c>
      <c r="C521" s="6" t="s">
        <v>37</v>
      </c>
      <c r="D521" s="6" t="s">
        <v>38</v>
      </c>
      <c r="E521" s="6" t="s">
        <v>2007</v>
      </c>
      <c r="F521" s="6" t="s">
        <v>2008</v>
      </c>
      <c r="G521" s="6" t="s">
        <v>1993</v>
      </c>
      <c r="H521" s="5" t="s">
        <v>843</v>
      </c>
      <c r="I521" s="6"/>
      <c r="J521" s="6" t="s">
        <v>2009</v>
      </c>
      <c r="K521" s="6" t="s">
        <v>1785</v>
      </c>
      <c r="L521" s="6" t="s">
        <v>43</v>
      </c>
      <c r="M521" s="7">
        <v>43643</v>
      </c>
      <c r="N521" s="7">
        <v>43643</v>
      </c>
      <c r="O521" s="6"/>
    </row>
    <row r="522" spans="1:15" ht="47.25" x14ac:dyDescent="0.15">
      <c r="A522" s="6" t="s">
        <v>123</v>
      </c>
      <c r="B522" s="12" t="s">
        <v>1988</v>
      </c>
      <c r="C522" s="6" t="s">
        <v>37</v>
      </c>
      <c r="D522" s="6" t="s">
        <v>38</v>
      </c>
      <c r="E522" s="6" t="s">
        <v>2010</v>
      </c>
      <c r="F522" s="6" t="s">
        <v>2011</v>
      </c>
      <c r="G522" s="6" t="s">
        <v>1993</v>
      </c>
      <c r="H522" s="5" t="s">
        <v>843</v>
      </c>
      <c r="I522" s="6"/>
      <c r="J522" s="6" t="s">
        <v>2012</v>
      </c>
      <c r="K522" s="6" t="s">
        <v>1785</v>
      </c>
      <c r="L522" s="6" t="s">
        <v>43</v>
      </c>
      <c r="M522" s="7">
        <v>43643</v>
      </c>
      <c r="N522" s="7">
        <v>43643</v>
      </c>
      <c r="O522" s="6"/>
    </row>
    <row r="523" spans="1:15" ht="47.25" x14ac:dyDescent="0.15">
      <c r="A523" s="6" t="s">
        <v>123</v>
      </c>
      <c r="B523" s="12" t="s">
        <v>1989</v>
      </c>
      <c r="C523" s="6" t="s">
        <v>37</v>
      </c>
      <c r="D523" s="6" t="s">
        <v>38</v>
      </c>
      <c r="E523" s="6" t="s">
        <v>2013</v>
      </c>
      <c r="F523" s="6" t="s">
        <v>2014</v>
      </c>
      <c r="G523" s="6" t="s">
        <v>1993</v>
      </c>
      <c r="H523" s="5" t="s">
        <v>2000</v>
      </c>
      <c r="I523" s="6"/>
      <c r="J523" s="6" t="s">
        <v>2015</v>
      </c>
      <c r="K523" s="6" t="s">
        <v>1785</v>
      </c>
      <c r="L523" s="6" t="s">
        <v>43</v>
      </c>
      <c r="M523" s="7">
        <v>43643</v>
      </c>
      <c r="N523" s="7">
        <v>43643</v>
      </c>
      <c r="O523" s="6"/>
    </row>
    <row r="524" spans="1:15" ht="47.25" x14ac:dyDescent="0.15">
      <c r="A524" s="6" t="s">
        <v>123</v>
      </c>
      <c r="B524" s="12" t="s">
        <v>1990</v>
      </c>
      <c r="C524" s="6" t="s">
        <v>37</v>
      </c>
      <c r="D524" s="6" t="s">
        <v>38</v>
      </c>
      <c r="E524" s="6" t="s">
        <v>2016</v>
      </c>
      <c r="F524" s="6" t="s">
        <v>2017</v>
      </c>
      <c r="G524" s="6" t="s">
        <v>1993</v>
      </c>
      <c r="H524" s="5" t="s">
        <v>843</v>
      </c>
      <c r="I524" s="6"/>
      <c r="J524" s="6" t="s">
        <v>2018</v>
      </c>
      <c r="K524" s="6" t="s">
        <v>1785</v>
      </c>
      <c r="L524" s="6" t="s">
        <v>43</v>
      </c>
      <c r="M524" s="7">
        <v>43643</v>
      </c>
      <c r="N524" s="7">
        <v>43643</v>
      </c>
      <c r="O524" s="6"/>
    </row>
    <row r="525" spans="1:15" ht="47.25" x14ac:dyDescent="0.15">
      <c r="A525" s="6" t="s">
        <v>123</v>
      </c>
      <c r="B525" s="12" t="s">
        <v>1991</v>
      </c>
      <c r="C525" s="6" t="s">
        <v>37</v>
      </c>
      <c r="D525" s="6" t="s">
        <v>38</v>
      </c>
      <c r="E525" s="6" t="s">
        <v>2019</v>
      </c>
      <c r="F525" s="6" t="s">
        <v>2020</v>
      </c>
      <c r="G525" s="6" t="s">
        <v>1993</v>
      </c>
      <c r="H525" s="5" t="s">
        <v>843</v>
      </c>
      <c r="I525" s="6"/>
      <c r="J525" s="6" t="s">
        <v>2021</v>
      </c>
      <c r="K525" s="6" t="s">
        <v>1785</v>
      </c>
      <c r="L525" s="6" t="s">
        <v>43</v>
      </c>
      <c r="M525" s="7">
        <v>43643</v>
      </c>
      <c r="N525" s="7">
        <v>43643</v>
      </c>
      <c r="O525" s="6"/>
    </row>
    <row r="526" spans="1:15" ht="47.25" x14ac:dyDescent="0.15">
      <c r="A526" s="6" t="s">
        <v>123</v>
      </c>
      <c r="B526" s="12" t="s">
        <v>1992</v>
      </c>
      <c r="C526" s="6" t="s">
        <v>37</v>
      </c>
      <c r="D526" s="6" t="s">
        <v>38</v>
      </c>
      <c r="E526" s="6" t="s">
        <v>2022</v>
      </c>
      <c r="F526" s="6" t="s">
        <v>2023</v>
      </c>
      <c r="G526" s="6" t="s">
        <v>1993</v>
      </c>
      <c r="H526" s="5" t="s">
        <v>843</v>
      </c>
      <c r="I526" s="6"/>
      <c r="J526" s="6" t="s">
        <v>2024</v>
      </c>
      <c r="K526" s="6" t="s">
        <v>1785</v>
      </c>
      <c r="L526" s="6" t="s">
        <v>43</v>
      </c>
      <c r="M526" s="7">
        <v>43643</v>
      </c>
      <c r="N526" s="7">
        <v>43643</v>
      </c>
      <c r="O526" s="6"/>
    </row>
    <row r="527" spans="1:15" ht="47.25" x14ac:dyDescent="0.15">
      <c r="A527" s="6" t="s">
        <v>123</v>
      </c>
      <c r="B527" s="12" t="s">
        <v>2025</v>
      </c>
      <c r="C527" s="6" t="s">
        <v>37</v>
      </c>
      <c r="D527" s="6" t="s">
        <v>38</v>
      </c>
      <c r="E527" s="6" t="s">
        <v>2028</v>
      </c>
      <c r="F527" s="6" t="s">
        <v>2029</v>
      </c>
      <c r="G527" s="6" t="s">
        <v>2030</v>
      </c>
      <c r="H527" s="5" t="s">
        <v>62</v>
      </c>
      <c r="I527" s="6"/>
      <c r="J527" s="6" t="s">
        <v>2031</v>
      </c>
      <c r="K527" s="6" t="s">
        <v>1785</v>
      </c>
      <c r="L527" s="6" t="s">
        <v>43</v>
      </c>
      <c r="M527" s="7">
        <v>43650</v>
      </c>
      <c r="N527" s="7">
        <v>43650</v>
      </c>
      <c r="O527" s="6"/>
    </row>
    <row r="528" spans="1:15" ht="47.25" x14ac:dyDescent="0.15">
      <c r="A528" s="6" t="s">
        <v>123</v>
      </c>
      <c r="B528" s="12" t="s">
        <v>2026</v>
      </c>
      <c r="C528" s="6" t="s">
        <v>37</v>
      </c>
      <c r="D528" s="6" t="s">
        <v>38</v>
      </c>
      <c r="E528" s="6" t="s">
        <v>2032</v>
      </c>
      <c r="F528" s="6" t="s">
        <v>2029</v>
      </c>
      <c r="G528" s="6" t="s">
        <v>2030</v>
      </c>
      <c r="H528" s="5" t="s">
        <v>62</v>
      </c>
      <c r="I528" s="6"/>
      <c r="J528" s="6" t="s">
        <v>2033</v>
      </c>
      <c r="K528" s="6" t="s">
        <v>1785</v>
      </c>
      <c r="L528" s="6" t="s">
        <v>43</v>
      </c>
      <c r="M528" s="7">
        <v>43650</v>
      </c>
      <c r="N528" s="7">
        <v>43650</v>
      </c>
      <c r="O528" s="6"/>
    </row>
    <row r="529" spans="1:15" ht="63" x14ac:dyDescent="0.15">
      <c r="A529" s="6" t="s">
        <v>123</v>
      </c>
      <c r="B529" s="12" t="s">
        <v>2027</v>
      </c>
      <c r="C529" s="6" t="s">
        <v>37</v>
      </c>
      <c r="D529" s="6" t="s">
        <v>38</v>
      </c>
      <c r="E529" s="6" t="s">
        <v>2034</v>
      </c>
      <c r="F529" s="6" t="s">
        <v>2035</v>
      </c>
      <c r="G529" s="6" t="s">
        <v>2036</v>
      </c>
      <c r="H529" s="5" t="s">
        <v>519</v>
      </c>
      <c r="I529" s="6"/>
      <c r="J529" s="6" t="s">
        <v>2037</v>
      </c>
      <c r="K529" s="6" t="s">
        <v>1785</v>
      </c>
      <c r="L529" s="6" t="s">
        <v>43</v>
      </c>
      <c r="M529" s="7">
        <v>43650</v>
      </c>
      <c r="N529" s="7">
        <v>43650</v>
      </c>
      <c r="O529" s="6"/>
    </row>
    <row r="530" spans="1:15" ht="63" x14ac:dyDescent="0.15">
      <c r="A530" s="6" t="s">
        <v>123</v>
      </c>
      <c r="B530" s="12" t="s">
        <v>2042</v>
      </c>
      <c r="C530" s="6" t="s">
        <v>37</v>
      </c>
      <c r="D530" s="6" t="s">
        <v>38</v>
      </c>
      <c r="E530" s="6" t="s">
        <v>2038</v>
      </c>
      <c r="F530" s="6" t="s">
        <v>2039</v>
      </c>
      <c r="G530" s="6" t="s">
        <v>2041</v>
      </c>
      <c r="H530" s="5" t="s">
        <v>843</v>
      </c>
      <c r="I530" s="6"/>
      <c r="J530" s="6" t="s">
        <v>2040</v>
      </c>
      <c r="K530" s="6" t="s">
        <v>1785</v>
      </c>
      <c r="L530" s="6" t="s">
        <v>43</v>
      </c>
      <c r="M530" s="7">
        <v>43657</v>
      </c>
      <c r="N530" s="7">
        <v>43657</v>
      </c>
      <c r="O530" s="6"/>
    </row>
    <row r="531" spans="1:15" ht="47.25" x14ac:dyDescent="0.15">
      <c r="A531" s="6" t="s">
        <v>123</v>
      </c>
      <c r="B531" s="12" t="s">
        <v>2043</v>
      </c>
      <c r="C531" s="6" t="s">
        <v>37</v>
      </c>
      <c r="D531" s="6" t="s">
        <v>38</v>
      </c>
      <c r="E531" s="6" t="s">
        <v>2045</v>
      </c>
      <c r="F531" s="6" t="s">
        <v>2046</v>
      </c>
      <c r="G531" s="6" t="s">
        <v>2044</v>
      </c>
      <c r="H531" s="5" t="s">
        <v>45</v>
      </c>
      <c r="I531" s="6"/>
      <c r="J531" s="6" t="s">
        <v>2047</v>
      </c>
      <c r="K531" s="6" t="s">
        <v>1785</v>
      </c>
      <c r="L531" s="6" t="s">
        <v>43</v>
      </c>
      <c r="M531" s="7">
        <v>43658</v>
      </c>
      <c r="N531" s="7">
        <v>43658</v>
      </c>
      <c r="O531" s="6"/>
    </row>
    <row r="532" spans="1:15" ht="47.25" x14ac:dyDescent="0.15">
      <c r="A532" s="6" t="s">
        <v>123</v>
      </c>
      <c r="B532" s="12" t="s">
        <v>2048</v>
      </c>
      <c r="C532" s="6" t="s">
        <v>37</v>
      </c>
      <c r="D532" s="6" t="s">
        <v>38</v>
      </c>
      <c r="E532" s="6" t="s">
        <v>2049</v>
      </c>
      <c r="F532" s="6" t="s">
        <v>2050</v>
      </c>
      <c r="G532" s="6" t="s">
        <v>41</v>
      </c>
      <c r="H532" s="5" t="s">
        <v>843</v>
      </c>
      <c r="I532" s="6"/>
      <c r="J532" s="6" t="s">
        <v>2051</v>
      </c>
      <c r="K532" s="6" t="s">
        <v>1785</v>
      </c>
      <c r="L532" s="6" t="s">
        <v>43</v>
      </c>
      <c r="M532" s="7">
        <v>43700</v>
      </c>
      <c r="N532" s="7">
        <v>43700</v>
      </c>
      <c r="O532" s="6"/>
    </row>
    <row r="533" spans="1:15" ht="157.5" x14ac:dyDescent="0.15">
      <c r="A533" s="6" t="s">
        <v>123</v>
      </c>
      <c r="B533" s="12" t="s">
        <v>2053</v>
      </c>
      <c r="C533" s="6" t="s">
        <v>37</v>
      </c>
      <c r="D533" s="6" t="s">
        <v>38</v>
      </c>
      <c r="E533" s="16" t="s">
        <v>2054</v>
      </c>
      <c r="F533" s="16" t="s">
        <v>1590</v>
      </c>
      <c r="G533" s="16" t="s">
        <v>41</v>
      </c>
      <c r="H533" s="17" t="s">
        <v>519</v>
      </c>
      <c r="I533" s="16"/>
      <c r="J533" s="8" t="s">
        <v>2055</v>
      </c>
      <c r="K533" s="6" t="s">
        <v>35</v>
      </c>
      <c r="L533" s="6" t="s">
        <v>43</v>
      </c>
      <c r="M533" s="7">
        <v>43712</v>
      </c>
      <c r="N533" s="7">
        <v>43712</v>
      </c>
      <c r="O533" s="6"/>
    </row>
    <row r="534" spans="1:15" ht="47.25" x14ac:dyDescent="0.15">
      <c r="A534" s="6" t="s">
        <v>123</v>
      </c>
      <c r="B534" s="12" t="s">
        <v>2072</v>
      </c>
      <c r="C534" s="6" t="s">
        <v>37</v>
      </c>
      <c r="D534" s="6" t="s">
        <v>38</v>
      </c>
      <c r="E534" s="6" t="s">
        <v>2056</v>
      </c>
      <c r="F534" s="6" t="s">
        <v>2057</v>
      </c>
      <c r="G534" s="6" t="s">
        <v>41</v>
      </c>
      <c r="H534" s="5" t="s">
        <v>843</v>
      </c>
      <c r="I534" s="6"/>
      <c r="J534" s="6" t="s">
        <v>2058</v>
      </c>
      <c r="K534" s="6" t="s">
        <v>35</v>
      </c>
      <c r="L534" s="6" t="s">
        <v>43</v>
      </c>
      <c r="M534" s="7">
        <v>43706</v>
      </c>
      <c r="N534" s="7">
        <v>43718</v>
      </c>
      <c r="O534" s="6"/>
    </row>
    <row r="535" spans="1:15" ht="47.25" x14ac:dyDescent="0.15">
      <c r="A535" s="6" t="s">
        <v>123</v>
      </c>
      <c r="B535" s="12" t="s">
        <v>2073</v>
      </c>
      <c r="C535" s="6" t="s">
        <v>37</v>
      </c>
      <c r="D535" s="6" t="s">
        <v>38</v>
      </c>
      <c r="E535" s="6" t="s">
        <v>2059</v>
      </c>
      <c r="F535" s="6" t="s">
        <v>2060</v>
      </c>
      <c r="G535" s="6" t="s">
        <v>1594</v>
      </c>
      <c r="H535" s="5" t="s">
        <v>843</v>
      </c>
      <c r="I535" s="6"/>
      <c r="J535" s="6" t="s">
        <v>2061</v>
      </c>
      <c r="K535" s="6" t="s">
        <v>35</v>
      </c>
      <c r="L535" s="6" t="s">
        <v>43</v>
      </c>
      <c r="M535" s="7">
        <v>43706</v>
      </c>
      <c r="N535" s="7">
        <v>43718</v>
      </c>
      <c r="O535" s="6"/>
    </row>
    <row r="536" spans="1:15" ht="47.25" x14ac:dyDescent="0.15">
      <c r="A536" s="6" t="s">
        <v>123</v>
      </c>
      <c r="B536" s="12" t="s">
        <v>2074</v>
      </c>
      <c r="C536" s="6" t="s">
        <v>37</v>
      </c>
      <c r="D536" s="6" t="s">
        <v>38</v>
      </c>
      <c r="E536" s="6" t="s">
        <v>2062</v>
      </c>
      <c r="F536" s="6" t="s">
        <v>2063</v>
      </c>
      <c r="G536" s="6" t="s">
        <v>1594</v>
      </c>
      <c r="H536" s="5" t="s">
        <v>843</v>
      </c>
      <c r="I536" s="6"/>
      <c r="J536" s="6" t="s">
        <v>2064</v>
      </c>
      <c r="K536" s="6" t="s">
        <v>35</v>
      </c>
      <c r="L536" s="6" t="s">
        <v>43</v>
      </c>
      <c r="M536" s="7">
        <v>43707</v>
      </c>
      <c r="N536" s="7">
        <v>43718</v>
      </c>
      <c r="O536" s="6"/>
    </row>
    <row r="537" spans="1:15" ht="47.25" x14ac:dyDescent="0.15">
      <c r="A537" s="6" t="s">
        <v>123</v>
      </c>
      <c r="B537" s="12" t="s">
        <v>2075</v>
      </c>
      <c r="C537" s="6" t="s">
        <v>37</v>
      </c>
      <c r="D537" s="6" t="s">
        <v>38</v>
      </c>
      <c r="E537" s="6" t="s">
        <v>2065</v>
      </c>
      <c r="F537" s="6" t="s">
        <v>2066</v>
      </c>
      <c r="G537" s="6" t="s">
        <v>2071</v>
      </c>
      <c r="H537" s="5" t="s">
        <v>843</v>
      </c>
      <c r="I537" s="6"/>
      <c r="J537" s="6" t="s">
        <v>2067</v>
      </c>
      <c r="K537" s="6" t="s">
        <v>35</v>
      </c>
      <c r="L537" s="6" t="s">
        <v>43</v>
      </c>
      <c r="M537" s="7">
        <v>43707</v>
      </c>
      <c r="N537" s="7">
        <v>43718</v>
      </c>
      <c r="O537" s="6"/>
    </row>
    <row r="538" spans="1:15" ht="47.25" x14ac:dyDescent="0.15">
      <c r="A538" s="6" t="s">
        <v>123</v>
      </c>
      <c r="B538" s="12" t="s">
        <v>2076</v>
      </c>
      <c r="C538" s="6" t="s">
        <v>37</v>
      </c>
      <c r="D538" s="6" t="s">
        <v>38</v>
      </c>
      <c r="E538" s="6" t="s">
        <v>2068</v>
      </c>
      <c r="F538" s="6" t="s">
        <v>2069</v>
      </c>
      <c r="G538" s="6" t="s">
        <v>2071</v>
      </c>
      <c r="H538" s="5" t="s">
        <v>843</v>
      </c>
      <c r="I538" s="6"/>
      <c r="J538" s="6" t="s">
        <v>2070</v>
      </c>
      <c r="K538" s="6" t="s">
        <v>35</v>
      </c>
      <c r="L538" s="6" t="s">
        <v>43</v>
      </c>
      <c r="M538" s="7">
        <v>43707</v>
      </c>
      <c r="N538" s="7">
        <v>43718</v>
      </c>
      <c r="O538" s="6"/>
    </row>
    <row r="539" spans="1:15" ht="47.25" x14ac:dyDescent="0.15">
      <c r="A539" s="6" t="s">
        <v>123</v>
      </c>
      <c r="B539" s="12" t="s">
        <v>2097</v>
      </c>
      <c r="C539" s="6" t="s">
        <v>37</v>
      </c>
      <c r="D539" s="6" t="s">
        <v>38</v>
      </c>
      <c r="E539" s="6" t="s">
        <v>2077</v>
      </c>
      <c r="F539" s="6" t="s">
        <v>2078</v>
      </c>
      <c r="G539" s="6" t="s">
        <v>2080</v>
      </c>
      <c r="H539" s="5" t="s">
        <v>843</v>
      </c>
      <c r="I539" s="6"/>
      <c r="J539" s="6" t="s">
        <v>2079</v>
      </c>
      <c r="K539" s="6" t="s">
        <v>35</v>
      </c>
      <c r="L539" s="6" t="s">
        <v>43</v>
      </c>
      <c r="M539" s="7">
        <v>43707</v>
      </c>
      <c r="N539" s="7">
        <v>43718</v>
      </c>
      <c r="O539" s="6"/>
    </row>
    <row r="540" spans="1:15" ht="47.25" x14ac:dyDescent="0.15">
      <c r="A540" s="6" t="s">
        <v>123</v>
      </c>
      <c r="B540" s="12" t="s">
        <v>2098</v>
      </c>
      <c r="C540" s="6" t="s">
        <v>37</v>
      </c>
      <c r="D540" s="6" t="s">
        <v>38</v>
      </c>
      <c r="E540" s="6" t="s">
        <v>2081</v>
      </c>
      <c r="F540" s="6" t="s">
        <v>2082</v>
      </c>
      <c r="G540" s="6" t="s">
        <v>2080</v>
      </c>
      <c r="H540" s="5" t="s">
        <v>843</v>
      </c>
      <c r="I540" s="6"/>
      <c r="J540" s="6" t="s">
        <v>2083</v>
      </c>
      <c r="K540" s="6" t="s">
        <v>35</v>
      </c>
      <c r="L540" s="6" t="s">
        <v>43</v>
      </c>
      <c r="M540" s="7">
        <v>43707</v>
      </c>
      <c r="N540" s="7">
        <v>43718</v>
      </c>
      <c r="O540" s="6"/>
    </row>
    <row r="541" spans="1:15" ht="47.25" x14ac:dyDescent="0.15">
      <c r="A541" s="6" t="s">
        <v>123</v>
      </c>
      <c r="B541" s="12" t="s">
        <v>2099</v>
      </c>
      <c r="C541" s="6" t="s">
        <v>37</v>
      </c>
      <c r="D541" s="6" t="s">
        <v>38</v>
      </c>
      <c r="E541" s="6" t="s">
        <v>2084</v>
      </c>
      <c r="F541" s="6" t="s">
        <v>2085</v>
      </c>
      <c r="G541" s="6" t="s">
        <v>2080</v>
      </c>
      <c r="H541" s="5" t="s">
        <v>843</v>
      </c>
      <c r="I541" s="6"/>
      <c r="J541" s="6" t="s">
        <v>2086</v>
      </c>
      <c r="K541" s="6" t="s">
        <v>35</v>
      </c>
      <c r="L541" s="6" t="s">
        <v>43</v>
      </c>
      <c r="M541" s="7">
        <v>43707</v>
      </c>
      <c r="N541" s="7">
        <v>43718</v>
      </c>
      <c r="O541" s="6"/>
    </row>
    <row r="542" spans="1:15" ht="47.25" x14ac:dyDescent="0.15">
      <c r="A542" s="6" t="s">
        <v>123</v>
      </c>
      <c r="B542" s="12" t="s">
        <v>2100</v>
      </c>
      <c r="C542" s="6" t="s">
        <v>37</v>
      </c>
      <c r="D542" s="6" t="s">
        <v>38</v>
      </c>
      <c r="E542" s="6" t="s">
        <v>2087</v>
      </c>
      <c r="F542" s="6" t="s">
        <v>2088</v>
      </c>
      <c r="G542" s="6" t="s">
        <v>2080</v>
      </c>
      <c r="H542" s="5" t="s">
        <v>843</v>
      </c>
      <c r="I542" s="6"/>
      <c r="J542" s="6" t="s">
        <v>2089</v>
      </c>
      <c r="K542" s="6" t="s">
        <v>35</v>
      </c>
      <c r="L542" s="6" t="s">
        <v>43</v>
      </c>
      <c r="M542" s="7">
        <v>43707</v>
      </c>
      <c r="N542" s="7">
        <v>43718</v>
      </c>
      <c r="O542" s="6"/>
    </row>
    <row r="543" spans="1:15" ht="47.25" x14ac:dyDescent="0.15">
      <c r="A543" s="6" t="s">
        <v>123</v>
      </c>
      <c r="B543" s="12" t="s">
        <v>2101</v>
      </c>
      <c r="C543" s="6" t="s">
        <v>37</v>
      </c>
      <c r="D543" s="6" t="s">
        <v>38</v>
      </c>
      <c r="E543" s="6" t="s">
        <v>2090</v>
      </c>
      <c r="F543" s="6" t="s">
        <v>2091</v>
      </c>
      <c r="G543" s="6" t="s">
        <v>2092</v>
      </c>
      <c r="H543" s="5" t="s">
        <v>843</v>
      </c>
      <c r="I543" s="6"/>
      <c r="J543" s="6" t="s">
        <v>2093</v>
      </c>
      <c r="K543" s="6" t="s">
        <v>35</v>
      </c>
      <c r="L543" s="6" t="s">
        <v>43</v>
      </c>
      <c r="M543" s="7">
        <v>43707</v>
      </c>
      <c r="N543" s="7">
        <v>43718</v>
      </c>
      <c r="O543" s="6"/>
    </row>
    <row r="544" spans="1:15" ht="47.25" x14ac:dyDescent="0.15">
      <c r="A544" s="6" t="s">
        <v>123</v>
      </c>
      <c r="B544" s="12" t="s">
        <v>2102</v>
      </c>
      <c r="C544" s="6" t="s">
        <v>37</v>
      </c>
      <c r="D544" s="6" t="s">
        <v>38</v>
      </c>
      <c r="E544" s="6" t="s">
        <v>2095</v>
      </c>
      <c r="F544" s="6" t="s">
        <v>2096</v>
      </c>
      <c r="G544" s="6" t="s">
        <v>2092</v>
      </c>
      <c r="H544" s="5" t="s">
        <v>843</v>
      </c>
      <c r="I544" s="6"/>
      <c r="J544" s="6" t="s">
        <v>2094</v>
      </c>
      <c r="K544" s="6" t="s">
        <v>35</v>
      </c>
      <c r="L544" s="6" t="s">
        <v>43</v>
      </c>
      <c r="M544" s="7">
        <v>43707</v>
      </c>
      <c r="N544" s="7">
        <v>43718</v>
      </c>
      <c r="O544" s="6"/>
    </row>
  </sheetData>
  <autoFilter ref="A1:O544"/>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2019-09-17T00:14:44Z</dcterms:modified>
</cp:coreProperties>
</file>