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5" windowWidth="18315" windowHeight="9855"/>
  </bookViews>
  <sheets>
    <sheet name="オープンデータ一覧_フォーマット" sheetId="7" r:id="rId1"/>
    <sheet name="オープンデータ一覧_作成例" sheetId="6" r:id="rId2"/>
  </sheets>
  <definedNames>
    <definedName name="_xlnm.Print_Area" localSheetId="0">オープンデータ一覧_フォーマット!$A$1:$O$282</definedName>
  </definedNames>
  <calcPr calcId="145621"/>
</workbook>
</file>

<file path=xl/sharedStrings.xml><?xml version="1.0" encoding="utf-8"?>
<sst xmlns="http://schemas.openxmlformats.org/spreadsheetml/2006/main" count="3163" uniqueCount="1013">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</sst>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4"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2"/>
  <sheetViews>
    <sheetView tabSelected="1" view="pageBreakPreview" zoomScale="60" zoomScaleNormal="100" workbookViewId="0">
      <pane ySplit="1" topLeftCell="A277" activePane="bottomLeft" state="frozen"/>
      <selection pane="bottomLeft" activeCell="A283" sqref="A283"/>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43230</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43230</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43230</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43216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43216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43216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43216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43216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43216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43216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43216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42683</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42683</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42683</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42683</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43256</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43250</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43215</v>
      </c>
      <c r="O224" s="6"/>
    </row>
    <row r="225" spans="1:15" ht="47.25" x14ac:dyDescent="0.15">
      <c r="A225" s="6" t="s">
        <v>123</v>
      </c>
      <c r="B225" s="12" t="s">
        <v>820</v>
      </c>
      <c r="C225" s="6" t="s">
        <v>37</v>
      </c>
      <c r="D225" s="6" t="s">
        <v>38</v>
      </c>
      <c r="E225" s="6" t="s">
        <v>816</v>
      </c>
      <c r="F225" s="6" t="s">
        <v>817</v>
      </c>
      <c r="G225" s="6" t="s">
        <v>49</v>
      </c>
      <c r="H225" s="5" t="s">
        <v>519</v>
      </c>
      <c r="I225" s="6"/>
      <c r="J225" s="6" t="s">
        <v>793</v>
      </c>
      <c r="K225" s="6" t="s">
        <v>35</v>
      </c>
      <c r="L225" s="6" t="s">
        <v>43</v>
      </c>
      <c r="M225" s="7">
        <v>43216</v>
      </c>
      <c r="N225" s="7">
        <v>43241</v>
      </c>
      <c r="O225" s="6"/>
    </row>
    <row r="226" spans="1:15" ht="47.25" x14ac:dyDescent="0.15">
      <c r="A226" s="6" t="s">
        <v>123</v>
      </c>
      <c r="B226" s="12" t="s">
        <v>821</v>
      </c>
      <c r="C226" s="6" t="s">
        <v>37</v>
      </c>
      <c r="D226" s="6" t="s">
        <v>38</v>
      </c>
      <c r="E226" s="6" t="s">
        <v>818</v>
      </c>
      <c r="F226" s="6" t="s">
        <v>819</v>
      </c>
      <c r="G226" s="6" t="s">
        <v>49</v>
      </c>
      <c r="H226" s="5" t="s">
        <v>519</v>
      </c>
      <c r="I226" s="6"/>
      <c r="J226" s="6" t="s">
        <v>794</v>
      </c>
      <c r="K226" s="6" t="s">
        <v>35</v>
      </c>
      <c r="L226" s="6" t="s">
        <v>43</v>
      </c>
      <c r="M226" s="7">
        <v>43216</v>
      </c>
      <c r="N226" s="7">
        <v>43241</v>
      </c>
      <c r="O226" s="6"/>
    </row>
    <row r="227" spans="1:15" ht="47.25" x14ac:dyDescent="0.15">
      <c r="A227" s="6" t="s">
        <v>123</v>
      </c>
      <c r="B227" s="12" t="s">
        <v>822</v>
      </c>
      <c r="C227" s="6" t="s">
        <v>37</v>
      </c>
      <c r="D227" s="6" t="s">
        <v>38</v>
      </c>
      <c r="E227" s="6" t="s">
        <v>751</v>
      </c>
      <c r="F227" s="6" t="s">
        <v>752</v>
      </c>
      <c r="G227" s="6" t="s">
        <v>49</v>
      </c>
      <c r="H227" s="5" t="s">
        <v>519</v>
      </c>
      <c r="I227" s="6"/>
      <c r="J227" s="6" t="s">
        <v>795</v>
      </c>
      <c r="K227" s="6" t="s">
        <v>35</v>
      </c>
      <c r="L227" s="6" t="s">
        <v>43</v>
      </c>
      <c r="M227" s="7">
        <v>43216</v>
      </c>
      <c r="N227" s="7">
        <v>43241</v>
      </c>
      <c r="O227" s="6"/>
    </row>
    <row r="228" spans="1:15" ht="47.25" x14ac:dyDescent="0.15">
      <c r="A228" s="6" t="s">
        <v>123</v>
      </c>
      <c r="B228" s="12" t="s">
        <v>823</v>
      </c>
      <c r="C228" s="6" t="s">
        <v>37</v>
      </c>
      <c r="D228" s="6" t="s">
        <v>38</v>
      </c>
      <c r="E228" s="6" t="s">
        <v>753</v>
      </c>
      <c r="F228" s="6" t="s">
        <v>754</v>
      </c>
      <c r="G228" s="6" t="s">
        <v>49</v>
      </c>
      <c r="H228" s="5" t="s">
        <v>519</v>
      </c>
      <c r="I228" s="6"/>
      <c r="J228" s="6" t="s">
        <v>796</v>
      </c>
      <c r="K228" s="6" t="s">
        <v>35</v>
      </c>
      <c r="L228" s="6" t="s">
        <v>43</v>
      </c>
      <c r="M228" s="7">
        <v>43216</v>
      </c>
      <c r="N228" s="7">
        <v>43241</v>
      </c>
      <c r="O228" s="6"/>
    </row>
    <row r="229" spans="1:15" ht="47.25" x14ac:dyDescent="0.15">
      <c r="A229" s="6" t="s">
        <v>123</v>
      </c>
      <c r="B229" s="12" t="s">
        <v>824</v>
      </c>
      <c r="C229" s="6" t="s">
        <v>37</v>
      </c>
      <c r="D229" s="6" t="s">
        <v>38</v>
      </c>
      <c r="E229" s="6" t="s">
        <v>755</v>
      </c>
      <c r="F229" s="6" t="s">
        <v>756</v>
      </c>
      <c r="G229" s="6" t="s">
        <v>49</v>
      </c>
      <c r="H229" s="5" t="s">
        <v>519</v>
      </c>
      <c r="I229" s="6"/>
      <c r="J229" s="6" t="s">
        <v>797</v>
      </c>
      <c r="K229" s="6" t="s">
        <v>35</v>
      </c>
      <c r="L229" s="6" t="s">
        <v>43</v>
      </c>
      <c r="M229" s="7">
        <v>43216</v>
      </c>
      <c r="N229" s="7">
        <v>43241</v>
      </c>
      <c r="O229" s="6"/>
    </row>
    <row r="230" spans="1:15" ht="63" x14ac:dyDescent="0.15">
      <c r="A230" s="6" t="s">
        <v>123</v>
      </c>
      <c r="B230" s="12" t="s">
        <v>825</v>
      </c>
      <c r="C230" s="6" t="s">
        <v>37</v>
      </c>
      <c r="D230" s="6" t="s">
        <v>38</v>
      </c>
      <c r="E230" s="6" t="s">
        <v>757</v>
      </c>
      <c r="F230" s="6" t="s">
        <v>758</v>
      </c>
      <c r="G230" s="6" t="s">
        <v>49</v>
      </c>
      <c r="H230" s="5" t="s">
        <v>519</v>
      </c>
      <c r="I230" s="6"/>
      <c r="J230" s="6" t="s">
        <v>798</v>
      </c>
      <c r="K230" s="6" t="s">
        <v>35</v>
      </c>
      <c r="L230" s="6" t="s">
        <v>43</v>
      </c>
      <c r="M230" s="7">
        <v>43216</v>
      </c>
      <c r="N230" s="7">
        <v>43241</v>
      </c>
      <c r="O230" s="6"/>
    </row>
    <row r="231" spans="1:15" ht="63" x14ac:dyDescent="0.15">
      <c r="A231" s="6" t="s">
        <v>123</v>
      </c>
      <c r="B231" s="12" t="s">
        <v>826</v>
      </c>
      <c r="C231" s="6" t="s">
        <v>37</v>
      </c>
      <c r="D231" s="6" t="s">
        <v>38</v>
      </c>
      <c r="E231" s="6" t="s">
        <v>759</v>
      </c>
      <c r="F231" s="6" t="s">
        <v>760</v>
      </c>
      <c r="G231" s="6" t="s">
        <v>49</v>
      </c>
      <c r="H231" s="5" t="s">
        <v>519</v>
      </c>
      <c r="I231" s="6"/>
      <c r="J231" s="6" t="s">
        <v>799</v>
      </c>
      <c r="K231" s="6" t="s">
        <v>35</v>
      </c>
      <c r="L231" s="6" t="s">
        <v>43</v>
      </c>
      <c r="M231" s="7">
        <v>43216</v>
      </c>
      <c r="N231" s="7">
        <v>43241</v>
      </c>
      <c r="O231" s="6"/>
    </row>
    <row r="232" spans="1:15" ht="63" x14ac:dyDescent="0.15">
      <c r="A232" s="6" t="s">
        <v>123</v>
      </c>
      <c r="B232" s="12" t="s">
        <v>827</v>
      </c>
      <c r="C232" s="6" t="s">
        <v>37</v>
      </c>
      <c r="D232" s="6" t="s">
        <v>38</v>
      </c>
      <c r="E232" s="6" t="s">
        <v>761</v>
      </c>
      <c r="F232" s="6" t="s">
        <v>762</v>
      </c>
      <c r="G232" s="6" t="s">
        <v>49</v>
      </c>
      <c r="H232" s="5" t="s">
        <v>519</v>
      </c>
      <c r="I232" s="6"/>
      <c r="J232" s="6" t="s">
        <v>800</v>
      </c>
      <c r="K232" s="6" t="s">
        <v>35</v>
      </c>
      <c r="L232" s="6" t="s">
        <v>43</v>
      </c>
      <c r="M232" s="7">
        <v>43216</v>
      </c>
      <c r="N232" s="7">
        <v>43241</v>
      </c>
      <c r="O232" s="6"/>
    </row>
    <row r="233" spans="1:15" ht="47.25" x14ac:dyDescent="0.15">
      <c r="A233" s="6" t="s">
        <v>123</v>
      </c>
      <c r="B233" s="12" t="s">
        <v>828</v>
      </c>
      <c r="C233" s="6" t="s">
        <v>37</v>
      </c>
      <c r="D233" s="6" t="s">
        <v>38</v>
      </c>
      <c r="E233" s="6" t="s">
        <v>763</v>
      </c>
      <c r="F233" s="6" t="s">
        <v>764</v>
      </c>
      <c r="G233" s="6" t="s">
        <v>49</v>
      </c>
      <c r="H233" s="5" t="s">
        <v>519</v>
      </c>
      <c r="I233" s="6"/>
      <c r="J233" s="6" t="s">
        <v>801</v>
      </c>
      <c r="K233" s="6" t="s">
        <v>35</v>
      </c>
      <c r="L233" s="6" t="s">
        <v>43</v>
      </c>
      <c r="M233" s="7">
        <v>43216</v>
      </c>
      <c r="N233" s="7">
        <v>43241</v>
      </c>
      <c r="O233" s="6"/>
    </row>
    <row r="234" spans="1:15" ht="47.25" x14ac:dyDescent="0.15">
      <c r="A234" s="6" t="s">
        <v>123</v>
      </c>
      <c r="B234" s="12" t="s">
        <v>829</v>
      </c>
      <c r="C234" s="6" t="s">
        <v>37</v>
      </c>
      <c r="D234" s="6" t="s">
        <v>38</v>
      </c>
      <c r="E234" s="6" t="s">
        <v>765</v>
      </c>
      <c r="F234" s="6" t="s">
        <v>766</v>
      </c>
      <c r="G234" s="6" t="s">
        <v>49</v>
      </c>
      <c r="H234" s="5" t="s">
        <v>519</v>
      </c>
      <c r="I234" s="6"/>
      <c r="J234" s="6" t="s">
        <v>802</v>
      </c>
      <c r="K234" s="6" t="s">
        <v>35</v>
      </c>
      <c r="L234" s="6" t="s">
        <v>43</v>
      </c>
      <c r="M234" s="7">
        <v>43216</v>
      </c>
      <c r="N234" s="7">
        <v>43241</v>
      </c>
      <c r="O234" s="6"/>
    </row>
    <row r="235" spans="1:15" ht="47.25" x14ac:dyDescent="0.15">
      <c r="A235" s="6" t="s">
        <v>123</v>
      </c>
      <c r="B235" s="12" t="s">
        <v>830</v>
      </c>
      <c r="C235" s="6" t="s">
        <v>37</v>
      </c>
      <c r="D235" s="6" t="s">
        <v>38</v>
      </c>
      <c r="E235" s="6" t="s">
        <v>767</v>
      </c>
      <c r="F235" s="6" t="s">
        <v>768</v>
      </c>
      <c r="G235" s="6" t="s">
        <v>49</v>
      </c>
      <c r="H235" s="5" t="s">
        <v>519</v>
      </c>
      <c r="I235" s="6"/>
      <c r="J235" s="6" t="s">
        <v>803</v>
      </c>
      <c r="K235" s="6" t="s">
        <v>35</v>
      </c>
      <c r="L235" s="6" t="s">
        <v>43</v>
      </c>
      <c r="M235" s="7">
        <v>43216</v>
      </c>
      <c r="N235" s="7">
        <v>43241</v>
      </c>
      <c r="O235" s="6"/>
    </row>
    <row r="236" spans="1:15" ht="63" x14ac:dyDescent="0.15">
      <c r="A236" s="6" t="s">
        <v>123</v>
      </c>
      <c r="B236" s="12" t="s">
        <v>831</v>
      </c>
      <c r="C236" s="6" t="s">
        <v>37</v>
      </c>
      <c r="D236" s="6" t="s">
        <v>38</v>
      </c>
      <c r="E236" s="6" t="s">
        <v>769</v>
      </c>
      <c r="F236" s="6" t="s">
        <v>770</v>
      </c>
      <c r="G236" s="6" t="s">
        <v>49</v>
      </c>
      <c r="H236" s="5" t="s">
        <v>519</v>
      </c>
      <c r="I236" s="6"/>
      <c r="J236" s="6" t="s">
        <v>804</v>
      </c>
      <c r="K236" s="6" t="s">
        <v>35</v>
      </c>
      <c r="L236" s="6" t="s">
        <v>43</v>
      </c>
      <c r="M236" s="7">
        <v>43216</v>
      </c>
      <c r="N236" s="7">
        <v>43241</v>
      </c>
      <c r="O236" s="6"/>
    </row>
    <row r="237" spans="1:15" ht="63" x14ac:dyDescent="0.15">
      <c r="A237" s="6" t="s">
        <v>123</v>
      </c>
      <c r="B237" s="12" t="s">
        <v>832</v>
      </c>
      <c r="C237" s="6" t="s">
        <v>37</v>
      </c>
      <c r="D237" s="6" t="s">
        <v>38</v>
      </c>
      <c r="E237" s="6" t="s">
        <v>771</v>
      </c>
      <c r="F237" s="6" t="s">
        <v>772</v>
      </c>
      <c r="G237" s="6" t="s">
        <v>49</v>
      </c>
      <c r="H237" s="5" t="s">
        <v>519</v>
      </c>
      <c r="I237" s="6"/>
      <c r="J237" s="6" t="s">
        <v>805</v>
      </c>
      <c r="K237" s="6" t="s">
        <v>35</v>
      </c>
      <c r="L237" s="6" t="s">
        <v>43</v>
      </c>
      <c r="M237" s="7">
        <v>43216</v>
      </c>
      <c r="N237" s="7">
        <v>43241</v>
      </c>
      <c r="O237" s="6"/>
    </row>
    <row r="238" spans="1:15" ht="63" x14ac:dyDescent="0.15">
      <c r="A238" s="6" t="s">
        <v>123</v>
      </c>
      <c r="B238" s="12" t="s">
        <v>833</v>
      </c>
      <c r="C238" s="6" t="s">
        <v>37</v>
      </c>
      <c r="D238" s="6" t="s">
        <v>38</v>
      </c>
      <c r="E238" s="6" t="s">
        <v>773</v>
      </c>
      <c r="F238" s="6" t="s">
        <v>774</v>
      </c>
      <c r="G238" s="6" t="s">
        <v>49</v>
      </c>
      <c r="H238" s="5" t="s">
        <v>519</v>
      </c>
      <c r="I238" s="6"/>
      <c r="J238" s="6" t="s">
        <v>806</v>
      </c>
      <c r="K238" s="6" t="s">
        <v>35</v>
      </c>
      <c r="L238" s="6" t="s">
        <v>43</v>
      </c>
      <c r="M238" s="7">
        <v>43216</v>
      </c>
      <c r="N238" s="7">
        <v>43241</v>
      </c>
      <c r="O238" s="6"/>
    </row>
    <row r="239" spans="1:15" ht="47.25" x14ac:dyDescent="0.15">
      <c r="A239" s="6" t="s">
        <v>123</v>
      </c>
      <c r="B239" s="12" t="s">
        <v>834</v>
      </c>
      <c r="C239" s="6" t="s">
        <v>37</v>
      </c>
      <c r="D239" s="6" t="s">
        <v>38</v>
      </c>
      <c r="E239" s="6" t="s">
        <v>775</v>
      </c>
      <c r="F239" s="6" t="s">
        <v>776</v>
      </c>
      <c r="G239" s="6" t="s">
        <v>49</v>
      </c>
      <c r="H239" s="5" t="s">
        <v>519</v>
      </c>
      <c r="I239" s="6"/>
      <c r="J239" s="6" t="s">
        <v>807</v>
      </c>
      <c r="K239" s="6" t="s">
        <v>35</v>
      </c>
      <c r="L239" s="6" t="s">
        <v>43</v>
      </c>
      <c r="M239" s="7">
        <v>43216</v>
      </c>
      <c r="N239" s="7">
        <v>43241</v>
      </c>
      <c r="O239" s="6"/>
    </row>
    <row r="240" spans="1:15" ht="63" x14ac:dyDescent="0.15">
      <c r="A240" s="6" t="s">
        <v>123</v>
      </c>
      <c r="B240" s="12" t="s">
        <v>835</v>
      </c>
      <c r="C240" s="6" t="s">
        <v>37</v>
      </c>
      <c r="D240" s="6" t="s">
        <v>38</v>
      </c>
      <c r="E240" s="6" t="s">
        <v>777</v>
      </c>
      <c r="F240" s="6" t="s">
        <v>778</v>
      </c>
      <c r="G240" s="6" t="s">
        <v>49</v>
      </c>
      <c r="H240" s="5" t="s">
        <v>519</v>
      </c>
      <c r="I240" s="6"/>
      <c r="J240" s="6" t="s">
        <v>808</v>
      </c>
      <c r="K240" s="6" t="s">
        <v>35</v>
      </c>
      <c r="L240" s="6" t="s">
        <v>43</v>
      </c>
      <c r="M240" s="7">
        <v>43216</v>
      </c>
      <c r="N240" s="7">
        <v>43241</v>
      </c>
      <c r="O240" s="6"/>
    </row>
    <row r="241" spans="1:15" ht="63" x14ac:dyDescent="0.15">
      <c r="A241" s="6" t="s">
        <v>123</v>
      </c>
      <c r="B241" s="12" t="s">
        <v>836</v>
      </c>
      <c r="C241" s="6" t="s">
        <v>37</v>
      </c>
      <c r="D241" s="6" t="s">
        <v>38</v>
      </c>
      <c r="E241" s="6" t="s">
        <v>779</v>
      </c>
      <c r="F241" s="6" t="s">
        <v>780</v>
      </c>
      <c r="G241" s="6" t="s">
        <v>49</v>
      </c>
      <c r="H241" s="5" t="s">
        <v>519</v>
      </c>
      <c r="I241" s="6"/>
      <c r="J241" s="6" t="s">
        <v>809</v>
      </c>
      <c r="K241" s="6" t="s">
        <v>35</v>
      </c>
      <c r="L241" s="6" t="s">
        <v>43</v>
      </c>
      <c r="M241" s="7">
        <v>43216</v>
      </c>
      <c r="N241" s="7">
        <v>43241</v>
      </c>
      <c r="O241" s="6"/>
    </row>
    <row r="242" spans="1:15" ht="63" x14ac:dyDescent="0.15">
      <c r="A242" s="6" t="s">
        <v>123</v>
      </c>
      <c r="B242" s="12" t="s">
        <v>837</v>
      </c>
      <c r="C242" s="6" t="s">
        <v>37</v>
      </c>
      <c r="D242" s="6" t="s">
        <v>38</v>
      </c>
      <c r="E242" s="6" t="s">
        <v>781</v>
      </c>
      <c r="F242" s="6" t="s">
        <v>782</v>
      </c>
      <c r="G242" s="6" t="s">
        <v>49</v>
      </c>
      <c r="H242" s="5" t="s">
        <v>519</v>
      </c>
      <c r="I242" s="6"/>
      <c r="J242" s="6" t="s">
        <v>810</v>
      </c>
      <c r="K242" s="6" t="s">
        <v>35</v>
      </c>
      <c r="L242" s="6" t="s">
        <v>43</v>
      </c>
      <c r="M242" s="7">
        <v>43216</v>
      </c>
      <c r="N242" s="7">
        <v>43241</v>
      </c>
      <c r="O242" s="6"/>
    </row>
    <row r="243" spans="1:15" ht="63" x14ac:dyDescent="0.15">
      <c r="A243" s="6" t="s">
        <v>123</v>
      </c>
      <c r="B243" s="12" t="s">
        <v>838</v>
      </c>
      <c r="C243" s="6" t="s">
        <v>37</v>
      </c>
      <c r="D243" s="6" t="s">
        <v>38</v>
      </c>
      <c r="E243" s="6" t="s">
        <v>783</v>
      </c>
      <c r="F243" s="6" t="s">
        <v>784</v>
      </c>
      <c r="G243" s="6" t="s">
        <v>49</v>
      </c>
      <c r="H243" s="5" t="s">
        <v>519</v>
      </c>
      <c r="I243" s="6"/>
      <c r="J243" s="6" t="s">
        <v>811</v>
      </c>
      <c r="K243" s="6" t="s">
        <v>35</v>
      </c>
      <c r="L243" s="6" t="s">
        <v>43</v>
      </c>
      <c r="M243" s="7">
        <v>43216</v>
      </c>
      <c r="N243" s="7">
        <v>43241</v>
      </c>
      <c r="O243" s="6"/>
    </row>
    <row r="244" spans="1:15" ht="63" x14ac:dyDescent="0.15">
      <c r="A244" s="6" t="s">
        <v>123</v>
      </c>
      <c r="B244" s="12" t="s">
        <v>839</v>
      </c>
      <c r="C244" s="6" t="s">
        <v>37</v>
      </c>
      <c r="D244" s="6" t="s">
        <v>38</v>
      </c>
      <c r="E244" s="6" t="s">
        <v>785</v>
      </c>
      <c r="F244" s="6" t="s">
        <v>786</v>
      </c>
      <c r="G244" s="6" t="s">
        <v>49</v>
      </c>
      <c r="H244" s="5" t="s">
        <v>519</v>
      </c>
      <c r="I244" s="6"/>
      <c r="J244" s="6" t="s">
        <v>812</v>
      </c>
      <c r="K244" s="6" t="s">
        <v>35</v>
      </c>
      <c r="L244" s="6" t="s">
        <v>43</v>
      </c>
      <c r="M244" s="7">
        <v>43216</v>
      </c>
      <c r="N244" s="7">
        <v>43241</v>
      </c>
      <c r="O244" s="6"/>
    </row>
    <row r="245" spans="1:15" ht="63" x14ac:dyDescent="0.15">
      <c r="A245" s="6" t="s">
        <v>123</v>
      </c>
      <c r="B245" s="12" t="s">
        <v>840</v>
      </c>
      <c r="C245" s="6" t="s">
        <v>37</v>
      </c>
      <c r="D245" s="6" t="s">
        <v>38</v>
      </c>
      <c r="E245" s="6" t="s">
        <v>787</v>
      </c>
      <c r="F245" s="6" t="s">
        <v>788</v>
      </c>
      <c r="G245" s="6" t="s">
        <v>49</v>
      </c>
      <c r="H245" s="5" t="s">
        <v>519</v>
      </c>
      <c r="I245" s="6"/>
      <c r="J245" s="6" t="s">
        <v>813</v>
      </c>
      <c r="K245" s="6" t="s">
        <v>35</v>
      </c>
      <c r="L245" s="6" t="s">
        <v>43</v>
      </c>
      <c r="M245" s="7">
        <v>43216</v>
      </c>
      <c r="N245" s="7">
        <v>43241</v>
      </c>
      <c r="O245" s="6"/>
    </row>
    <row r="246" spans="1:15" ht="63" x14ac:dyDescent="0.15">
      <c r="A246" s="6" t="s">
        <v>123</v>
      </c>
      <c r="B246" s="12" t="s">
        <v>841</v>
      </c>
      <c r="C246" s="6" t="s">
        <v>37</v>
      </c>
      <c r="D246" s="6" t="s">
        <v>38</v>
      </c>
      <c r="E246" s="6" t="s">
        <v>789</v>
      </c>
      <c r="F246" s="6" t="s">
        <v>790</v>
      </c>
      <c r="G246" s="6" t="s">
        <v>49</v>
      </c>
      <c r="H246" s="5" t="s">
        <v>519</v>
      </c>
      <c r="I246" s="6"/>
      <c r="J246" s="6" t="s">
        <v>814</v>
      </c>
      <c r="K246" s="6" t="s">
        <v>35</v>
      </c>
      <c r="L246" s="6" t="s">
        <v>43</v>
      </c>
      <c r="M246" s="7">
        <v>43216</v>
      </c>
      <c r="N246" s="7">
        <v>43241</v>
      </c>
      <c r="O246" s="6"/>
    </row>
    <row r="247" spans="1:15" ht="63" x14ac:dyDescent="0.15">
      <c r="A247" s="6" t="s">
        <v>123</v>
      </c>
      <c r="B247" s="12" t="s">
        <v>842</v>
      </c>
      <c r="C247" s="6" t="s">
        <v>37</v>
      </c>
      <c r="D247" s="6" t="s">
        <v>38</v>
      </c>
      <c r="E247" s="6" t="s">
        <v>791</v>
      </c>
      <c r="F247" s="6" t="s">
        <v>792</v>
      </c>
      <c r="G247" s="6" t="s">
        <v>49</v>
      </c>
      <c r="H247" s="5" t="s">
        <v>519</v>
      </c>
      <c r="I247" s="6"/>
      <c r="J247" s="6" t="s">
        <v>815</v>
      </c>
      <c r="K247" s="6" t="s">
        <v>35</v>
      </c>
      <c r="L247" s="6" t="s">
        <v>43</v>
      </c>
      <c r="M247" s="7">
        <v>43216</v>
      </c>
      <c r="N247" s="7">
        <v>43241</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t="s">
        <v>51</v>
      </c>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t="s">
        <v>51</v>
      </c>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43249</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43252</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43249</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43250</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43250</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43250</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43250</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43250</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43250</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43250</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43250</v>
      </c>
      <c r="O282" s="6"/>
    </row>
  </sheetData>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2018-06-04T23:47:59Z</dcterms:modified>
</cp:coreProperties>
</file>