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オープンデータ一覧_フォーマット!$A$1:$O$582</definedName>
    <definedName name="_xlnm.Print_Area" localSheetId="0">オープンデータ一覧_フォーマット!$A$1:$O$582</definedName>
  </definedNames>
  <calcPr calcId="162913"/>
</workbook>
</file>

<file path=xl/sharedStrings.xml><?xml version="1.0" encoding="utf-8"?>
<sst xmlns="http://schemas.openxmlformats.org/spreadsheetml/2006/main" count="6491" uniqueCount="2259">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</sst>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2"/>
  <sheetViews>
    <sheetView tabSelected="1" view="pageBreakPreview" zoomScale="60" zoomScaleNormal="100" workbookViewId="0">
      <pane ySplit="1" topLeftCell="A582" activePane="bottomLeft" state="frozen"/>
      <selection pane="bottomLeft" activeCell="A583" sqref="A58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43900</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43900</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43900</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43927</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43902</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43902</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43902</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43902</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43902</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43902</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43902</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43902</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43902</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43902</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43902</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43902</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43902</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43902</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43902</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43902</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43902</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43902</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43902</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43902</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43902</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43902</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43902</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43920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43917</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43881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43908</v>
      </c>
      <c r="O348" s="6"/>
    </row>
    <row r="349" spans="1:15" ht="110.25" x14ac:dyDescent="0.15">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7.25" x14ac:dyDescent="0.15">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43899</v>
      </c>
      <c r="O353" s="6"/>
    </row>
    <row r="354" spans="1:15" ht="47.25" x14ac:dyDescent="0.15">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47.25" x14ac:dyDescent="0.15">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7.25" x14ac:dyDescent="0.15">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7.25" x14ac:dyDescent="0.15">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7.25" x14ac:dyDescent="0.15">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3" x14ac:dyDescent="0.15">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43566</v>
      </c>
      <c r="O359" s="6"/>
    </row>
    <row r="360" spans="1:15" ht="47.25" x14ac:dyDescent="0.15">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7.25" x14ac:dyDescent="0.15">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7.25" x14ac:dyDescent="0.15">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47.25" x14ac:dyDescent="0.15">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7.25" x14ac:dyDescent="0.15">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47.25" x14ac:dyDescent="0.15">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47.25" x14ac:dyDescent="0.15">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7.25" x14ac:dyDescent="0.15">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47.25" x14ac:dyDescent="0.15">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7.25" x14ac:dyDescent="0.15">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7.25" x14ac:dyDescent="0.15">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7.25" x14ac:dyDescent="0.15">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3" x14ac:dyDescent="0.15">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7.25" x14ac:dyDescent="0.15">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7.25" x14ac:dyDescent="0.15">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47.25" x14ac:dyDescent="0.15">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47.25" x14ac:dyDescent="0.15">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7.25" x14ac:dyDescent="0.15">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47.25" x14ac:dyDescent="0.15">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7.25" x14ac:dyDescent="0.15">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3" x14ac:dyDescent="0.15">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94.5" x14ac:dyDescent="0.15">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94.5" x14ac:dyDescent="0.15">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3" x14ac:dyDescent="0.15">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41.75" x14ac:dyDescent="0.15">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7.25" x14ac:dyDescent="0.15">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47.25" x14ac:dyDescent="0.15">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47.25" x14ac:dyDescent="0.15">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47.25" x14ac:dyDescent="0.15">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47.25" x14ac:dyDescent="0.15">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7.25" x14ac:dyDescent="0.15">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7.25" x14ac:dyDescent="0.15">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7.25" x14ac:dyDescent="0.15">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7.25" x14ac:dyDescent="0.15">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47.25" x14ac:dyDescent="0.15">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63" x14ac:dyDescent="0.15">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43903</v>
      </c>
      <c r="O395" s="6"/>
    </row>
    <row r="396" spans="1:15" ht="47.25" x14ac:dyDescent="0.15">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3" x14ac:dyDescent="0.15">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47.25" x14ac:dyDescent="0.15">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7.25" x14ac:dyDescent="0.15">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7.25" x14ac:dyDescent="0.15">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7.25" x14ac:dyDescent="0.15">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7.25" x14ac:dyDescent="0.15">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3" x14ac:dyDescent="0.15">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43355</v>
      </c>
      <c r="O403" s="6"/>
    </row>
    <row r="404" spans="1:15" ht="47.25" x14ac:dyDescent="0.15">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8.75" x14ac:dyDescent="0.15">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7.25" x14ac:dyDescent="0.15">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7.25" x14ac:dyDescent="0.15">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7.25" x14ac:dyDescent="0.15">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94.5" x14ac:dyDescent="0.15">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94.5" x14ac:dyDescent="0.15">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94.5" x14ac:dyDescent="0.15">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7.25" x14ac:dyDescent="0.15">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7.25" x14ac:dyDescent="0.15">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47.25" x14ac:dyDescent="0.15">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3" x14ac:dyDescent="0.15">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7.25" x14ac:dyDescent="0.15">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7.25" x14ac:dyDescent="0.15">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7.25" x14ac:dyDescent="0.15">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47.25" x14ac:dyDescent="0.15">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47.25" x14ac:dyDescent="0.15">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3" x14ac:dyDescent="0.15">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57.5" x14ac:dyDescent="0.15">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7.25" x14ac:dyDescent="0.15">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43906</v>
      </c>
      <c r="O423" s="6"/>
    </row>
    <row r="424" spans="1:15" ht="47.25" x14ac:dyDescent="0.15">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47.25" x14ac:dyDescent="0.15">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47.25" x14ac:dyDescent="0.15">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47.25" x14ac:dyDescent="0.15">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47.25" x14ac:dyDescent="0.15">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7.25" x14ac:dyDescent="0.15">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7.25" x14ac:dyDescent="0.15">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47.25" x14ac:dyDescent="0.15">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47.25" x14ac:dyDescent="0.15">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47.25" x14ac:dyDescent="0.15">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7.25" x14ac:dyDescent="0.15">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3" x14ac:dyDescent="0.15">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7.25" x14ac:dyDescent="0.15">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47.25" x14ac:dyDescent="0.15">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47.25" x14ac:dyDescent="0.15">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47.25" x14ac:dyDescent="0.15">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47.25" x14ac:dyDescent="0.15">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3" x14ac:dyDescent="0.15">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7.25" x14ac:dyDescent="0.15">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47.25" x14ac:dyDescent="0.15">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47.25" x14ac:dyDescent="0.15">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47.25" x14ac:dyDescent="0.15">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47.25" x14ac:dyDescent="0.15">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41.75" x14ac:dyDescent="0.15">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47.25" x14ac:dyDescent="0.15">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47.25" x14ac:dyDescent="0.15">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7.25" x14ac:dyDescent="0.15">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10.25" x14ac:dyDescent="0.15">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7.25" x14ac:dyDescent="0.15">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7.25" x14ac:dyDescent="0.15">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8.75" x14ac:dyDescent="0.15">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7.25" x14ac:dyDescent="0.15">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47.25" x14ac:dyDescent="0.15">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3" x14ac:dyDescent="0.15">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7.25" x14ac:dyDescent="0.15">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7.25" x14ac:dyDescent="0.15">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7.25" x14ac:dyDescent="0.15">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7.25" x14ac:dyDescent="0.15">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3" x14ac:dyDescent="0.15">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7.25" x14ac:dyDescent="0.15">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43902</v>
      </c>
      <c r="O463" s="6"/>
    </row>
    <row r="464" spans="1:15" ht="47.25" x14ac:dyDescent="0.15">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7.25" x14ac:dyDescent="0.15">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7.25" x14ac:dyDescent="0.15">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7.25" x14ac:dyDescent="0.15">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3" x14ac:dyDescent="0.15">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7.25" x14ac:dyDescent="0.15">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7.25" x14ac:dyDescent="0.15">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3" x14ac:dyDescent="0.15">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7.25" x14ac:dyDescent="0.15">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7.25" x14ac:dyDescent="0.15">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7.25" x14ac:dyDescent="0.15">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7.25" x14ac:dyDescent="0.15">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3" x14ac:dyDescent="0.15">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47.25" x14ac:dyDescent="0.15">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3" x14ac:dyDescent="0.15">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3" x14ac:dyDescent="0.15">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47.25" x14ac:dyDescent="0.15">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3" x14ac:dyDescent="0.15">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47.25" x14ac:dyDescent="0.15">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7.25" x14ac:dyDescent="0.15">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47.25" x14ac:dyDescent="0.15">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3" x14ac:dyDescent="0.15">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3" x14ac:dyDescent="0.15">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3" x14ac:dyDescent="0.15">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7.25" x14ac:dyDescent="0.15">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7.25" x14ac:dyDescent="0.15">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7.25" x14ac:dyDescent="0.15">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47.25" x14ac:dyDescent="0.15">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7.25" x14ac:dyDescent="0.15">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7.25" x14ac:dyDescent="0.15">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43565</v>
      </c>
      <c r="O493" s="6"/>
    </row>
    <row r="494" spans="1:15" ht="47.25" x14ac:dyDescent="0.15">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43908</v>
      </c>
      <c r="O494" s="6"/>
    </row>
    <row r="495" spans="1:15" ht="47.25" x14ac:dyDescent="0.15">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43908</v>
      </c>
      <c r="O495" s="6"/>
    </row>
    <row r="496" spans="1:15" ht="63" x14ac:dyDescent="0.15">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63" x14ac:dyDescent="0.15">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47.25" x14ac:dyDescent="0.15">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43641</v>
      </c>
      <c r="O498" s="6"/>
    </row>
    <row r="499" spans="1:15" ht="47.25" x14ac:dyDescent="0.15">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43641</v>
      </c>
      <c r="O499" s="6"/>
    </row>
    <row r="500" spans="1:15" ht="47.25" x14ac:dyDescent="0.15">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7.25" x14ac:dyDescent="0.15">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7.25" x14ac:dyDescent="0.15">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7.25" x14ac:dyDescent="0.15">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7.25" x14ac:dyDescent="0.15">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7.25" x14ac:dyDescent="0.15">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3" x14ac:dyDescent="0.15">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3" x14ac:dyDescent="0.15">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7.25" x14ac:dyDescent="0.15">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7.25" x14ac:dyDescent="0.15">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3" x14ac:dyDescent="0.15">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3" x14ac:dyDescent="0.15">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7.25" x14ac:dyDescent="0.15">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7.25" x14ac:dyDescent="0.15">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47.25" x14ac:dyDescent="0.15">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3" x14ac:dyDescent="0.15">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43633</v>
      </c>
      <c r="O515" s="6"/>
    </row>
    <row r="516" spans="1:15" ht="47.25" x14ac:dyDescent="0.15">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43633</v>
      </c>
      <c r="O516" s="6"/>
    </row>
    <row r="517" spans="1:15" ht="47.25" x14ac:dyDescent="0.15">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43643</v>
      </c>
      <c r="O517" s="6"/>
    </row>
    <row r="518" spans="1:15" ht="47.25" x14ac:dyDescent="0.15">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43643</v>
      </c>
      <c r="O518" s="6"/>
    </row>
    <row r="519" spans="1:15" ht="47.25" x14ac:dyDescent="0.15">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43643</v>
      </c>
      <c r="O519" s="6"/>
    </row>
    <row r="520" spans="1:15" ht="47.25" x14ac:dyDescent="0.15">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7.25" x14ac:dyDescent="0.15">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7.25" x14ac:dyDescent="0.15">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7.25" x14ac:dyDescent="0.15">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43643</v>
      </c>
      <c r="O523" s="6"/>
    </row>
    <row r="524" spans="1:15" ht="47.25" x14ac:dyDescent="0.15">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7.25" x14ac:dyDescent="0.15">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43643</v>
      </c>
      <c r="O525" s="6"/>
    </row>
    <row r="526" spans="1:15" ht="47.25" x14ac:dyDescent="0.15">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7.25" x14ac:dyDescent="0.15">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7.25" x14ac:dyDescent="0.15">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3" x14ac:dyDescent="0.15">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43924</v>
      </c>
      <c r="O529" s="6"/>
    </row>
    <row r="530" spans="1:15" ht="63" x14ac:dyDescent="0.15">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7.25" x14ac:dyDescent="0.15">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43658</v>
      </c>
      <c r="O531" s="6"/>
    </row>
    <row r="532" spans="1:15" ht="47.25" x14ac:dyDescent="0.15">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57.5" x14ac:dyDescent="0.15">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7.25" x14ac:dyDescent="0.15">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43718</v>
      </c>
      <c r="O534" s="6"/>
    </row>
    <row r="535" spans="1:15" ht="47.25" x14ac:dyDescent="0.15">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43718</v>
      </c>
      <c r="O535" s="6"/>
    </row>
    <row r="536" spans="1:15" ht="47.25" x14ac:dyDescent="0.15">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43718</v>
      </c>
      <c r="O536" s="6"/>
    </row>
    <row r="537" spans="1:15" ht="47.25" x14ac:dyDescent="0.15">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43718</v>
      </c>
      <c r="O537" s="6"/>
    </row>
    <row r="538" spans="1:15" ht="47.25" x14ac:dyDescent="0.15">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43718</v>
      </c>
      <c r="O538" s="6"/>
    </row>
    <row r="539" spans="1:15" ht="47.25" x14ac:dyDescent="0.15">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43718</v>
      </c>
      <c r="O539" s="6"/>
    </row>
    <row r="540" spans="1:15" ht="47.25" x14ac:dyDescent="0.15">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43718</v>
      </c>
      <c r="O540" s="6"/>
    </row>
    <row r="541" spans="1:15" ht="47.25" x14ac:dyDescent="0.15">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43718</v>
      </c>
      <c r="O541" s="6"/>
    </row>
    <row r="542" spans="1:15" ht="47.25" x14ac:dyDescent="0.15">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43718</v>
      </c>
      <c r="O542" s="6"/>
    </row>
    <row r="543" spans="1:15" ht="47.25" x14ac:dyDescent="0.15">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43718</v>
      </c>
      <c r="O543" s="6"/>
    </row>
    <row r="544" spans="1:15" ht="47.25" x14ac:dyDescent="0.15">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43718</v>
      </c>
      <c r="O544" s="6"/>
    </row>
    <row r="545" spans="1:15" ht="63" x14ac:dyDescent="0.15">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47.25" x14ac:dyDescent="0.15">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47.25" x14ac:dyDescent="0.15">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7.25" x14ac:dyDescent="0.15">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7.25" x14ac:dyDescent="0.15">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47.25" x14ac:dyDescent="0.15">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94.5" x14ac:dyDescent="0.15">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7.25" x14ac:dyDescent="0.15">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7.25" x14ac:dyDescent="0.15">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3" x14ac:dyDescent="0.15">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7.25" x14ac:dyDescent="0.15">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7.25" x14ac:dyDescent="0.15">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47.25" x14ac:dyDescent="0.15">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43900</v>
      </c>
      <c r="O557" s="6"/>
    </row>
    <row r="558" spans="1:15" ht="47.25" x14ac:dyDescent="0.15">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7.25" x14ac:dyDescent="0.15">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7.25" x14ac:dyDescent="0.15">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3" x14ac:dyDescent="0.15">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3" x14ac:dyDescent="0.15">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47.25" x14ac:dyDescent="0.15">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47.25" x14ac:dyDescent="0.15">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10.25" x14ac:dyDescent="0.15">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47.25" x14ac:dyDescent="0.15">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3" x14ac:dyDescent="0.15">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3" x14ac:dyDescent="0.15">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7.25" x14ac:dyDescent="0.15">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47.25" x14ac:dyDescent="0.15">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73.25" x14ac:dyDescent="0.15">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43924</v>
      </c>
      <c r="O571" s="6"/>
    </row>
    <row r="572" spans="1:15" ht="63" x14ac:dyDescent="0.15">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3" x14ac:dyDescent="0.15">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10.25" x14ac:dyDescent="0.15">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7.25" x14ac:dyDescent="0.15">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row r="576" spans="1:15" ht="63" x14ac:dyDescent="0.15">
      <c r="A576" s="6" t="s">
        <v>123</v>
      </c>
      <c r="B576" s="12" t="s">
        <v>2240</v>
      </c>
      <c r="C576" s="6" t="s">
        <v>37</v>
      </c>
      <c r="D576" s="6" t="s">
        <v>38</v>
      </c>
      <c r="E576" s="6" t="s">
        <v>2230</v>
      </c>
      <c r="F576" s="6" t="s">
        <v>2231</v>
      </c>
      <c r="G576" s="6" t="s">
        <v>2233</v>
      </c>
      <c r="H576" s="5" t="s">
        <v>121</v>
      </c>
      <c r="I576" s="6"/>
      <c r="J576" s="6" t="s">
        <v>2232</v>
      </c>
      <c r="K576" s="6" t="s">
        <v>1783</v>
      </c>
      <c r="L576" s="6" t="s">
        <v>43</v>
      </c>
      <c r="M576" s="7">
        <v>43900</v>
      </c>
      <c r="N576" s="7">
        <v>43900</v>
      </c>
      <c r="O576" s="6"/>
    </row>
    <row r="577" spans="1:15" ht="63" x14ac:dyDescent="0.15">
      <c r="A577" s="6" t="s">
        <v>123</v>
      </c>
      <c r="B577" s="12" t="s">
        <v>2241</v>
      </c>
      <c r="C577" s="6" t="s">
        <v>37</v>
      </c>
      <c r="D577" s="6" t="s">
        <v>38</v>
      </c>
      <c r="E577" s="6" t="s">
        <v>2234</v>
      </c>
      <c r="F577" s="6" t="s">
        <v>2235</v>
      </c>
      <c r="G577" s="6" t="s">
        <v>2233</v>
      </c>
      <c r="H577" s="5" t="s">
        <v>121</v>
      </c>
      <c r="I577" s="6"/>
      <c r="J577" s="6" t="s">
        <v>2236</v>
      </c>
      <c r="K577" s="6" t="s">
        <v>1783</v>
      </c>
      <c r="L577" s="6" t="s">
        <v>43</v>
      </c>
      <c r="M577" s="7">
        <v>43900</v>
      </c>
      <c r="N577" s="7">
        <v>43900</v>
      </c>
      <c r="O577" s="6"/>
    </row>
    <row r="578" spans="1:15" ht="63" x14ac:dyDescent="0.15">
      <c r="A578" s="6" t="s">
        <v>123</v>
      </c>
      <c r="B578" s="12" t="s">
        <v>2242</v>
      </c>
      <c r="C578" s="6" t="s">
        <v>37</v>
      </c>
      <c r="D578" s="6" t="s">
        <v>38</v>
      </c>
      <c r="E578" s="6" t="s">
        <v>2237</v>
      </c>
      <c r="F578" s="6" t="s">
        <v>2238</v>
      </c>
      <c r="G578" s="6" t="s">
        <v>2233</v>
      </c>
      <c r="H578" s="5" t="s">
        <v>121</v>
      </c>
      <c r="I578" s="6"/>
      <c r="J578" s="6" t="s">
        <v>2239</v>
      </c>
      <c r="K578" s="6" t="s">
        <v>1783</v>
      </c>
      <c r="L578" s="6" t="s">
        <v>43</v>
      </c>
      <c r="M578" s="7">
        <v>43900</v>
      </c>
      <c r="N578" s="7">
        <v>43900</v>
      </c>
      <c r="O578" s="6"/>
    </row>
    <row r="579" spans="1:15" ht="47.25" x14ac:dyDescent="0.15">
      <c r="A579" s="6" t="s">
        <v>123</v>
      </c>
      <c r="B579" s="12" t="s">
        <v>2243</v>
      </c>
      <c r="C579" s="6" t="s">
        <v>37</v>
      </c>
      <c r="D579" s="6" t="s">
        <v>38</v>
      </c>
      <c r="E579" s="6" t="s">
        <v>2246</v>
      </c>
      <c r="F579" s="6" t="s">
        <v>2248</v>
      </c>
      <c r="G579" s="6" t="s">
        <v>41</v>
      </c>
      <c r="H579" s="5" t="s">
        <v>121</v>
      </c>
      <c r="I579" s="6"/>
      <c r="J579" s="6" t="s">
        <v>2247</v>
      </c>
      <c r="K579" s="6" t="s">
        <v>1783</v>
      </c>
      <c r="L579" s="6" t="s">
        <v>43</v>
      </c>
      <c r="M579" s="7">
        <v>43913</v>
      </c>
      <c r="N579" s="7">
        <v>43913</v>
      </c>
      <c r="O579" s="6"/>
    </row>
    <row r="580" spans="1:15" ht="47.25" x14ac:dyDescent="0.15">
      <c r="A580" s="6" t="s">
        <v>123</v>
      </c>
      <c r="B580" s="12" t="s">
        <v>2244</v>
      </c>
      <c r="C580" s="6" t="s">
        <v>37</v>
      </c>
      <c r="D580" s="6" t="s">
        <v>38</v>
      </c>
      <c r="E580" s="6" t="s">
        <v>2249</v>
      </c>
      <c r="F580" s="6" t="s">
        <v>2250</v>
      </c>
      <c r="G580" s="6" t="s">
        <v>41</v>
      </c>
      <c r="H580" s="5" t="s">
        <v>121</v>
      </c>
      <c r="I580" s="6"/>
      <c r="J580" s="6" t="s">
        <v>2251</v>
      </c>
      <c r="K580" s="6" t="s">
        <v>1783</v>
      </c>
      <c r="L580" s="6" t="s">
        <v>43</v>
      </c>
      <c r="M580" s="7">
        <v>43913</v>
      </c>
      <c r="N580" s="7">
        <v>43913</v>
      </c>
      <c r="O580" s="6"/>
    </row>
    <row r="581" spans="1:15" ht="47.25" x14ac:dyDescent="0.15">
      <c r="A581" s="6" t="s">
        <v>123</v>
      </c>
      <c r="B581" s="12" t="s">
        <v>2245</v>
      </c>
      <c r="C581" s="6" t="s">
        <v>37</v>
      </c>
      <c r="D581" s="6" t="s">
        <v>38</v>
      </c>
      <c r="E581" s="6" t="s">
        <v>2252</v>
      </c>
      <c r="F581" s="6" t="s">
        <v>2253</v>
      </c>
      <c r="G581" s="6" t="s">
        <v>41</v>
      </c>
      <c r="H581" s="5" t="s">
        <v>121</v>
      </c>
      <c r="I581" s="6"/>
      <c r="J581" s="6" t="s">
        <v>2254</v>
      </c>
      <c r="K581" s="6" t="s">
        <v>1783</v>
      </c>
      <c r="L581" s="6" t="s">
        <v>43</v>
      </c>
      <c r="M581" s="7">
        <v>43913</v>
      </c>
      <c r="N581" s="7">
        <v>43913</v>
      </c>
      <c r="O581" s="6"/>
    </row>
    <row r="582" spans="1:15" ht="63" x14ac:dyDescent="0.15">
      <c r="A582" s="6" t="s">
        <v>123</v>
      </c>
      <c r="B582" s="12" t="s">
        <v>2255</v>
      </c>
      <c r="C582" s="6" t="s">
        <v>37</v>
      </c>
      <c r="D582" s="6" t="s">
        <v>38</v>
      </c>
      <c r="E582" s="6" t="s">
        <v>2257</v>
      </c>
      <c r="F582" s="6" t="s">
        <v>2258</v>
      </c>
      <c r="G582" s="6" t="s">
        <v>316</v>
      </c>
      <c r="H582" s="5" t="s">
        <v>1218</v>
      </c>
      <c r="I582" s="6"/>
      <c r="J582" s="6" t="s">
        <v>2256</v>
      </c>
      <c r="K582" s="6" t="s">
        <v>1783</v>
      </c>
      <c r="L582" s="6" t="s">
        <v>43</v>
      </c>
      <c r="M582" s="7">
        <v>43917</v>
      </c>
      <c r="N582" s="7">
        <v>43917</v>
      </c>
      <c r="O582" s="6"/>
    </row>
  </sheetData>
  <autoFilter ref="A1:O58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2020-04-06T00:14:37Z</dcterms:modified>
</cp:coreProperties>
</file>