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870" windowHeight="666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オープンデータ一覧_フォーマット!$A$1:$O$600</definedName>
    <definedName name="_xlnm.Print_Area" localSheetId="0">オープンデータ一覧_フォーマット!$A$1:$O$600</definedName>
  </definedNames>
  <calcPr calcId="152511"/>
</workbook>
</file>

<file path=xl/sharedStrings.xml><?xml version="1.0" encoding="utf-8"?>
<sst xmlns="http://schemas.openxmlformats.org/spreadsheetml/2006/main" count="6689" uniqueCount="2329">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</sst>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0"/>
  <sheetViews>
    <sheetView tabSelected="1" view="pageBreakPreview" topLeftCell="D1" zoomScale="85" zoomScaleNormal="100" zoomScaleSheetLayoutView="85" workbookViewId="0">
      <pane ySplit="1" topLeftCell="A566" activePane="bottomLeft" state="frozen"/>
      <selection pane="bottomLeft" activeCell="N572" sqref="N572"/>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customWidth="1"/>
    <col min="8" max="8" width="24.375" style="9" customWidth="1"/>
    <col min="9" max="9" width="11.375" style="8" customWidth="1"/>
    <col min="10" max="10" width="35.625" style="8" customWidth="1"/>
    <col min="11" max="11" width="13.25" style="8" customWidth="1"/>
    <col min="12" max="12" width="15.125" style="8" customWidth="1"/>
    <col min="13" max="13" width="14.375" style="10"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955</v>
      </c>
      <c r="H3" s="5" t="s">
        <v>50</v>
      </c>
      <c r="I3" s="6" t="s">
        <v>51</v>
      </c>
      <c r="J3" s="11" t="s">
        <v>52</v>
      </c>
      <c r="K3" s="6" t="s">
        <v>35</v>
      </c>
      <c r="L3" s="6" t="s">
        <v>43</v>
      </c>
      <c r="M3" s="7">
        <v>42437</v>
      </c>
      <c r="N3" s="7">
        <v>44239</v>
      </c>
      <c r="O3" s="6"/>
    </row>
    <row r="4" spans="1:15" ht="47.25" x14ac:dyDescent="0.15">
      <c r="A4" s="6" t="s">
        <v>36</v>
      </c>
      <c r="B4" s="12" t="s">
        <v>524</v>
      </c>
      <c r="C4" s="6" t="s">
        <v>37</v>
      </c>
      <c r="D4" s="6" t="s">
        <v>38</v>
      </c>
      <c r="E4" s="6" t="s">
        <v>53</v>
      </c>
      <c r="F4" s="6" t="s">
        <v>54</v>
      </c>
      <c r="G4" s="6" t="s">
        <v>955</v>
      </c>
      <c r="H4" s="5" t="s">
        <v>50</v>
      </c>
      <c r="I4" s="6" t="s">
        <v>51</v>
      </c>
      <c r="J4" s="11" t="s">
        <v>201</v>
      </c>
      <c r="K4" s="6" t="s">
        <v>35</v>
      </c>
      <c r="L4" s="6" t="s">
        <v>43</v>
      </c>
      <c r="M4" s="7">
        <v>42437</v>
      </c>
      <c r="N4" s="7">
        <v>44239</v>
      </c>
      <c r="O4" s="6"/>
    </row>
    <row r="5" spans="1:15" ht="47.25" x14ac:dyDescent="0.15">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956</v>
      </c>
      <c r="H7" s="5" t="s">
        <v>45</v>
      </c>
      <c r="I7" s="6"/>
      <c r="J7" s="11" t="s">
        <v>204</v>
      </c>
      <c r="K7" s="6" t="s">
        <v>35</v>
      </c>
      <c r="L7" s="6" t="s">
        <v>43</v>
      </c>
      <c r="M7" s="7">
        <v>42437</v>
      </c>
      <c r="N7" s="7">
        <v>44218</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996</v>
      </c>
      <c r="G120" s="6" t="s">
        <v>2278</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44248</v>
      </c>
      <c r="O222" s="6"/>
    </row>
    <row r="223" spans="1:15" ht="47.25" x14ac:dyDescent="0.15">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7.25" x14ac:dyDescent="0.15">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44239</v>
      </c>
      <c r="O225" s="6"/>
    </row>
    <row r="226" spans="1:15" ht="47.25" x14ac:dyDescent="0.15">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44239</v>
      </c>
      <c r="O226" s="6"/>
    </row>
    <row r="227" spans="1:15" ht="47.25" x14ac:dyDescent="0.15">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44239</v>
      </c>
      <c r="O227" s="6"/>
    </row>
    <row r="228" spans="1:15" ht="47.25" x14ac:dyDescent="0.15">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44239</v>
      </c>
      <c r="O228" s="6"/>
    </row>
    <row r="229" spans="1:15" ht="47.25" x14ac:dyDescent="0.15">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44239</v>
      </c>
      <c r="O229" s="6"/>
    </row>
    <row r="230" spans="1:15" ht="63" x14ac:dyDescent="0.15">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44239</v>
      </c>
      <c r="O230" s="6"/>
    </row>
    <row r="231" spans="1:15" ht="63" x14ac:dyDescent="0.15">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44239</v>
      </c>
      <c r="O231" s="6"/>
    </row>
    <row r="232" spans="1:15" ht="63" x14ac:dyDescent="0.15">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44239</v>
      </c>
      <c r="O232" s="6"/>
    </row>
    <row r="233" spans="1:15" ht="47.25" x14ac:dyDescent="0.15">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44239</v>
      </c>
      <c r="O233" s="6"/>
    </row>
    <row r="234" spans="1:15" ht="47.25" x14ac:dyDescent="0.15">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44239</v>
      </c>
      <c r="O234" s="6"/>
    </row>
    <row r="235" spans="1:15" ht="47.25" x14ac:dyDescent="0.15">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44239</v>
      </c>
      <c r="O235" s="6"/>
    </row>
    <row r="236" spans="1:15" ht="63" x14ac:dyDescent="0.15">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44239</v>
      </c>
      <c r="O236" s="6"/>
    </row>
    <row r="237" spans="1:15" ht="63" x14ac:dyDescent="0.15">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44239</v>
      </c>
      <c r="O237" s="6"/>
    </row>
    <row r="238" spans="1:15" ht="63" x14ac:dyDescent="0.15">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44239</v>
      </c>
      <c r="O238" s="6"/>
    </row>
    <row r="239" spans="1:15" ht="47.25" x14ac:dyDescent="0.15">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44239</v>
      </c>
      <c r="O239" s="6"/>
    </row>
    <row r="240" spans="1:15" ht="63" x14ac:dyDescent="0.15">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44239</v>
      </c>
      <c r="O240" s="6"/>
    </row>
    <row r="241" spans="1:15" ht="63" x14ac:dyDescent="0.15">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44239</v>
      </c>
      <c r="O241" s="6"/>
    </row>
    <row r="242" spans="1:15" ht="63" x14ac:dyDescent="0.15">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44239</v>
      </c>
      <c r="O242" s="6"/>
    </row>
    <row r="243" spans="1:15" ht="63" x14ac:dyDescent="0.15">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44239</v>
      </c>
      <c r="O243" s="6"/>
    </row>
    <row r="244" spans="1:15" ht="63" x14ac:dyDescent="0.15">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44239</v>
      </c>
      <c r="O244" s="6"/>
    </row>
    <row r="245" spans="1:15" ht="63" x14ac:dyDescent="0.15">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44239</v>
      </c>
      <c r="O245" s="6"/>
    </row>
    <row r="246" spans="1:15" ht="63" x14ac:dyDescent="0.15">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44239</v>
      </c>
      <c r="O246" s="6"/>
    </row>
    <row r="247" spans="1:15" ht="63" x14ac:dyDescent="0.15">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44239</v>
      </c>
      <c r="O247" s="6"/>
    </row>
    <row r="248" spans="1:15" ht="62.25" customHeight="1" x14ac:dyDescent="0.15">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7.25" x14ac:dyDescent="0.15">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7.25" x14ac:dyDescent="0.15">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8.75" x14ac:dyDescent="0.15">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7.25" x14ac:dyDescent="0.15">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7.25" x14ac:dyDescent="0.15">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7.25" x14ac:dyDescent="0.15">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7.25" x14ac:dyDescent="0.15">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7.25" x14ac:dyDescent="0.15">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7.25" x14ac:dyDescent="0.15">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7.25" x14ac:dyDescent="0.15">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7.25" x14ac:dyDescent="0.15">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7.25" x14ac:dyDescent="0.15">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47.25" x14ac:dyDescent="0.15">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7.25" x14ac:dyDescent="0.15">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47.25" x14ac:dyDescent="0.15">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7.25" x14ac:dyDescent="0.15">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7.25" x14ac:dyDescent="0.15">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4.5" x14ac:dyDescent="0.15">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3" x14ac:dyDescent="0.15">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4.5" x14ac:dyDescent="0.15">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7.25" x14ac:dyDescent="0.15">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7.25" x14ac:dyDescent="0.15">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7.25" x14ac:dyDescent="0.15">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7.25" x14ac:dyDescent="0.15">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7.25" x14ac:dyDescent="0.15">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47.25" x14ac:dyDescent="0.15">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7.25" x14ac:dyDescent="0.15">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47.25" x14ac:dyDescent="0.15">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7.25" x14ac:dyDescent="0.15">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7.25" x14ac:dyDescent="0.15">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47.25" x14ac:dyDescent="0.15">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7.25" x14ac:dyDescent="0.15">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7.25" x14ac:dyDescent="0.15">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7.25" x14ac:dyDescent="0.15">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3" x14ac:dyDescent="0.15">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7.25" x14ac:dyDescent="0.15">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7.25" x14ac:dyDescent="0.15">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3" x14ac:dyDescent="0.15">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47.25" x14ac:dyDescent="0.15">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7.25" x14ac:dyDescent="0.15">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7.25" x14ac:dyDescent="0.15">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47.25" x14ac:dyDescent="0.15">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47.25" x14ac:dyDescent="0.15">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3" x14ac:dyDescent="0.15">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7.25" x14ac:dyDescent="0.15">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78.75" x14ac:dyDescent="0.15">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63" x14ac:dyDescent="0.15">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63" x14ac:dyDescent="0.15">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44246</v>
      </c>
      <c r="O296" s="6"/>
    </row>
    <row r="297" spans="1:15" ht="63" x14ac:dyDescent="0.15">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43964</v>
      </c>
      <c r="O297" s="6"/>
    </row>
    <row r="298" spans="1:15" ht="110.25" x14ac:dyDescent="0.15">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3" x14ac:dyDescent="0.15">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3" x14ac:dyDescent="0.15">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3" x14ac:dyDescent="0.15">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3" x14ac:dyDescent="0.15">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7.25" x14ac:dyDescent="0.15">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3" x14ac:dyDescent="0.15">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3" x14ac:dyDescent="0.15">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4.5" x14ac:dyDescent="0.15">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4.5" x14ac:dyDescent="0.15">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7.25" x14ac:dyDescent="0.15">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7.25" x14ac:dyDescent="0.15">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7.25" x14ac:dyDescent="0.15">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7.25" x14ac:dyDescent="0.15">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7.25" x14ac:dyDescent="0.15">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7.25" x14ac:dyDescent="0.15">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7.25" x14ac:dyDescent="0.15">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7.25" x14ac:dyDescent="0.15">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47.25" x14ac:dyDescent="0.15">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7.25" x14ac:dyDescent="0.15">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47.25" x14ac:dyDescent="0.15">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7.25" x14ac:dyDescent="0.15">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47.25" x14ac:dyDescent="0.15">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7.25" x14ac:dyDescent="0.15">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3" x14ac:dyDescent="0.15">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7.25" x14ac:dyDescent="0.15">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44055</v>
      </c>
      <c r="O323" s="6"/>
    </row>
    <row r="324" spans="1:15" ht="63" x14ac:dyDescent="0.15">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63" x14ac:dyDescent="0.15">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7.25" x14ac:dyDescent="0.15">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7.25" x14ac:dyDescent="0.15">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7.25" x14ac:dyDescent="0.15">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3" x14ac:dyDescent="0.15">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7.25" x14ac:dyDescent="0.15">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7.25" x14ac:dyDescent="0.15">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7.25" x14ac:dyDescent="0.15">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7.25" x14ac:dyDescent="0.15">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44218</v>
      </c>
      <c r="O333" s="6"/>
    </row>
    <row r="334" spans="1:15" ht="47.25" x14ac:dyDescent="0.15">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7.25" x14ac:dyDescent="0.15">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7.25" x14ac:dyDescent="0.15">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7.25" x14ac:dyDescent="0.15">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7.25" x14ac:dyDescent="0.15">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7.25" x14ac:dyDescent="0.15">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7.25" x14ac:dyDescent="0.15">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7.25" x14ac:dyDescent="0.15">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7.25" x14ac:dyDescent="0.15">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47.25" x14ac:dyDescent="0.15">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3" x14ac:dyDescent="0.15">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3" x14ac:dyDescent="0.15">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43930</v>
      </c>
      <c r="O345" s="6"/>
    </row>
    <row r="346" spans="1:15" ht="47.25" x14ac:dyDescent="0.15">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43930</v>
      </c>
      <c r="O346" s="6"/>
    </row>
    <row r="347" spans="1:15" ht="78.75" x14ac:dyDescent="0.15">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7.25" x14ac:dyDescent="0.15">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10.25" x14ac:dyDescent="0.15">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3" x14ac:dyDescent="0.15">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47.25" x14ac:dyDescent="0.15">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7.25" x14ac:dyDescent="0.15">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7.25" x14ac:dyDescent="0.15">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47.25" x14ac:dyDescent="0.15">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47.25" x14ac:dyDescent="0.15">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7.25" x14ac:dyDescent="0.15">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7.25" x14ac:dyDescent="0.15">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7.25" x14ac:dyDescent="0.15">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3" x14ac:dyDescent="0.15">
      <c r="A359" s="6" t="s">
        <v>123</v>
      </c>
      <c r="B359" s="12" t="s">
        <v>1391</v>
      </c>
      <c r="C359" s="6" t="s">
        <v>37</v>
      </c>
      <c r="D359" s="6" t="s">
        <v>38</v>
      </c>
      <c r="E359" s="6" t="s">
        <v>1298</v>
      </c>
      <c r="F359" s="6" t="s">
        <v>1327</v>
      </c>
      <c r="G359" s="6" t="s">
        <v>871</v>
      </c>
      <c r="H359" s="5" t="s">
        <v>1354</v>
      </c>
      <c r="I359" s="6"/>
      <c r="J359" s="6" t="s">
        <v>1362</v>
      </c>
      <c r="K359" s="6" t="s">
        <v>35</v>
      </c>
      <c r="L359" s="6" t="s">
        <v>43</v>
      </c>
      <c r="M359" s="14">
        <v>43342</v>
      </c>
      <c r="N359" s="7">
        <v>44055</v>
      </c>
      <c r="O359" s="6"/>
    </row>
    <row r="360" spans="1:15" ht="47.25" x14ac:dyDescent="0.15">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7.25" x14ac:dyDescent="0.15">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7.25" x14ac:dyDescent="0.15">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47.25" x14ac:dyDescent="0.15">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7.25" x14ac:dyDescent="0.15">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47.25" x14ac:dyDescent="0.15">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47.25" x14ac:dyDescent="0.15">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7.25" x14ac:dyDescent="0.15">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47.25" x14ac:dyDescent="0.15">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7.25" x14ac:dyDescent="0.15">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7.25" x14ac:dyDescent="0.15">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7.25" x14ac:dyDescent="0.15">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3" x14ac:dyDescent="0.15">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7.25" x14ac:dyDescent="0.15">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7.25" x14ac:dyDescent="0.15">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47.25" x14ac:dyDescent="0.15">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47.25" x14ac:dyDescent="0.15">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7.25" x14ac:dyDescent="0.15">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47.25" x14ac:dyDescent="0.15">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7.25" x14ac:dyDescent="0.15">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3" x14ac:dyDescent="0.15">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94.5" x14ac:dyDescent="0.15">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94.5" x14ac:dyDescent="0.15">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3" x14ac:dyDescent="0.15">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41.75" x14ac:dyDescent="0.15">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7.25" x14ac:dyDescent="0.15">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47.25" x14ac:dyDescent="0.15">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47.25" x14ac:dyDescent="0.15">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47.25" x14ac:dyDescent="0.15">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47.25" x14ac:dyDescent="0.15">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7.25" x14ac:dyDescent="0.15">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7.25" x14ac:dyDescent="0.15">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7.25" x14ac:dyDescent="0.15">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7.25" x14ac:dyDescent="0.15">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47.25" x14ac:dyDescent="0.15">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63" x14ac:dyDescent="0.15">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43903</v>
      </c>
      <c r="O395" s="6"/>
    </row>
    <row r="396" spans="1:15" ht="47.25" x14ac:dyDescent="0.15">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3" x14ac:dyDescent="0.15">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47.25" x14ac:dyDescent="0.15">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7.25" x14ac:dyDescent="0.15">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7.25" x14ac:dyDescent="0.15">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7.25" x14ac:dyDescent="0.15">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7.25" x14ac:dyDescent="0.15">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3" x14ac:dyDescent="0.15">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7.25" x14ac:dyDescent="0.15">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8.75" x14ac:dyDescent="0.15">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7.25" x14ac:dyDescent="0.15">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7.25" x14ac:dyDescent="0.15">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7.25" x14ac:dyDescent="0.15">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94.5" x14ac:dyDescent="0.15">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94.5" x14ac:dyDescent="0.15">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94.5" x14ac:dyDescent="0.15">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7.25" x14ac:dyDescent="0.15">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7.25" x14ac:dyDescent="0.15">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47.25" x14ac:dyDescent="0.15">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3" x14ac:dyDescent="0.15">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43630</v>
      </c>
      <c r="O415" s="6"/>
    </row>
    <row r="416" spans="1:15" ht="47.25" x14ac:dyDescent="0.15">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7.25" x14ac:dyDescent="0.15">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7.25" x14ac:dyDescent="0.15">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47.25" x14ac:dyDescent="0.15">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47.25" x14ac:dyDescent="0.15">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3" x14ac:dyDescent="0.15">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57.5" x14ac:dyDescent="0.15">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7.25" x14ac:dyDescent="0.15">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43906</v>
      </c>
      <c r="O423" s="6"/>
    </row>
    <row r="424" spans="1:15" ht="47.25" x14ac:dyDescent="0.15">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47.25" x14ac:dyDescent="0.15">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47.25" x14ac:dyDescent="0.15">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47.25" x14ac:dyDescent="0.15">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47.25" x14ac:dyDescent="0.15">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7.25" x14ac:dyDescent="0.15">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7.25" x14ac:dyDescent="0.15">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47.25" x14ac:dyDescent="0.15">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47.25" x14ac:dyDescent="0.15">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47.25" x14ac:dyDescent="0.15">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7.25" x14ac:dyDescent="0.15">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3" x14ac:dyDescent="0.15">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7.25" x14ac:dyDescent="0.15">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47.25" x14ac:dyDescent="0.15">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47.25" x14ac:dyDescent="0.15">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47.25" x14ac:dyDescent="0.15">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47.25" x14ac:dyDescent="0.15">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3" x14ac:dyDescent="0.15">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7.25" x14ac:dyDescent="0.15">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47.25" x14ac:dyDescent="0.15">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47.25" x14ac:dyDescent="0.15">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47.25" x14ac:dyDescent="0.15">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47.25" x14ac:dyDescent="0.15">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41.75" x14ac:dyDescent="0.15">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47.25" x14ac:dyDescent="0.15">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47.25" x14ac:dyDescent="0.15">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7.25" x14ac:dyDescent="0.15">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10.25" x14ac:dyDescent="0.15">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7.25" x14ac:dyDescent="0.15">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7.25" x14ac:dyDescent="0.15">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8.75" x14ac:dyDescent="0.15">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7.25" x14ac:dyDescent="0.15">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47.25" x14ac:dyDescent="0.15">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3" x14ac:dyDescent="0.15">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7.25" x14ac:dyDescent="0.15">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7.25" x14ac:dyDescent="0.15">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7.25" x14ac:dyDescent="0.15">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7.25" x14ac:dyDescent="0.15">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3" x14ac:dyDescent="0.15">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7.25" x14ac:dyDescent="0.15">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44239</v>
      </c>
      <c r="O463" s="6"/>
    </row>
    <row r="464" spans="1:15" ht="47.25" x14ac:dyDescent="0.15">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7.25" x14ac:dyDescent="0.15">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7.25" x14ac:dyDescent="0.15">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7.25" x14ac:dyDescent="0.15">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3" x14ac:dyDescent="0.15">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7.25" x14ac:dyDescent="0.15">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7.25" x14ac:dyDescent="0.15">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3" x14ac:dyDescent="0.15">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7.25" x14ac:dyDescent="0.15">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7.25" x14ac:dyDescent="0.15">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7.25" x14ac:dyDescent="0.15">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43550</v>
      </c>
      <c r="O474" s="6"/>
    </row>
    <row r="475" spans="1:15" ht="47.25" x14ac:dyDescent="0.15">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3" x14ac:dyDescent="0.15">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47.25" x14ac:dyDescent="0.15">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3" x14ac:dyDescent="0.15">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3" x14ac:dyDescent="0.15">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47.25" x14ac:dyDescent="0.15">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3" x14ac:dyDescent="0.15">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47.25" x14ac:dyDescent="0.15">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7.25" x14ac:dyDescent="0.15">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47.25" x14ac:dyDescent="0.15">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3" x14ac:dyDescent="0.15">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3" x14ac:dyDescent="0.15">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3" x14ac:dyDescent="0.15">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7.25" x14ac:dyDescent="0.15">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7.25" x14ac:dyDescent="0.15">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7.25" x14ac:dyDescent="0.15">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47.25" x14ac:dyDescent="0.15">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7.25" x14ac:dyDescent="0.15">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7.25" x14ac:dyDescent="0.15">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43938</v>
      </c>
      <c r="O493" s="6"/>
    </row>
    <row r="494" spans="1:15" ht="47.25" x14ac:dyDescent="0.15">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44246</v>
      </c>
      <c r="O494" s="6"/>
    </row>
    <row r="495" spans="1:15" ht="47.25" x14ac:dyDescent="0.15">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44246</v>
      </c>
      <c r="O495" s="6"/>
    </row>
    <row r="496" spans="1:15" ht="63" x14ac:dyDescent="0.15">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63" x14ac:dyDescent="0.15">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47.25" x14ac:dyDescent="0.15">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7.25" x14ac:dyDescent="0.15">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7.25" x14ac:dyDescent="0.15">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7.25" x14ac:dyDescent="0.15">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7.25" x14ac:dyDescent="0.15">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7.25" x14ac:dyDescent="0.15">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7.25" x14ac:dyDescent="0.15">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7.25" x14ac:dyDescent="0.15">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3" x14ac:dyDescent="0.15">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3" x14ac:dyDescent="0.15">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7.25" x14ac:dyDescent="0.15">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7.25" x14ac:dyDescent="0.15">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3" x14ac:dyDescent="0.15">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3" x14ac:dyDescent="0.15">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7.25" x14ac:dyDescent="0.15">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7.25" x14ac:dyDescent="0.15">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47.25" x14ac:dyDescent="0.15">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3" x14ac:dyDescent="0.15">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7.25" x14ac:dyDescent="0.15">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7.25" x14ac:dyDescent="0.15">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7.25" x14ac:dyDescent="0.15">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7.25" x14ac:dyDescent="0.15">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47.25" x14ac:dyDescent="0.15">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7.25" x14ac:dyDescent="0.15">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7.25" x14ac:dyDescent="0.15">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7.25" x14ac:dyDescent="0.15">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7.25" x14ac:dyDescent="0.15">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7.25" x14ac:dyDescent="0.15">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47.25" x14ac:dyDescent="0.15">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7.25" x14ac:dyDescent="0.15">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7.25" x14ac:dyDescent="0.15">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3" x14ac:dyDescent="0.15">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44232</v>
      </c>
      <c r="O529" s="6"/>
    </row>
    <row r="530" spans="1:15" ht="63" x14ac:dyDescent="0.15">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7.25" x14ac:dyDescent="0.15">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47.25" x14ac:dyDescent="0.15">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57.5" x14ac:dyDescent="0.15">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7.25" x14ac:dyDescent="0.15">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43937</v>
      </c>
      <c r="O534" s="6"/>
    </row>
    <row r="535" spans="1:15" ht="47.25" x14ac:dyDescent="0.15">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43937</v>
      </c>
      <c r="O535" s="6"/>
    </row>
    <row r="536" spans="1:15" ht="47.25" x14ac:dyDescent="0.15">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7.25" x14ac:dyDescent="0.15">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43962</v>
      </c>
      <c r="O537" s="6"/>
    </row>
    <row r="538" spans="1:15" ht="47.25" x14ac:dyDescent="0.15">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7.25" x14ac:dyDescent="0.15">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43969</v>
      </c>
      <c r="O539" s="6"/>
    </row>
    <row r="540" spans="1:15" ht="47.25" x14ac:dyDescent="0.15">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7.25" x14ac:dyDescent="0.15">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7.25" x14ac:dyDescent="0.15">
      <c r="A542" s="6" t="s">
        <v>123</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7.25" x14ac:dyDescent="0.15">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43966</v>
      </c>
      <c r="O543" s="6"/>
    </row>
    <row r="544" spans="1:15" ht="47.25" x14ac:dyDescent="0.15">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3" x14ac:dyDescent="0.15">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47.25" x14ac:dyDescent="0.15">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47.25" x14ac:dyDescent="0.15">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7.25" x14ac:dyDescent="0.15">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7.25" x14ac:dyDescent="0.15">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47.25" x14ac:dyDescent="0.15">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94.5" x14ac:dyDescent="0.15">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7.25" x14ac:dyDescent="0.15">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7.25" x14ac:dyDescent="0.15">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3" x14ac:dyDescent="0.15">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7.25" x14ac:dyDescent="0.15">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7.25" x14ac:dyDescent="0.15">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47.25" x14ac:dyDescent="0.15">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47.25" x14ac:dyDescent="0.15">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7.25" x14ac:dyDescent="0.15">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7.25" x14ac:dyDescent="0.15">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3" x14ac:dyDescent="0.15">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3" x14ac:dyDescent="0.15">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47.25" x14ac:dyDescent="0.15">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47.25" x14ac:dyDescent="0.15">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10.25" x14ac:dyDescent="0.15">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47.25" x14ac:dyDescent="0.15">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3" x14ac:dyDescent="0.15">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3" x14ac:dyDescent="0.15">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7.25" x14ac:dyDescent="0.15">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47.25" x14ac:dyDescent="0.15">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73.25" x14ac:dyDescent="0.15">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44249</v>
      </c>
      <c r="O571" s="6"/>
    </row>
    <row r="572" spans="1:15" ht="63" x14ac:dyDescent="0.15">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3" x14ac:dyDescent="0.15">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10.25" x14ac:dyDescent="0.15">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7.25" x14ac:dyDescent="0.15">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3" x14ac:dyDescent="0.15">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3" x14ac:dyDescent="0.15">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43991</v>
      </c>
      <c r="O577" s="6"/>
    </row>
    <row r="578" spans="1:15" ht="63" x14ac:dyDescent="0.15">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43991</v>
      </c>
      <c r="O578" s="6"/>
    </row>
    <row r="579" spans="1:15" ht="47.25" x14ac:dyDescent="0.15">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47.25" x14ac:dyDescent="0.15">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7.25" x14ac:dyDescent="0.15">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3" x14ac:dyDescent="0.15">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3" x14ac:dyDescent="0.15">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44249</v>
      </c>
      <c r="O583" s="6"/>
    </row>
    <row r="584" spans="1:15" ht="47.25" x14ac:dyDescent="0.15">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44249</v>
      </c>
      <c r="O584" s="6"/>
    </row>
    <row r="585" spans="1:15" ht="63" x14ac:dyDescent="0.15">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44249</v>
      </c>
      <c r="O585" s="6"/>
    </row>
    <row r="586" spans="1:15" ht="47.25" x14ac:dyDescent="0.15">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44248</v>
      </c>
      <c r="O586" s="6"/>
    </row>
    <row r="587" spans="1:15" ht="47.25" x14ac:dyDescent="0.15">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3" x14ac:dyDescent="0.15">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15">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44249</v>
      </c>
      <c r="O589" s="6"/>
    </row>
    <row r="590" spans="1:15" ht="90.75" customHeight="1" x14ac:dyDescent="0.15">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44249</v>
      </c>
      <c r="O590" s="6"/>
    </row>
    <row r="591" spans="1:15" ht="90.75" customHeight="1" x14ac:dyDescent="0.15">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44249</v>
      </c>
      <c r="O591" s="6"/>
    </row>
    <row r="592" spans="1:15" ht="157.5" x14ac:dyDescent="0.15">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7.25" x14ac:dyDescent="0.15">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10.25" x14ac:dyDescent="0.15">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15">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15">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15">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15">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15">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94.5" x14ac:dyDescent="0.15">
      <c r="A600" s="6" t="s">
        <v>123</v>
      </c>
      <c r="B600" s="12" t="s">
        <v>1530</v>
      </c>
      <c r="C600" s="6" t="s">
        <v>37</v>
      </c>
      <c r="D600" s="6" t="s">
        <v>38</v>
      </c>
      <c r="E600" s="6" t="s">
        <v>2326</v>
      </c>
      <c r="F600" s="6" t="s">
        <v>2327</v>
      </c>
      <c r="G600" s="6" t="s">
        <v>41</v>
      </c>
      <c r="H600" s="5" t="s">
        <v>519</v>
      </c>
      <c r="I600" s="6"/>
      <c r="J600" s="6" t="s">
        <v>2328</v>
      </c>
      <c r="K600" s="6" t="s">
        <v>35</v>
      </c>
      <c r="L600" s="6" t="s">
        <v>43</v>
      </c>
      <c r="M600" s="14">
        <v>44237</v>
      </c>
      <c r="N600" s="14">
        <v>44237</v>
      </c>
      <c r="O600" s="6"/>
    </row>
  </sheetData>
  <autoFilter ref="A1:O60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2021-02-21T23:51:17Z</dcterms:modified>
</cp:coreProperties>
</file>