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オープンデータ一覧_フォーマット!$A$1:$O$532</definedName>
    <definedName name="_xlnm.Print_Area" localSheetId="0">オープンデータ一覧_フォーマット!$A$1:$O$532</definedName>
  </definedNames>
  <calcPr calcId="162913"/>
</workbook>
</file>

<file path=xl/sharedStrings.xml><?xml version="1.0" encoding="utf-8"?>
<sst xmlns="http://schemas.openxmlformats.org/spreadsheetml/2006/main" count="5941" uniqueCount="2053">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</sst>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2"/>
  <sheetViews>
    <sheetView tabSelected="1" view="pageBreakPreview" zoomScale="60" zoomScaleNormal="100" workbookViewId="0">
      <pane ySplit="1" topLeftCell="A532" activePane="bottomLeft" state="frozen"/>
      <selection pane="bottomLeft" activeCell="A533" sqref="A53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43693</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43693</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43693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43703</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43686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43686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43686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43686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43686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43686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43686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43686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43686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43686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43686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43686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43686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43686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43686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43686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43686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43686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43686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43686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43686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43686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43686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1967</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43630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43696</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43698</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43703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43703</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43700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1968</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43656</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43627</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43627</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43627</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43686</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43693</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43693</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43647</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row r="498" spans="1:15" ht="47.25" x14ac:dyDescent="0.15">
      <c r="A498" s="6" t="s">
        <v>123</v>
      </c>
      <c r="B498" s="12" t="s">
        <v>1902</v>
      </c>
      <c r="C498" s="6" t="s">
        <v>37</v>
      </c>
      <c r="D498" s="6" t="s">
        <v>38</v>
      </c>
      <c r="E498" s="6" t="s">
        <v>1904</v>
      </c>
      <c r="F498" s="6" t="s">
        <v>1905</v>
      </c>
      <c r="G498" s="6" t="s">
        <v>68</v>
      </c>
      <c r="H498" s="5" t="s">
        <v>42</v>
      </c>
      <c r="I498" s="6"/>
      <c r="J498" s="6" t="s">
        <v>1906</v>
      </c>
      <c r="K498" s="6" t="s">
        <v>1786</v>
      </c>
      <c r="L498" s="6" t="s">
        <v>43</v>
      </c>
      <c r="M498" s="7">
        <v>43607</v>
      </c>
      <c r="N498" s="7">
        <v>43641</v>
      </c>
      <c r="O498" s="6"/>
    </row>
    <row r="499" spans="1:15" ht="47.25" x14ac:dyDescent="0.15">
      <c r="A499" s="6" t="s">
        <v>123</v>
      </c>
      <c r="B499" s="12" t="s">
        <v>1903</v>
      </c>
      <c r="C499" s="6" t="s">
        <v>37</v>
      </c>
      <c r="D499" s="6" t="s">
        <v>38</v>
      </c>
      <c r="E499" s="6" t="s">
        <v>1907</v>
      </c>
      <c r="F499" s="6" t="s">
        <v>1908</v>
      </c>
      <c r="G499" s="6" t="s">
        <v>68</v>
      </c>
      <c r="H499" s="5" t="s">
        <v>519</v>
      </c>
      <c r="I499" s="6"/>
      <c r="J499" s="6" t="s">
        <v>1909</v>
      </c>
      <c r="K499" s="6" t="s">
        <v>1786</v>
      </c>
      <c r="L499" s="6" t="s">
        <v>43</v>
      </c>
      <c r="M499" s="7">
        <v>43607</v>
      </c>
      <c r="N499" s="7">
        <v>43641</v>
      </c>
      <c r="O499" s="6"/>
    </row>
    <row r="500" spans="1:15" ht="47.25" x14ac:dyDescent="0.15">
      <c r="A500" s="6" t="s">
        <v>123</v>
      </c>
      <c r="B500" s="12" t="s">
        <v>1910</v>
      </c>
      <c r="C500" s="6" t="s">
        <v>37</v>
      </c>
      <c r="D500" s="6" t="s">
        <v>38</v>
      </c>
      <c r="E500" s="6" t="s">
        <v>1920</v>
      </c>
      <c r="F500" s="6" t="s">
        <v>1921</v>
      </c>
      <c r="G500" s="6" t="s">
        <v>1595</v>
      </c>
      <c r="H500" s="5" t="s">
        <v>62</v>
      </c>
      <c r="I500" s="6"/>
      <c r="J500" s="6" t="s">
        <v>1922</v>
      </c>
      <c r="K500" s="6" t="s">
        <v>1786</v>
      </c>
      <c r="L500" s="6" t="s">
        <v>43</v>
      </c>
      <c r="M500" s="7">
        <v>43607</v>
      </c>
      <c r="N500" s="7">
        <v>43607</v>
      </c>
      <c r="O500" s="6"/>
    </row>
    <row r="501" spans="1:15" ht="47.25" x14ac:dyDescent="0.15">
      <c r="A501" s="6" t="s">
        <v>123</v>
      </c>
      <c r="B501" s="12" t="s">
        <v>1911</v>
      </c>
      <c r="C501" s="6" t="s">
        <v>37</v>
      </c>
      <c r="D501" s="6" t="s">
        <v>38</v>
      </c>
      <c r="E501" s="6" t="s">
        <v>1923</v>
      </c>
      <c r="F501" s="6" t="s">
        <v>1924</v>
      </c>
      <c r="G501" s="6" t="s">
        <v>1595</v>
      </c>
      <c r="H501" s="5" t="s">
        <v>843</v>
      </c>
      <c r="I501" s="6"/>
      <c r="J501" s="6" t="s">
        <v>1925</v>
      </c>
      <c r="K501" s="6" t="s">
        <v>1786</v>
      </c>
      <c r="L501" s="6" t="s">
        <v>43</v>
      </c>
      <c r="M501" s="7">
        <v>43607</v>
      </c>
      <c r="N501" s="7">
        <v>43607</v>
      </c>
      <c r="O501" s="6"/>
    </row>
    <row r="502" spans="1:15" ht="47.25" x14ac:dyDescent="0.15">
      <c r="A502" s="6" t="s">
        <v>123</v>
      </c>
      <c r="B502" s="12" t="s">
        <v>1912</v>
      </c>
      <c r="C502" s="6" t="s">
        <v>37</v>
      </c>
      <c r="D502" s="6" t="s">
        <v>38</v>
      </c>
      <c r="E502" s="6" t="s">
        <v>1926</v>
      </c>
      <c r="F502" s="6" t="s">
        <v>1927</v>
      </c>
      <c r="G502" s="6" t="s">
        <v>1595</v>
      </c>
      <c r="H502" s="5" t="s">
        <v>843</v>
      </c>
      <c r="I502" s="6"/>
      <c r="J502" s="6" t="s">
        <v>1928</v>
      </c>
      <c r="K502" s="6" t="s">
        <v>1786</v>
      </c>
      <c r="L502" s="6" t="s">
        <v>43</v>
      </c>
      <c r="M502" s="7">
        <v>43607</v>
      </c>
      <c r="N502" s="7">
        <v>43607</v>
      </c>
      <c r="O502" s="6"/>
    </row>
    <row r="503" spans="1:15" ht="47.25" x14ac:dyDescent="0.15">
      <c r="A503" s="6" t="s">
        <v>123</v>
      </c>
      <c r="B503" s="12" t="s">
        <v>1913</v>
      </c>
      <c r="C503" s="6" t="s">
        <v>37</v>
      </c>
      <c r="D503" s="6" t="s">
        <v>38</v>
      </c>
      <c r="E503" s="6" t="s">
        <v>1929</v>
      </c>
      <c r="F503" s="6" t="s">
        <v>1930</v>
      </c>
      <c r="G503" s="6" t="s">
        <v>1595</v>
      </c>
      <c r="H503" s="5" t="s">
        <v>843</v>
      </c>
      <c r="I503" s="6"/>
      <c r="J503" s="6" t="s">
        <v>1931</v>
      </c>
      <c r="K503" s="6" t="s">
        <v>1786</v>
      </c>
      <c r="L503" s="6" t="s">
        <v>43</v>
      </c>
      <c r="M503" s="7">
        <v>43607</v>
      </c>
      <c r="N503" s="7">
        <v>43607</v>
      </c>
      <c r="O503" s="6"/>
    </row>
    <row r="504" spans="1:15" ht="47.25" x14ac:dyDescent="0.15">
      <c r="A504" s="6" t="s">
        <v>123</v>
      </c>
      <c r="B504" s="12" t="s">
        <v>1914</v>
      </c>
      <c r="C504" s="6" t="s">
        <v>37</v>
      </c>
      <c r="D504" s="6" t="s">
        <v>38</v>
      </c>
      <c r="E504" s="6" t="s">
        <v>1939</v>
      </c>
      <c r="F504" s="6" t="s">
        <v>1932</v>
      </c>
      <c r="G504" s="6" t="s">
        <v>1595</v>
      </c>
      <c r="H504" s="5" t="s">
        <v>45</v>
      </c>
      <c r="I504" s="6"/>
      <c r="J504" s="6" t="s">
        <v>1933</v>
      </c>
      <c r="K504" s="6" t="s">
        <v>1786</v>
      </c>
      <c r="L504" s="6" t="s">
        <v>43</v>
      </c>
      <c r="M504" s="7">
        <v>43607</v>
      </c>
      <c r="N504" s="7">
        <v>43607</v>
      </c>
      <c r="O504" s="6"/>
    </row>
    <row r="505" spans="1:15" ht="47.25" x14ac:dyDescent="0.15">
      <c r="A505" s="6" t="s">
        <v>123</v>
      </c>
      <c r="B505" s="12" t="s">
        <v>1915</v>
      </c>
      <c r="C505" s="6" t="s">
        <v>37</v>
      </c>
      <c r="D505" s="6" t="s">
        <v>38</v>
      </c>
      <c r="E505" s="6" t="s">
        <v>1934</v>
      </c>
      <c r="F505" s="6" t="s">
        <v>1935</v>
      </c>
      <c r="G505" s="6" t="s">
        <v>1595</v>
      </c>
      <c r="H505" s="5" t="s">
        <v>1937</v>
      </c>
      <c r="I505" s="6"/>
      <c r="J505" s="6" t="s">
        <v>1936</v>
      </c>
      <c r="K505" s="6" t="s">
        <v>1786</v>
      </c>
      <c r="L505" s="6" t="s">
        <v>43</v>
      </c>
      <c r="M505" s="7">
        <v>43607</v>
      </c>
      <c r="N505" s="7">
        <v>43607</v>
      </c>
      <c r="O505" s="6"/>
    </row>
    <row r="506" spans="1:15" ht="63" x14ac:dyDescent="0.15">
      <c r="A506" s="6" t="s">
        <v>123</v>
      </c>
      <c r="B506" s="12" t="s">
        <v>1916</v>
      </c>
      <c r="C506" s="6" t="s">
        <v>37</v>
      </c>
      <c r="D506" s="6" t="s">
        <v>38</v>
      </c>
      <c r="E506" s="6" t="s">
        <v>1949</v>
      </c>
      <c r="F506" s="6" t="s">
        <v>1938</v>
      </c>
      <c r="G506" s="6" t="s">
        <v>1595</v>
      </c>
      <c r="H506" s="5" t="s">
        <v>1031</v>
      </c>
      <c r="I506" s="6"/>
      <c r="J506" s="6" t="s">
        <v>1940</v>
      </c>
      <c r="K506" s="6" t="s">
        <v>1786</v>
      </c>
      <c r="L506" s="6" t="s">
        <v>43</v>
      </c>
      <c r="M506" s="7">
        <v>43607</v>
      </c>
      <c r="N506" s="7">
        <v>43607</v>
      </c>
      <c r="O506" s="6"/>
    </row>
    <row r="507" spans="1:15" ht="63" x14ac:dyDescent="0.15">
      <c r="A507" s="6" t="s">
        <v>123</v>
      </c>
      <c r="B507" s="12" t="s">
        <v>1917</v>
      </c>
      <c r="C507" s="6" t="s">
        <v>37</v>
      </c>
      <c r="D507" s="6" t="s">
        <v>38</v>
      </c>
      <c r="E507" s="6" t="s">
        <v>1941</v>
      </c>
      <c r="F507" s="6" t="s">
        <v>1942</v>
      </c>
      <c r="G507" s="6" t="s">
        <v>1595</v>
      </c>
      <c r="H507" s="5" t="s">
        <v>1031</v>
      </c>
      <c r="I507" s="6"/>
      <c r="J507" s="6" t="s">
        <v>1943</v>
      </c>
      <c r="K507" s="6" t="s">
        <v>1786</v>
      </c>
      <c r="L507" s="6" t="s">
        <v>43</v>
      </c>
      <c r="M507" s="7">
        <v>43607</v>
      </c>
      <c r="N507" s="7">
        <v>43607</v>
      </c>
      <c r="O507" s="6"/>
    </row>
    <row r="508" spans="1:15" ht="47.25" x14ac:dyDescent="0.15">
      <c r="A508" s="6" t="s">
        <v>123</v>
      </c>
      <c r="B508" s="12" t="s">
        <v>1918</v>
      </c>
      <c r="C508" s="6" t="s">
        <v>37</v>
      </c>
      <c r="D508" s="6" t="s">
        <v>38</v>
      </c>
      <c r="E508" s="6" t="s">
        <v>1944</v>
      </c>
      <c r="F508" s="6" t="s">
        <v>1945</v>
      </c>
      <c r="G508" s="6" t="s">
        <v>1595</v>
      </c>
      <c r="H508" s="5" t="s">
        <v>843</v>
      </c>
      <c r="I508" s="6"/>
      <c r="J508" s="6" t="s">
        <v>1946</v>
      </c>
      <c r="K508" s="6" t="s">
        <v>1786</v>
      </c>
      <c r="L508" s="6" t="s">
        <v>43</v>
      </c>
      <c r="M508" s="7">
        <v>43607</v>
      </c>
      <c r="N508" s="7">
        <v>43607</v>
      </c>
      <c r="O508" s="6"/>
    </row>
    <row r="509" spans="1:15" ht="47.25" x14ac:dyDescent="0.15">
      <c r="A509" s="6" t="s">
        <v>123</v>
      </c>
      <c r="B509" s="12" t="s">
        <v>1919</v>
      </c>
      <c r="C509" s="6" t="s">
        <v>37</v>
      </c>
      <c r="D509" s="6" t="s">
        <v>38</v>
      </c>
      <c r="E509" s="6" t="s">
        <v>1947</v>
      </c>
      <c r="F509" s="6" t="s">
        <v>1948</v>
      </c>
      <c r="G509" s="6" t="s">
        <v>1595</v>
      </c>
      <c r="H509" s="5" t="s">
        <v>843</v>
      </c>
      <c r="I509" s="6"/>
      <c r="J509" s="6" t="s">
        <v>1950</v>
      </c>
      <c r="K509" s="6" t="s">
        <v>1786</v>
      </c>
      <c r="L509" s="6" t="s">
        <v>43</v>
      </c>
      <c r="M509" s="7">
        <v>43607</v>
      </c>
      <c r="N509" s="7">
        <v>43607</v>
      </c>
      <c r="O509" s="6"/>
    </row>
    <row r="510" spans="1:15" ht="63" x14ac:dyDescent="0.15">
      <c r="A510" s="6" t="s">
        <v>123</v>
      </c>
      <c r="B510" s="12" t="s">
        <v>1951</v>
      </c>
      <c r="C510" s="6" t="s">
        <v>37</v>
      </c>
      <c r="D510" s="6" t="s">
        <v>38</v>
      </c>
      <c r="E510" s="6" t="s">
        <v>1952</v>
      </c>
      <c r="F510" s="6" t="s">
        <v>1953</v>
      </c>
      <c r="G510" s="6" t="s">
        <v>41</v>
      </c>
      <c r="H510" s="5" t="s">
        <v>121</v>
      </c>
      <c r="I510" s="6"/>
      <c r="J510" s="6" t="s">
        <v>1954</v>
      </c>
      <c r="K510" s="6" t="s">
        <v>1786</v>
      </c>
      <c r="L510" s="6" t="s">
        <v>43</v>
      </c>
      <c r="M510" s="7">
        <v>43622</v>
      </c>
      <c r="N510" s="7">
        <v>43622</v>
      </c>
      <c r="O510" s="6"/>
    </row>
    <row r="511" spans="1:15" ht="63" x14ac:dyDescent="0.15">
      <c r="A511" s="6" t="s">
        <v>123</v>
      </c>
      <c r="B511" s="12" t="s">
        <v>1955</v>
      </c>
      <c r="C511" s="6" t="s">
        <v>37</v>
      </c>
      <c r="D511" s="6" t="s">
        <v>38</v>
      </c>
      <c r="E511" s="6" t="s">
        <v>1957</v>
      </c>
      <c r="F511" s="6" t="s">
        <v>1958</v>
      </c>
      <c r="G511" s="6" t="s">
        <v>41</v>
      </c>
      <c r="H511" s="5" t="s">
        <v>121</v>
      </c>
      <c r="I511" s="6"/>
      <c r="J511" s="6" t="s">
        <v>1956</v>
      </c>
      <c r="K511" s="6" t="s">
        <v>1786</v>
      </c>
      <c r="L511" s="6" t="s">
        <v>43</v>
      </c>
      <c r="M511" s="7">
        <v>43623</v>
      </c>
      <c r="N511" s="7">
        <v>43623</v>
      </c>
      <c r="O511" s="6"/>
    </row>
    <row r="512" spans="1:15" ht="47.25" x14ac:dyDescent="0.15">
      <c r="A512" s="6" t="s">
        <v>123</v>
      </c>
      <c r="B512" s="12" t="s">
        <v>1962</v>
      </c>
      <c r="C512" s="6" t="s">
        <v>37</v>
      </c>
      <c r="D512" s="6" t="s">
        <v>38</v>
      </c>
      <c r="E512" s="6" t="s">
        <v>1965</v>
      </c>
      <c r="F512" s="6" t="s">
        <v>1966</v>
      </c>
      <c r="G512" s="6" t="s">
        <v>41</v>
      </c>
      <c r="H512" s="5" t="s">
        <v>42</v>
      </c>
      <c r="I512" s="6"/>
      <c r="J512" s="6" t="s">
        <v>1964</v>
      </c>
      <c r="K512" s="6" t="s">
        <v>1786</v>
      </c>
      <c r="L512" s="6" t="s">
        <v>43</v>
      </c>
      <c r="M512" s="7">
        <v>43627</v>
      </c>
      <c r="N512" s="7">
        <v>43628</v>
      </c>
      <c r="O512" s="6"/>
    </row>
    <row r="513" spans="1:15" ht="47.25" x14ac:dyDescent="0.15">
      <c r="A513" s="6" t="s">
        <v>123</v>
      </c>
      <c r="B513" s="12" t="s">
        <v>1963</v>
      </c>
      <c r="C513" s="6" t="s">
        <v>37</v>
      </c>
      <c r="D513" s="6" t="s">
        <v>38</v>
      </c>
      <c r="E513" s="6" t="s">
        <v>1959</v>
      </c>
      <c r="F513" s="6" t="s">
        <v>1960</v>
      </c>
      <c r="G513" s="6" t="s">
        <v>68</v>
      </c>
      <c r="H513" s="5" t="s">
        <v>42</v>
      </c>
      <c r="I513" s="6"/>
      <c r="J513" s="6" t="s">
        <v>1961</v>
      </c>
      <c r="K513" s="6" t="s">
        <v>1786</v>
      </c>
      <c r="L513" s="6" t="s">
        <v>43</v>
      </c>
      <c r="M513" s="7">
        <v>43627</v>
      </c>
      <c r="N513" s="7">
        <v>43628</v>
      </c>
      <c r="O513" s="6"/>
    </row>
    <row r="514" spans="1:15" ht="47.25" x14ac:dyDescent="0.15">
      <c r="A514" s="6" t="s">
        <v>123</v>
      </c>
      <c r="B514" s="12" t="s">
        <v>1972</v>
      </c>
      <c r="C514" s="6" t="s">
        <v>37</v>
      </c>
      <c r="D514" s="6" t="s">
        <v>38</v>
      </c>
      <c r="E514" s="6" t="s">
        <v>1969</v>
      </c>
      <c r="F514" s="6" t="s">
        <v>1970</v>
      </c>
      <c r="G514" s="6" t="s">
        <v>1975</v>
      </c>
      <c r="H514" s="5" t="s">
        <v>843</v>
      </c>
      <c r="I514" s="6"/>
      <c r="J514" s="6" t="s">
        <v>1971</v>
      </c>
      <c r="K514" s="6" t="s">
        <v>1786</v>
      </c>
      <c r="L514" s="6" t="s">
        <v>43</v>
      </c>
      <c r="M514" s="7">
        <v>43633</v>
      </c>
      <c r="N514" s="7">
        <v>43633</v>
      </c>
      <c r="O514" s="6"/>
    </row>
    <row r="515" spans="1:15" ht="63" x14ac:dyDescent="0.15">
      <c r="A515" s="6" t="s">
        <v>123</v>
      </c>
      <c r="B515" s="12" t="s">
        <v>1973</v>
      </c>
      <c r="C515" s="6" t="s">
        <v>37</v>
      </c>
      <c r="D515" s="6" t="s">
        <v>38</v>
      </c>
      <c r="E515" s="6" t="s">
        <v>1977</v>
      </c>
      <c r="F515" s="6" t="s">
        <v>1978</v>
      </c>
      <c r="G515" s="6" t="s">
        <v>1976</v>
      </c>
      <c r="H515" s="5" t="s">
        <v>866</v>
      </c>
      <c r="I515" s="6"/>
      <c r="J515" s="6" t="s">
        <v>1979</v>
      </c>
      <c r="K515" s="6" t="s">
        <v>1786</v>
      </c>
      <c r="L515" s="6" t="s">
        <v>43</v>
      </c>
      <c r="M515" s="7">
        <v>43633</v>
      </c>
      <c r="N515" s="7">
        <v>43633</v>
      </c>
      <c r="O515" s="6"/>
    </row>
    <row r="516" spans="1:15" ht="47.25" x14ac:dyDescent="0.15">
      <c r="A516" s="6" t="s">
        <v>123</v>
      </c>
      <c r="B516" s="12" t="s">
        <v>1974</v>
      </c>
      <c r="C516" s="6" t="s">
        <v>37</v>
      </c>
      <c r="D516" s="6" t="s">
        <v>38</v>
      </c>
      <c r="E516" s="6" t="s">
        <v>1980</v>
      </c>
      <c r="F516" s="6" t="s">
        <v>1981</v>
      </c>
      <c r="G516" s="6" t="s">
        <v>1976</v>
      </c>
      <c r="H516" s="5" t="s">
        <v>1982</v>
      </c>
      <c r="I516" s="6"/>
      <c r="J516" s="6" t="s">
        <v>1983</v>
      </c>
      <c r="K516" s="6" t="s">
        <v>1786</v>
      </c>
      <c r="L516" s="6" t="s">
        <v>43</v>
      </c>
      <c r="M516" s="7">
        <v>43633</v>
      </c>
      <c r="N516" s="7">
        <v>43633</v>
      </c>
      <c r="O516" s="6"/>
    </row>
    <row r="517" spans="1:15" ht="47.25" x14ac:dyDescent="0.15">
      <c r="A517" s="6" t="s">
        <v>123</v>
      </c>
      <c r="B517" s="12" t="s">
        <v>1984</v>
      </c>
      <c r="C517" s="6" t="s">
        <v>37</v>
      </c>
      <c r="D517" s="6" t="s">
        <v>38</v>
      </c>
      <c r="E517" s="6" t="s">
        <v>1995</v>
      </c>
      <c r="F517" s="6" t="s">
        <v>1997</v>
      </c>
      <c r="G517" s="6" t="s">
        <v>1994</v>
      </c>
      <c r="H517" s="5" t="s">
        <v>843</v>
      </c>
      <c r="I517" s="6"/>
      <c r="J517" s="6" t="s">
        <v>1996</v>
      </c>
      <c r="K517" s="6" t="s">
        <v>1786</v>
      </c>
      <c r="L517" s="6" t="s">
        <v>43</v>
      </c>
      <c r="M517" s="7">
        <v>43643</v>
      </c>
      <c r="N517" s="7">
        <v>43643</v>
      </c>
      <c r="O517" s="6"/>
    </row>
    <row r="518" spans="1:15" ht="47.25" x14ac:dyDescent="0.15">
      <c r="A518" s="6" t="s">
        <v>123</v>
      </c>
      <c r="B518" s="12" t="s">
        <v>1985</v>
      </c>
      <c r="C518" s="6" t="s">
        <v>37</v>
      </c>
      <c r="D518" s="6" t="s">
        <v>38</v>
      </c>
      <c r="E518" s="6" t="s">
        <v>1998</v>
      </c>
      <c r="F518" s="6" t="s">
        <v>1999</v>
      </c>
      <c r="G518" s="6" t="s">
        <v>1994</v>
      </c>
      <c r="H518" s="5" t="s">
        <v>843</v>
      </c>
      <c r="I518" s="6"/>
      <c r="J518" s="6" t="s">
        <v>2000</v>
      </c>
      <c r="K518" s="6" t="s">
        <v>1786</v>
      </c>
      <c r="L518" s="6" t="s">
        <v>43</v>
      </c>
      <c r="M518" s="7">
        <v>43643</v>
      </c>
      <c r="N518" s="7">
        <v>43643</v>
      </c>
      <c r="O518" s="6"/>
    </row>
    <row r="519" spans="1:15" ht="47.25" x14ac:dyDescent="0.15">
      <c r="A519" s="6" t="s">
        <v>123</v>
      </c>
      <c r="B519" s="12" t="s">
        <v>1986</v>
      </c>
      <c r="C519" s="6" t="s">
        <v>37</v>
      </c>
      <c r="D519" s="6" t="s">
        <v>38</v>
      </c>
      <c r="E519" s="6" t="s">
        <v>2002</v>
      </c>
      <c r="F519" s="6" t="s">
        <v>2003</v>
      </c>
      <c r="G519" s="6" t="s">
        <v>1994</v>
      </c>
      <c r="H519" s="5" t="s">
        <v>843</v>
      </c>
      <c r="I519" s="6"/>
      <c r="J519" s="6" t="s">
        <v>2004</v>
      </c>
      <c r="K519" s="6" t="s">
        <v>1786</v>
      </c>
      <c r="L519" s="6" t="s">
        <v>43</v>
      </c>
      <c r="M519" s="7">
        <v>43643</v>
      </c>
      <c r="N519" s="7">
        <v>43643</v>
      </c>
      <c r="O519" s="6"/>
    </row>
    <row r="520" spans="1:15" ht="47.25" x14ac:dyDescent="0.15">
      <c r="A520" s="6" t="s">
        <v>123</v>
      </c>
      <c r="B520" s="12" t="s">
        <v>1987</v>
      </c>
      <c r="C520" s="6" t="s">
        <v>37</v>
      </c>
      <c r="D520" s="6" t="s">
        <v>38</v>
      </c>
      <c r="E520" s="6" t="s">
        <v>2005</v>
      </c>
      <c r="F520" s="6" t="s">
        <v>2006</v>
      </c>
      <c r="G520" s="6" t="s">
        <v>1994</v>
      </c>
      <c r="H520" s="5" t="s">
        <v>2001</v>
      </c>
      <c r="I520" s="6"/>
      <c r="J520" s="6" t="s">
        <v>2007</v>
      </c>
      <c r="K520" s="6" t="s">
        <v>1786</v>
      </c>
      <c r="L520" s="6" t="s">
        <v>43</v>
      </c>
      <c r="M520" s="7">
        <v>43643</v>
      </c>
      <c r="N520" s="7">
        <v>43643</v>
      </c>
      <c r="O520" s="6"/>
    </row>
    <row r="521" spans="1:15" ht="47.25" x14ac:dyDescent="0.15">
      <c r="A521" s="6" t="s">
        <v>123</v>
      </c>
      <c r="B521" s="12" t="s">
        <v>1988</v>
      </c>
      <c r="C521" s="6" t="s">
        <v>37</v>
      </c>
      <c r="D521" s="6" t="s">
        <v>38</v>
      </c>
      <c r="E521" s="6" t="s">
        <v>2008</v>
      </c>
      <c r="F521" s="6" t="s">
        <v>2009</v>
      </c>
      <c r="G521" s="6" t="s">
        <v>1994</v>
      </c>
      <c r="H521" s="5" t="s">
        <v>843</v>
      </c>
      <c r="I521" s="6"/>
      <c r="J521" s="6" t="s">
        <v>2010</v>
      </c>
      <c r="K521" s="6" t="s">
        <v>1786</v>
      </c>
      <c r="L521" s="6" t="s">
        <v>43</v>
      </c>
      <c r="M521" s="7">
        <v>43643</v>
      </c>
      <c r="N521" s="7">
        <v>43643</v>
      </c>
      <c r="O521" s="6"/>
    </row>
    <row r="522" spans="1:15" ht="47.25" x14ac:dyDescent="0.15">
      <c r="A522" s="6" t="s">
        <v>123</v>
      </c>
      <c r="B522" s="12" t="s">
        <v>1989</v>
      </c>
      <c r="C522" s="6" t="s">
        <v>37</v>
      </c>
      <c r="D522" s="6" t="s">
        <v>38</v>
      </c>
      <c r="E522" s="6" t="s">
        <v>2011</v>
      </c>
      <c r="F522" s="6" t="s">
        <v>2012</v>
      </c>
      <c r="G522" s="6" t="s">
        <v>1994</v>
      </c>
      <c r="H522" s="5" t="s">
        <v>843</v>
      </c>
      <c r="I522" s="6"/>
      <c r="J522" s="6" t="s">
        <v>2013</v>
      </c>
      <c r="K522" s="6" t="s">
        <v>1786</v>
      </c>
      <c r="L522" s="6" t="s">
        <v>43</v>
      </c>
      <c r="M522" s="7">
        <v>43643</v>
      </c>
      <c r="N522" s="7">
        <v>43643</v>
      </c>
      <c r="O522" s="6"/>
    </row>
    <row r="523" spans="1:15" ht="47.25" x14ac:dyDescent="0.15">
      <c r="A523" s="6" t="s">
        <v>123</v>
      </c>
      <c r="B523" s="12" t="s">
        <v>1990</v>
      </c>
      <c r="C523" s="6" t="s">
        <v>37</v>
      </c>
      <c r="D523" s="6" t="s">
        <v>38</v>
      </c>
      <c r="E523" s="6" t="s">
        <v>2014</v>
      </c>
      <c r="F523" s="6" t="s">
        <v>2015</v>
      </c>
      <c r="G523" s="6" t="s">
        <v>1994</v>
      </c>
      <c r="H523" s="5" t="s">
        <v>2001</v>
      </c>
      <c r="I523" s="6"/>
      <c r="J523" s="6" t="s">
        <v>2016</v>
      </c>
      <c r="K523" s="6" t="s">
        <v>1786</v>
      </c>
      <c r="L523" s="6" t="s">
        <v>43</v>
      </c>
      <c r="M523" s="7">
        <v>43643</v>
      </c>
      <c r="N523" s="7">
        <v>43643</v>
      </c>
      <c r="O523" s="6"/>
    </row>
    <row r="524" spans="1:15" ht="47.25" x14ac:dyDescent="0.15">
      <c r="A524" s="6" t="s">
        <v>123</v>
      </c>
      <c r="B524" s="12" t="s">
        <v>1991</v>
      </c>
      <c r="C524" s="6" t="s">
        <v>37</v>
      </c>
      <c r="D524" s="6" t="s">
        <v>38</v>
      </c>
      <c r="E524" s="6" t="s">
        <v>2017</v>
      </c>
      <c r="F524" s="6" t="s">
        <v>2018</v>
      </c>
      <c r="G524" s="6" t="s">
        <v>1994</v>
      </c>
      <c r="H524" s="5" t="s">
        <v>843</v>
      </c>
      <c r="I524" s="6"/>
      <c r="J524" s="6" t="s">
        <v>2019</v>
      </c>
      <c r="K524" s="6" t="s">
        <v>1786</v>
      </c>
      <c r="L524" s="6" t="s">
        <v>43</v>
      </c>
      <c r="M524" s="7">
        <v>43643</v>
      </c>
      <c r="N524" s="7">
        <v>43643</v>
      </c>
      <c r="O524" s="6"/>
    </row>
    <row r="525" spans="1:15" ht="47.25" x14ac:dyDescent="0.15">
      <c r="A525" s="6" t="s">
        <v>123</v>
      </c>
      <c r="B525" s="12" t="s">
        <v>1992</v>
      </c>
      <c r="C525" s="6" t="s">
        <v>37</v>
      </c>
      <c r="D525" s="6" t="s">
        <v>38</v>
      </c>
      <c r="E525" s="6" t="s">
        <v>2020</v>
      </c>
      <c r="F525" s="6" t="s">
        <v>2021</v>
      </c>
      <c r="G525" s="6" t="s">
        <v>1994</v>
      </c>
      <c r="H525" s="5" t="s">
        <v>843</v>
      </c>
      <c r="I525" s="6"/>
      <c r="J525" s="6" t="s">
        <v>2022</v>
      </c>
      <c r="K525" s="6" t="s">
        <v>1786</v>
      </c>
      <c r="L525" s="6" t="s">
        <v>43</v>
      </c>
      <c r="M525" s="7">
        <v>43643</v>
      </c>
      <c r="N525" s="7">
        <v>43643</v>
      </c>
      <c r="O525" s="6"/>
    </row>
    <row r="526" spans="1:15" ht="47.25" x14ac:dyDescent="0.15">
      <c r="A526" s="6" t="s">
        <v>123</v>
      </c>
      <c r="B526" s="12" t="s">
        <v>1993</v>
      </c>
      <c r="C526" s="6" t="s">
        <v>37</v>
      </c>
      <c r="D526" s="6" t="s">
        <v>38</v>
      </c>
      <c r="E526" s="6" t="s">
        <v>2023</v>
      </c>
      <c r="F526" s="6" t="s">
        <v>2024</v>
      </c>
      <c r="G526" s="6" t="s">
        <v>1994</v>
      </c>
      <c r="H526" s="5" t="s">
        <v>843</v>
      </c>
      <c r="I526" s="6"/>
      <c r="J526" s="6" t="s">
        <v>2025</v>
      </c>
      <c r="K526" s="6" t="s">
        <v>1786</v>
      </c>
      <c r="L526" s="6" t="s">
        <v>43</v>
      </c>
      <c r="M526" s="7">
        <v>43643</v>
      </c>
      <c r="N526" s="7">
        <v>43643</v>
      </c>
      <c r="O526" s="6"/>
    </row>
    <row r="527" spans="1:15" ht="47.25" x14ac:dyDescent="0.15">
      <c r="A527" s="6" t="s">
        <v>123</v>
      </c>
      <c r="B527" s="12" t="s">
        <v>2026</v>
      </c>
      <c r="C527" s="6" t="s">
        <v>37</v>
      </c>
      <c r="D527" s="6" t="s">
        <v>38</v>
      </c>
      <c r="E527" s="6" t="s">
        <v>2029</v>
      </c>
      <c r="F527" s="6" t="s">
        <v>2030</v>
      </c>
      <c r="G527" s="6" t="s">
        <v>2031</v>
      </c>
      <c r="H527" s="5" t="s">
        <v>62</v>
      </c>
      <c r="I527" s="6"/>
      <c r="J527" s="6" t="s">
        <v>2032</v>
      </c>
      <c r="K527" s="6" t="s">
        <v>1786</v>
      </c>
      <c r="L527" s="6" t="s">
        <v>43</v>
      </c>
      <c r="M527" s="7">
        <v>43650</v>
      </c>
      <c r="N527" s="7">
        <v>43650</v>
      </c>
      <c r="O527" s="6"/>
    </row>
    <row r="528" spans="1:15" ht="47.25" x14ac:dyDescent="0.15">
      <c r="A528" s="6" t="s">
        <v>123</v>
      </c>
      <c r="B528" s="12" t="s">
        <v>2027</v>
      </c>
      <c r="C528" s="6" t="s">
        <v>37</v>
      </c>
      <c r="D528" s="6" t="s">
        <v>38</v>
      </c>
      <c r="E528" s="6" t="s">
        <v>2033</v>
      </c>
      <c r="F528" s="6" t="s">
        <v>2030</v>
      </c>
      <c r="G528" s="6" t="s">
        <v>2031</v>
      </c>
      <c r="H528" s="5" t="s">
        <v>62</v>
      </c>
      <c r="I528" s="6"/>
      <c r="J528" s="6" t="s">
        <v>2034</v>
      </c>
      <c r="K528" s="6" t="s">
        <v>1786</v>
      </c>
      <c r="L528" s="6" t="s">
        <v>43</v>
      </c>
      <c r="M528" s="7">
        <v>43650</v>
      </c>
      <c r="N528" s="7">
        <v>43650</v>
      </c>
      <c r="O528" s="6"/>
    </row>
    <row r="529" spans="1:15" ht="63" x14ac:dyDescent="0.15">
      <c r="A529" s="6" t="s">
        <v>123</v>
      </c>
      <c r="B529" s="12" t="s">
        <v>2028</v>
      </c>
      <c r="C529" s="6" t="s">
        <v>37</v>
      </c>
      <c r="D529" s="6" t="s">
        <v>38</v>
      </c>
      <c r="E529" s="6" t="s">
        <v>2035</v>
      </c>
      <c r="F529" s="6" t="s">
        <v>2036</v>
      </c>
      <c r="G529" s="6" t="s">
        <v>2037</v>
      </c>
      <c r="H529" s="5" t="s">
        <v>519</v>
      </c>
      <c r="I529" s="6"/>
      <c r="J529" s="6" t="s">
        <v>2038</v>
      </c>
      <c r="K529" s="6" t="s">
        <v>1786</v>
      </c>
      <c r="L529" s="6" t="s">
        <v>43</v>
      </c>
      <c r="M529" s="7">
        <v>43650</v>
      </c>
      <c r="N529" s="7">
        <v>43650</v>
      </c>
      <c r="O529" s="6"/>
    </row>
    <row r="530" spans="1:15" ht="63" x14ac:dyDescent="0.15">
      <c r="A530" s="6" t="s">
        <v>123</v>
      </c>
      <c r="B530" s="12" t="s">
        <v>2043</v>
      </c>
      <c r="C530" s="6" t="s">
        <v>37</v>
      </c>
      <c r="D530" s="6" t="s">
        <v>38</v>
      </c>
      <c r="E530" s="6" t="s">
        <v>2039</v>
      </c>
      <c r="F530" s="6" t="s">
        <v>2040</v>
      </c>
      <c r="G530" s="6" t="s">
        <v>2042</v>
      </c>
      <c r="H530" s="5" t="s">
        <v>843</v>
      </c>
      <c r="I530" s="6"/>
      <c r="J530" s="6" t="s">
        <v>2041</v>
      </c>
      <c r="K530" s="6" t="s">
        <v>1786</v>
      </c>
      <c r="L530" s="6" t="s">
        <v>43</v>
      </c>
      <c r="M530" s="7">
        <v>43657</v>
      </c>
      <c r="N530" s="7">
        <v>43657</v>
      </c>
      <c r="O530" s="6"/>
    </row>
    <row r="531" spans="1:15" ht="47.25" x14ac:dyDescent="0.15">
      <c r="A531" s="6" t="s">
        <v>123</v>
      </c>
      <c r="B531" s="12" t="s">
        <v>2044</v>
      </c>
      <c r="C531" s="6" t="s">
        <v>37</v>
      </c>
      <c r="D531" s="6" t="s">
        <v>38</v>
      </c>
      <c r="E531" s="6" t="s">
        <v>2046</v>
      </c>
      <c r="F531" s="6" t="s">
        <v>2047</v>
      </c>
      <c r="G531" s="6" t="s">
        <v>2045</v>
      </c>
      <c r="H531" s="5" t="s">
        <v>45</v>
      </c>
      <c r="I531" s="6"/>
      <c r="J531" s="6" t="s">
        <v>2048</v>
      </c>
      <c r="K531" s="6" t="s">
        <v>1786</v>
      </c>
      <c r="L531" s="6" t="s">
        <v>43</v>
      </c>
      <c r="M531" s="7">
        <v>43658</v>
      </c>
      <c r="N531" s="7">
        <v>43658</v>
      </c>
      <c r="O531" s="6"/>
    </row>
    <row r="532" spans="1:15" ht="47.25" x14ac:dyDescent="0.15">
      <c r="A532" s="6" t="s">
        <v>123</v>
      </c>
      <c r="B532" s="12" t="s">
        <v>2049</v>
      </c>
      <c r="C532" s="6" t="s">
        <v>37</v>
      </c>
      <c r="D532" s="6" t="s">
        <v>38</v>
      </c>
      <c r="E532" s="6" t="s">
        <v>2050</v>
      </c>
      <c r="F532" s="6" t="s">
        <v>2051</v>
      </c>
      <c r="G532" s="6" t="s">
        <v>41</v>
      </c>
      <c r="H532" s="5" t="s">
        <v>843</v>
      </c>
      <c r="I532" s="6"/>
      <c r="J532" s="6" t="s">
        <v>2052</v>
      </c>
      <c r="K532" s="6" t="s">
        <v>1786</v>
      </c>
      <c r="L532" s="6" t="s">
        <v>43</v>
      </c>
      <c r="M532" s="7">
        <v>43700</v>
      </c>
      <c r="N532" s="7">
        <v>43700</v>
      </c>
      <c r="O532" s="6"/>
    </row>
  </sheetData>
  <autoFilter ref="A1:O53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2019-08-25T23:46:11Z</dcterms:modified>
</cp:coreProperties>
</file>