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20年度\N_商工統計調査\N3_工業統計調査\N301　工業統計調査確報\02　公表資料の作成\01 確報_統計表\02 秘匿確認済\オープンデータ\"/>
    </mc:Choice>
  </mc:AlternateContent>
  <bookViews>
    <workbookView xWindow="0" yWindow="0" windowWidth="20490" windowHeight="7530"/>
  </bookViews>
  <sheets>
    <sheet name="2(1)① " sheetId="8" r:id="rId1"/>
  </sheets>
  <definedNames>
    <definedName name="_xlnm._FilterDatabase" localSheetId="0" hidden="1">'2(1)① '!$A$1:$T$593</definedName>
    <definedName name="_xlnm.Print_Area" localSheetId="0">'2(1)① '!$A$7:$S$595</definedName>
    <definedName name="_xlnm.Print_Titles" localSheetId="0">'2(1)① '!$1:$6</definedName>
    <definedName name="フィルタエリア" localSheetId="0">'2(1)① '!$A$7:$S$594</definedName>
    <definedName name="フィルタエリア">#REF!</definedName>
    <definedName name="秘匿エリア" localSheetId="0">'2(1)① '!$H$7:$R$594</definedName>
    <definedName name="秘匿エリア">#REF!</definedName>
  </definedNames>
  <calcPr calcId="162913"/>
</workbook>
</file>

<file path=xl/sharedStrings.xml><?xml version="1.0" encoding="utf-8"?>
<sst xmlns="http://schemas.openxmlformats.org/spreadsheetml/2006/main" count="1352" uniqueCount="458">
  <si>
    <t>加工賃収入額</t>
  </si>
  <si>
    <t>製造品出荷額</t>
  </si>
  <si>
    <t>２　従業者４人以上の事業所に関する統計表</t>
  </si>
  <si>
    <t>　　　①　産業細分類別統計表</t>
  </si>
  <si>
    <t>（単位：人、万円）</t>
  </si>
  <si>
    <t>番</t>
  </si>
  <si>
    <t>産業細分類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</si>
  <si>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</si>
  <si>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</si>
  <si>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</si>
  <si>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</si>
  <si>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</si>
  <si>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</si>
  <si>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総　数</t>
  </si>
  <si>
    <t>男</t>
  </si>
  <si>
    <t>女</t>
  </si>
  <si>
    <t>総　　額</t>
  </si>
  <si>
    <t>その他収入額</t>
    <rPh sb="2" eb="3">
      <t>タ</t>
    </rPh>
    <phoneticPr fontId="12"/>
  </si>
  <si>
    <t>総計</t>
  </si>
  <si>
    <t>畜産食料品製造業</t>
  </si>
  <si>
    <t>部分肉・冷凍肉製造業</t>
  </si>
  <si>
    <t>肉加工品製造業</t>
  </si>
  <si>
    <t>処理牛乳・乳飲料製造業</t>
  </si>
  <si>
    <t>その他の畜産食料品製造業</t>
  </si>
  <si>
    <t>水産食料品製造業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</si>
  <si>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</si>
  <si>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</si>
  <si>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</si>
  <si>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</si>
  <si>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</si>
  <si>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調味料製造業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</si>
  <si>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</si>
  <si>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</si>
  <si>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</si>
  <si>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</si>
  <si>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</si>
  <si>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糖類製造業</t>
  </si>
  <si>
    <t>砂糖製造業（砂糖精製業を除く）</t>
  </si>
  <si>
    <t>砂糖精製業</t>
  </si>
  <si>
    <t>精穀・製粉業</t>
  </si>
  <si>
    <t>精米・精麦業</t>
  </si>
  <si>
    <t>小麦粉製造業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</si>
  <si>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</si>
  <si>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</si>
  <si>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</si>
  <si>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</si>
  <si>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</si>
  <si>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</si>
  <si>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</si>
  <si>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</t>
  </si>
  <si>
    <t>その他の食料品製造業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</si>
  <si>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</si>
  <si>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</si>
  <si>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</si>
  <si>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</si>
  <si>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</si>
  <si>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</si>
  <si>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</si>
  <si>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</si>
  <si>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飲料・たばこ・飼料製造業</t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</si>
  <si>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</si>
  <si>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</si>
  <si>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</si>
  <si>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</si>
  <si>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</si>
  <si>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</si>
  <si>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コーヒー製造業</t>
  </si>
  <si>
    <t>製氷業</t>
  </si>
  <si>
    <t>配合飼料製造業</t>
  </si>
  <si>
    <t>単体飼料製造業</t>
  </si>
  <si>
    <t>有機質肥料製造業</t>
  </si>
  <si>
    <t>繊維工業</t>
  </si>
  <si>
    <t>綿・スフ織物業</t>
  </si>
  <si>
    <t>絹・人絹織物業</t>
  </si>
  <si>
    <t>細幅織物業</t>
  </si>
  <si>
    <t>綿・スフ・麻織物機械染色業</t>
  </si>
  <si>
    <t>綱製造業</t>
  </si>
  <si>
    <t>網地製造業（漁網を除く）</t>
  </si>
  <si>
    <t>フェルト・不織布製造業</t>
  </si>
  <si>
    <t>その他の繊維粗製品製造業</t>
  </si>
  <si>
    <t>ニット製アウターシャツ類製造業</t>
  </si>
  <si>
    <t>その他の外衣・シャツ製造業</t>
  </si>
  <si>
    <t>織物製下着製造業</t>
  </si>
  <si>
    <t>ニット製下着製造業</t>
  </si>
  <si>
    <t>補整着製造業</t>
  </si>
  <si>
    <t>和装製品製造業（足袋を含む）</t>
  </si>
  <si>
    <t>靴下製造業</t>
  </si>
  <si>
    <t>帽子製造業（帽体を含む）</t>
  </si>
  <si>
    <t>寝具製造業</t>
  </si>
  <si>
    <t>帆布製品製造業</t>
  </si>
  <si>
    <t>繊維製袋製造業</t>
  </si>
  <si>
    <t>刺しゅう業</t>
  </si>
  <si>
    <t>タオル製造業</t>
  </si>
  <si>
    <t>繊維製衛生材料製造業</t>
  </si>
  <si>
    <t>他に分類されない繊維製品製造業</t>
  </si>
  <si>
    <t>一般製材業</t>
  </si>
  <si>
    <t>床板製造業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</si>
  <si>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</si>
  <si>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</si>
  <si>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</si>
  <si>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</si>
  <si>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</si>
  <si>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</si>
  <si>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銘木製造業</t>
  </si>
  <si>
    <t>木箱製造業</t>
  </si>
  <si>
    <t>たる・おけ製造業</t>
  </si>
  <si>
    <t>家具・装備品製造業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</si>
  <si>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</si>
  <si>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</si>
  <si>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</si>
  <si>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</si>
  <si>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</si>
  <si>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事務所用・店舗用装備品製造業</t>
  </si>
  <si>
    <t>鏡縁・額縁製造業</t>
  </si>
  <si>
    <t>洋紙・機械すき和紙製造業</t>
  </si>
  <si>
    <t>塗工紙製造業（印刷用紙を除く）</t>
  </si>
  <si>
    <t>段ボール製造業</t>
  </si>
  <si>
    <t>壁紙・ふすま紙製造業</t>
  </si>
  <si>
    <t>事務用・学用紙製品製造業</t>
  </si>
  <si>
    <t>日用紙製品製造業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</si>
  <si>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</si>
  <si>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</si>
  <si>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</si>
  <si>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</si>
  <si>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</si>
  <si>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印刷・同関連業</t>
  </si>
  <si>
    <t>紙以外の印刷業</t>
  </si>
  <si>
    <t>製版業</t>
  </si>
  <si>
    <t>製本業</t>
  </si>
  <si>
    <t>印刷物加工業</t>
  </si>
  <si>
    <t>化学工業</t>
  </si>
  <si>
    <t>窒素質・りん酸質肥料製造業</t>
  </si>
  <si>
    <t>複合肥料製造業</t>
  </si>
  <si>
    <t>その他の化学肥料製造業</t>
  </si>
  <si>
    <t>無機顔料製造業</t>
  </si>
  <si>
    <t>圧縮ガス・液化ガス製造業</t>
  </si>
  <si>
    <t>その他の無機化学工業製品製造業</t>
  </si>
  <si>
    <t>プラスチック製造業</t>
  </si>
  <si>
    <t>その他の有機化学工業製品製造業</t>
  </si>
  <si>
    <t>石けん・合成洗剤製造業</t>
  </si>
  <si>
    <t>塗料製造業</t>
  </si>
  <si>
    <t>印刷インキ製造業</t>
  </si>
  <si>
    <t>洗浄剤・磨用剤製造業</t>
  </si>
  <si>
    <t>医薬品原薬製造業</t>
  </si>
  <si>
    <t>医薬品製剤製造業</t>
  </si>
  <si>
    <t>生物学的製剤製造業</t>
  </si>
  <si>
    <t>生薬・漢方製剤製造業</t>
  </si>
  <si>
    <t>農薬製造業</t>
  </si>
  <si>
    <t>写真感光材料製造業</t>
  </si>
  <si>
    <t>試薬製造業</t>
  </si>
  <si>
    <t>石油製品・石炭製品製造業</t>
  </si>
  <si>
    <t>コークス製造業</t>
  </si>
  <si>
    <t>舗装材料製造業</t>
  </si>
  <si>
    <t>その他の石油製品・石炭製品製造業</t>
  </si>
  <si>
    <t>プラスチック板・棒製造業</t>
  </si>
  <si>
    <t>プラスチック管製造業</t>
  </si>
  <si>
    <t>プラスチック異形押出製品製造業</t>
  </si>
  <si>
    <t>プラスチックフィルム製造業</t>
  </si>
  <si>
    <t>プラスチックシート製造業</t>
  </si>
  <si>
    <t>工業用プラスチック製品加工業</t>
  </si>
  <si>
    <t>硬質プラスチック発泡製品製造業</t>
  </si>
  <si>
    <t>発泡・強化プラスチック製品加工業</t>
  </si>
  <si>
    <t>プラスチック成形材料製造業</t>
  </si>
  <si>
    <t>廃プラスチック製品製造業</t>
  </si>
  <si>
    <t>プラスチック製容器製造業</t>
  </si>
  <si>
    <t>ゴム製品製造業</t>
  </si>
  <si>
    <t>自動車タイヤ・チューブ製造業</t>
  </si>
  <si>
    <t>ゴム製履物・同附属品製造業</t>
  </si>
  <si>
    <t>工業用ゴム製品製造業</t>
  </si>
  <si>
    <t>ゴム引布・同製品製造業</t>
  </si>
  <si>
    <t>ゴム練生地製造業</t>
  </si>
  <si>
    <t>更生タイヤ製造業</t>
  </si>
  <si>
    <t>工業用革製品製造業（手袋を除く）</t>
  </si>
  <si>
    <t>革製履物用材料・同附属品製造業</t>
  </si>
  <si>
    <t>革製履物製造業</t>
  </si>
  <si>
    <t>革製手袋製造業</t>
  </si>
  <si>
    <t>袋物製造業（ハンドバッグを除く）</t>
  </si>
  <si>
    <t>ハンドバッグ製造業</t>
  </si>
  <si>
    <t>窯業・土石製品製造業</t>
  </si>
  <si>
    <t>板ガラス加工業</t>
  </si>
  <si>
    <t>ガラス製加工素材製造業</t>
  </si>
  <si>
    <t>ガラス容器製造業</t>
  </si>
  <si>
    <t>理化学用・医療用ガラス器具製造業</t>
  </si>
  <si>
    <t>ガラス繊維・同製品製造業</t>
  </si>
  <si>
    <t>セメント製造業</t>
  </si>
  <si>
    <t>生コンクリート製造業</t>
  </si>
  <si>
    <t>コンクリート製品製造業</t>
  </si>
  <si>
    <t>衛生陶器製造業</t>
  </si>
  <si>
    <t>電気用陶磁器製造業</t>
  </si>
  <si>
    <t>陶磁器製タイル製造業</t>
  </si>
  <si>
    <t>その他の陶磁器・同関連製品製造業</t>
  </si>
  <si>
    <t>耐火れんが製造業</t>
  </si>
  <si>
    <t>不定形耐火物製造業</t>
  </si>
  <si>
    <t>その他の炭素・黒鉛製品製造業</t>
  </si>
  <si>
    <t>その他の研磨材・同製品製造業</t>
  </si>
  <si>
    <t>砕石製造業</t>
  </si>
  <si>
    <t>再生骨材製造業</t>
  </si>
  <si>
    <t>石工品製造業</t>
  </si>
  <si>
    <t>鉱物・土石粉砕等処理業</t>
  </si>
  <si>
    <t>石こう（膏）製品製造業</t>
  </si>
  <si>
    <t>石灰製造業</t>
  </si>
  <si>
    <t>鋳型製造業（中子を含む）</t>
  </si>
  <si>
    <t>鉄鋼業</t>
  </si>
  <si>
    <t>高炉による製鉄業</t>
  </si>
  <si>
    <t>製鋼・製鋼圧延業</t>
  </si>
  <si>
    <t>熱間圧延業（鋼管、伸鉄を除く）</t>
  </si>
  <si>
    <t>冷間ロール成型形鋼製造業</t>
  </si>
  <si>
    <t>鋼管製造業</t>
  </si>
  <si>
    <t>伸線業</t>
  </si>
  <si>
    <t>その他の表面処理鋼材製造業</t>
  </si>
  <si>
    <t>鋳鋼製造業</t>
  </si>
  <si>
    <t>鍛工品製造業</t>
  </si>
  <si>
    <t>鍛鋼製造業</t>
  </si>
  <si>
    <t>鉄鋼シャースリット業</t>
  </si>
  <si>
    <t>鉄スクラップ加工処理業</t>
  </si>
  <si>
    <t>鋳鉄管製造業</t>
  </si>
  <si>
    <t>他に分類されない鉄鋼業</t>
  </si>
  <si>
    <t>非鉄金属製造業</t>
  </si>
  <si>
    <t>伸銅品製造業</t>
  </si>
  <si>
    <t>非鉄金属鍛造品製造業</t>
  </si>
  <si>
    <t>他に分類されない非鉄金属製造業</t>
  </si>
  <si>
    <t>金属製品製造業</t>
  </si>
  <si>
    <t>機械刃物製造業</t>
  </si>
  <si>
    <t>その他の金物類製造業</t>
  </si>
  <si>
    <t>ガス機器・石油機器製造業</t>
  </si>
  <si>
    <t>鉄骨製造業</t>
  </si>
  <si>
    <t>金属製サッシ・ドア製造業</t>
  </si>
  <si>
    <t>鉄骨系プレハブ住宅製造業</t>
  </si>
  <si>
    <t>製缶板金業</t>
  </si>
  <si>
    <t>粉末や金製品製造業</t>
  </si>
  <si>
    <t>金属製品塗装業</t>
  </si>
  <si>
    <t>金属熱処理業</t>
  </si>
  <si>
    <t>その他の金属表面処理業</t>
  </si>
  <si>
    <t>その他の金属線製品製造業</t>
  </si>
  <si>
    <t>金属製スプリング製造業</t>
  </si>
  <si>
    <t>はん用機械器具製造業</t>
  </si>
  <si>
    <t>ボイラ製造業</t>
  </si>
  <si>
    <t>ポンプ・同装置製造業</t>
  </si>
  <si>
    <t>油圧・空圧機器製造業</t>
  </si>
  <si>
    <t>エレベータ・エスカレータ製造業</t>
  </si>
  <si>
    <t>物流運搬設備製造業</t>
  </si>
  <si>
    <t>工業窯炉製造業</t>
  </si>
  <si>
    <t>冷凍機・温湿調整装置製造業</t>
  </si>
  <si>
    <t>消火器具・消火装置製造業</t>
  </si>
  <si>
    <t>弁・同附属品製造業</t>
  </si>
  <si>
    <t>パイプ加工・パイプ附属品加工業</t>
  </si>
  <si>
    <t>生産用機械器具製造業</t>
  </si>
  <si>
    <t>建設機械・鉱山機械製造業</t>
  </si>
  <si>
    <t>化学繊維機械・紡績機械製造業</t>
  </si>
  <si>
    <t>縫製機械製造業</t>
  </si>
  <si>
    <t>食品機械・同装置製造業</t>
  </si>
  <si>
    <t>木材加工機械製造業</t>
  </si>
  <si>
    <t>印刷・製本・紙工機械製造業</t>
  </si>
  <si>
    <t>包装・荷造機械製造業</t>
  </si>
  <si>
    <t>鋳造装置製造業</t>
  </si>
  <si>
    <t>化学機械・同装置製造業</t>
  </si>
  <si>
    <t>金属工作機械製造業</t>
  </si>
  <si>
    <t>半導体製造装置製造業</t>
  </si>
  <si>
    <t>真空装置・真空機器製造業</t>
  </si>
  <si>
    <t>ロボット製造業</t>
  </si>
  <si>
    <t>業務用機械器具製造業</t>
  </si>
  <si>
    <t>サービス用機械器具製造業</t>
  </si>
  <si>
    <t>娯楽用機械製造業</t>
  </si>
  <si>
    <t>体積計製造業</t>
  </si>
  <si>
    <t>はかり製造業</t>
  </si>
  <si>
    <t>圧力計・流量計・液面計等製造業</t>
  </si>
  <si>
    <t>試験機製造業</t>
  </si>
  <si>
    <t>理化学機械器具製造業</t>
  </si>
  <si>
    <t>その他の計量器・測定器・分析機器・試験機・測量機械器具・理化学機械器具製造業</t>
  </si>
  <si>
    <t>医療用機械器具製造業</t>
  </si>
  <si>
    <t>歯科材料製造業</t>
  </si>
  <si>
    <t>光学機械用レンズ・プリズム製造業</t>
  </si>
  <si>
    <t>光電変換素子製造業</t>
  </si>
  <si>
    <t>集積回路製造業</t>
  </si>
  <si>
    <t>コネクタ・スイッチ・リレー製造業</t>
  </si>
  <si>
    <t>電子回路基板製造業</t>
  </si>
  <si>
    <t>電子回路実装基板製造業</t>
  </si>
  <si>
    <t>その他のユニット部品製造業</t>
  </si>
  <si>
    <t>電気機械器具製造業</t>
  </si>
  <si>
    <t>電力開閉装置製造業</t>
  </si>
  <si>
    <t>配電盤・電力制御装置製造業</t>
  </si>
  <si>
    <t>内燃機関電装品製造業</t>
  </si>
  <si>
    <t>ちゅう房機器製造業</t>
  </si>
  <si>
    <t>空調・住宅関連機器製造業</t>
  </si>
  <si>
    <t>その他の民生用電気機械器具製造業</t>
  </si>
  <si>
    <t>電気照明器具製造業</t>
  </si>
  <si>
    <t>Ｘ線装置製造業</t>
  </si>
  <si>
    <t>その他の電子応用装置製造業</t>
  </si>
  <si>
    <t>電気計測器製造業（別掲を除く）</t>
  </si>
  <si>
    <t>工業計器製造業</t>
  </si>
  <si>
    <t>医療用計測器製造業</t>
  </si>
  <si>
    <t>その他の電気機械器具製造業</t>
  </si>
  <si>
    <t>情報通信機械器具製造業</t>
  </si>
  <si>
    <t>有線通信機械器具製造業</t>
  </si>
  <si>
    <t>交通信号保安装置製造業</t>
  </si>
  <si>
    <t>デジタルカメラ製造業</t>
  </si>
  <si>
    <t>輸送用機械器具製造業</t>
  </si>
  <si>
    <t>自動車製造業（二輪自動車を含む）</t>
  </si>
  <si>
    <t>自動車車体・附随車製造業</t>
  </si>
  <si>
    <t>自動車部分品・附属品製造業</t>
  </si>
  <si>
    <t>鉄道車両製造業</t>
  </si>
  <si>
    <t>鉄道車両用部分品製造業</t>
  </si>
  <si>
    <t>船舶製造・修理業</t>
  </si>
  <si>
    <t>船体ブロック製造業</t>
  </si>
  <si>
    <t>舟艇製造・修理業</t>
  </si>
  <si>
    <t>舶用機関製造業</t>
  </si>
  <si>
    <t>自転車・同部分品製造業</t>
  </si>
  <si>
    <t>その他の製造業</t>
  </si>
  <si>
    <t>造花・装飾用羽毛製造業</t>
  </si>
  <si>
    <t>人形製造業</t>
  </si>
  <si>
    <t>運動用具製造業</t>
  </si>
  <si>
    <t>その他の事務用品製造業</t>
  </si>
  <si>
    <t>漆器製造業</t>
  </si>
  <si>
    <t>麦わら・パナマ類帽子・わら工品製造業</t>
  </si>
  <si>
    <t>畳製造業</t>
  </si>
  <si>
    <t>うちわ・扇子・ちょうちん製造業</t>
  </si>
  <si>
    <t>ほうき・ブラシ製造業</t>
  </si>
  <si>
    <t>煙火製造業</t>
  </si>
  <si>
    <t>看板・標識機製造業</t>
  </si>
  <si>
    <t>パレット製造業</t>
  </si>
  <si>
    <t>モデル・模型製造業</t>
  </si>
  <si>
    <t>工業用模型製造業</t>
  </si>
  <si>
    <t>他に分類されないその他の製造業</t>
  </si>
  <si>
    <t>食料品製造業</t>
  </si>
  <si>
    <t>その他の織物業</t>
  </si>
  <si>
    <t>組ひも製造業</t>
  </si>
  <si>
    <t>木材チップ製造業</t>
  </si>
  <si>
    <t>金属プレス製品製造業
（アルミニウム・同合金を除く）</t>
    <phoneticPr fontId="3"/>
  </si>
  <si>
    <t>他に分類されない窯業・土石製品製造業</t>
    <phoneticPr fontId="3"/>
  </si>
  <si>
    <t>農業用機械製造業（農業用器具を除く）</t>
    <phoneticPr fontId="3"/>
  </si>
  <si>
    <t>プラスチックフィルム・シート・床材・合成皮革加工業</t>
    <phoneticPr fontId="3"/>
  </si>
  <si>
    <t>　(1)  産業分類別統計表</t>
    <phoneticPr fontId="3"/>
  </si>
  <si>
    <t>事　　業　　所　　数</t>
  </si>
  <si>
    <t>会　社</t>
  </si>
  <si>
    <t>組合等</t>
  </si>
  <si>
    <t>個　人</t>
  </si>
  <si>
    <t>水産缶詰・瓶詰製造業</t>
  </si>
  <si>
    <t>その他の紡績糸</t>
  </si>
  <si>
    <t>織物手加工染色整理業</t>
  </si>
  <si>
    <t>織物製事務用・作業用・衛生用・スポーツ用衣服・学校服製造業（不織布製及びレース製を含む）</t>
    <phoneticPr fontId="20"/>
  </si>
  <si>
    <t>他に分類されない衣服・繊維製身の回り品製造業</t>
  </si>
  <si>
    <t>じゅうたん・その他の繊維製床
敷物製造業</t>
    <phoneticPr fontId="20"/>
  </si>
  <si>
    <t>単板（ベニヤ）製造業</t>
  </si>
  <si>
    <t>パルプ・紙・紙加工品製造業</t>
  </si>
  <si>
    <t>ソーダ工業製品</t>
  </si>
  <si>
    <t>ろうそく製造業</t>
  </si>
  <si>
    <t>頭髪用化粧品製造業</t>
  </si>
  <si>
    <t>天然樹脂製品・木材化学製品製造業</t>
    <phoneticPr fontId="20"/>
  </si>
  <si>
    <t>他に分類されない化学工業製品製造業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</si>
  <si>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</si>
  <si>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</si>
  <si>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</si>
  <si>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軟質プラスチック発泡製品製造業
（半硬質性を含む）</t>
    <phoneticPr fontId="20"/>
  </si>
  <si>
    <t>プラスチック製履物・同附属品製造業</t>
  </si>
  <si>
    <t>他に分類されないゴム製品製造業</t>
  </si>
  <si>
    <t>なめし革・同製品・毛皮製造業</t>
  </si>
  <si>
    <t>なめし革製造業</t>
  </si>
  <si>
    <t>その他のガラス・同製品製造業</t>
  </si>
  <si>
    <t>その他のセメント製品製造業</t>
  </si>
  <si>
    <t>食卓用・ちゅう房用陶磁器製造業</t>
  </si>
  <si>
    <t>理化学用・工業用陶磁器製造業</t>
  </si>
  <si>
    <t>その他の耐火物製造業</t>
  </si>
  <si>
    <t>可鍛鋳鉄製造業</t>
  </si>
  <si>
    <t>その他の非鉄金属第１次製錬・精製業</t>
  </si>
  <si>
    <t>アルミニウム第２次製錬・精製業（アルミニウム合金製造業を含む）</t>
  </si>
  <si>
    <t>その他の非鉄金属第２次製錬・精製業（非鉄金属合金製造業を含む）</t>
  </si>
  <si>
    <t>アルミニウム・同合金圧延業
（抽伸、押出しを含む）</t>
    <phoneticPr fontId="20"/>
  </si>
  <si>
    <t>非鉄金属鋳物製造業（銅・同合金鋳物及びダイカストを除く）</t>
  </si>
  <si>
    <t>非鉄金属ダイカスト製造業（アルミニウム・同合金ダイカストを除く）</t>
  </si>
  <si>
    <t>ブリキ缶・その他の
めっき板等製品製造業</t>
    <phoneticPr fontId="20"/>
  </si>
  <si>
    <t>建設用金属製品製造業（鉄骨を除く）</t>
  </si>
  <si>
    <t>他に分類されない金属製品製造業</t>
  </si>
  <si>
    <t>蒸気機関・タービン・水力タービン製造業（舶用を除く）</t>
  </si>
  <si>
    <t>空気圧縮機・ガス圧縮機・送風機製造業</t>
  </si>
  <si>
    <t>玉軸受・ころ軸受製造業</t>
  </si>
  <si>
    <t>機械工具製造業（粉末や金業を除く）</t>
  </si>
  <si>
    <t>金属用金型・同部分品・附属品製造業</t>
  </si>
  <si>
    <t>非金属用金型・同部分品・附属品製造業</t>
  </si>
  <si>
    <t>液晶パネル・フラットパネル製造業</t>
  </si>
  <si>
    <t>電源ユニット・高周波ユニット・コントロールユニット製造業</t>
  </si>
  <si>
    <t>発電機・電動機・その他の
回転電気機械製造業</t>
    <phoneticPr fontId="20"/>
  </si>
  <si>
    <t>変圧器類製造業（電子機器用を除く）</t>
  </si>
  <si>
    <t>配線器具・配線附属品製造業</t>
  </si>
  <si>
    <t>その他の楽器・楽器部品・同材料製造業</t>
  </si>
  <si>
    <t>娯楽用具・がん具製造業（人形を除く）</t>
  </si>
  <si>
    <t>織物製成人男子・少年服製造業
（不織布製及びレース製を含む）</t>
    <phoneticPr fontId="20"/>
  </si>
  <si>
    <t>織物製シャツ製造業（不織布製及びレース製を含み、下着を除く）</t>
    <phoneticPr fontId="20"/>
  </si>
  <si>
    <t>木材・木製品製造業
（家具を除く）</t>
    <phoneticPr fontId="20"/>
  </si>
  <si>
    <t>他に分類されない家具・
装備品製造業</t>
    <phoneticPr fontId="20"/>
  </si>
  <si>
    <t>環式中間物・合成染料・
有機顔料製造業</t>
    <phoneticPr fontId="20"/>
  </si>
  <si>
    <t>脂肪酸・硬化油・
グリセリン製造業</t>
    <phoneticPr fontId="20"/>
  </si>
  <si>
    <t>仕上用・皮膚用化粧品製造業
（香水、オーデコロンを含む）</t>
    <phoneticPr fontId="20"/>
  </si>
  <si>
    <t>その他の化粧品・歯磨・化粧用
調整品製造業</t>
    <phoneticPr fontId="20"/>
  </si>
  <si>
    <t>潤滑油・グリース製造業
（石油精製業によらないもの）</t>
    <phoneticPr fontId="20"/>
  </si>
  <si>
    <t>プラスチック製品製造業
（別掲を除く）</t>
    <phoneticPr fontId="20"/>
  </si>
  <si>
    <t>銑鉄鋳物製造業
（鋳鉄管、可鍛鋳鉄を除く）</t>
    <phoneticPr fontId="20"/>
  </si>
  <si>
    <t>光ファイバケーブル製造業
（通信複合ケーブルを含む）</t>
    <phoneticPr fontId="20"/>
  </si>
  <si>
    <t>配管工事用附属品製造業
（バルブ、コックを除く）</t>
    <phoneticPr fontId="20"/>
  </si>
  <si>
    <t>アルミニウム・同合金プレス製品製造業</t>
    <phoneticPr fontId="20"/>
  </si>
  <si>
    <t>他に分類されないはん用機械・
装置製造業</t>
    <phoneticPr fontId="20"/>
  </si>
  <si>
    <t>プラスチック加工機械・
同附属装置製造業</t>
    <phoneticPr fontId="20"/>
  </si>
  <si>
    <t>フラットパネルディスプレイ
製造装置製造業</t>
    <phoneticPr fontId="20"/>
  </si>
  <si>
    <t>他に分類されない生産用機械・
同部分品製造業</t>
    <phoneticPr fontId="20"/>
  </si>
  <si>
    <t>電子部品・デバイス・
電子回路製造業</t>
    <phoneticPr fontId="20"/>
  </si>
  <si>
    <t>抵抗器・コンデンサ・変成器・
複合部品製造業</t>
    <phoneticPr fontId="20"/>
  </si>
  <si>
    <t>その他の電子部品・デバイス・
電子回路製造業</t>
    <phoneticPr fontId="20"/>
  </si>
  <si>
    <t>その他の産業用電気機械器具製造業
（車両用、船舶用を含む）</t>
    <phoneticPr fontId="20"/>
  </si>
  <si>
    <t>その他の通信機械器具・同関連
機械器具製造業</t>
    <phoneticPr fontId="20"/>
  </si>
  <si>
    <t>貴金属・宝石製装身具
（ジュエリー）製品製造業</t>
    <phoneticPr fontId="20"/>
  </si>
  <si>
    <t>貴金属・宝石製装身具（ジュエリー）
附属品・同材料加工業</t>
    <phoneticPr fontId="20"/>
  </si>
  <si>
    <t>窓用・扉用日よけ、日本
びょうぶ等製造業</t>
    <phoneticPr fontId="3"/>
  </si>
  <si>
    <r>
      <t>オフセット印刷業</t>
    </r>
    <r>
      <rPr>
        <sz val="9"/>
        <color theme="1"/>
        <rFont val="ＭＳ 明朝"/>
        <family val="1"/>
        <charset val="128"/>
      </rPr>
      <t>（紙に対するもの）</t>
    </r>
    <phoneticPr fontId="20"/>
  </si>
  <si>
    <t>その他の暖房・調理装置製造業（電気機械器具、ガス機器、石油機器を除く）</t>
    <phoneticPr fontId="20"/>
  </si>
  <si>
    <r>
      <rPr>
        <sz val="10"/>
        <color theme="1"/>
        <rFont val="ＭＳ 明朝"/>
        <family val="1"/>
        <charset val="128"/>
      </rPr>
      <t>建築用金属製品製造業</t>
    </r>
    <r>
      <rPr>
        <sz val="9"/>
        <color theme="1"/>
        <rFont val="ＭＳ 明朝"/>
        <family val="1"/>
        <charset val="128"/>
      </rPr>
      <t xml:space="preserve">
（サッシ、ドア、建築用金物を除く）</t>
    </r>
    <phoneticPr fontId="20"/>
  </si>
  <si>
    <r>
      <rPr>
        <sz val="11"/>
        <color theme="1"/>
        <rFont val="ＭＳ 明朝"/>
        <family val="1"/>
        <charset val="128"/>
      </rPr>
      <t>乳製品製造業</t>
    </r>
    <r>
      <rPr>
        <sz val="10"/>
        <color theme="1"/>
        <rFont val="ＭＳ 明朝"/>
        <family val="1"/>
        <charset val="128"/>
      </rPr>
      <t xml:space="preserve">
（処理牛乳、乳飲料を除く）</t>
    </r>
    <phoneticPr fontId="20"/>
  </si>
  <si>
    <t>野菜缶詰・果実缶詰・
農産保存食料品製造業</t>
    <phoneticPr fontId="20"/>
  </si>
  <si>
    <t>織物製成人女子・少女服製造業
（不織布製及びレース製を含む）</t>
    <phoneticPr fontId="20"/>
  </si>
  <si>
    <r>
      <rPr>
        <sz val="11"/>
        <color theme="1"/>
        <rFont val="ＭＳ 明朝"/>
        <family val="1"/>
        <charset val="128"/>
      </rPr>
      <t>オフセット印刷以外の印刷業</t>
    </r>
    <r>
      <rPr>
        <sz val="10"/>
        <color theme="1"/>
        <rFont val="ＭＳ 明朝"/>
        <family val="1"/>
        <charset val="128"/>
      </rPr>
      <t xml:space="preserve">
（紙に対するもの）</t>
    </r>
    <phoneticPr fontId="20"/>
  </si>
  <si>
    <t>プラスチック板・棒・管・
継手・異形押出製品加工業</t>
    <phoneticPr fontId="3"/>
  </si>
  <si>
    <r>
      <rPr>
        <sz val="11"/>
        <color theme="1"/>
        <rFont val="ＭＳ 明朝"/>
        <family val="1"/>
        <charset val="128"/>
      </rPr>
      <t>その他の非鉄金属・同合金圧延業</t>
    </r>
    <r>
      <rPr>
        <sz val="10"/>
        <color theme="1"/>
        <rFont val="ＭＳ 明朝"/>
        <family val="1"/>
        <charset val="128"/>
      </rPr>
      <t xml:space="preserve">
（抽伸、押出しを含む）</t>
    </r>
    <phoneticPr fontId="20"/>
  </si>
  <si>
    <r>
      <rPr>
        <sz val="11"/>
        <color theme="1"/>
        <rFont val="ＭＳ 明朝"/>
        <family val="1"/>
        <charset val="128"/>
      </rPr>
      <t>電線・ケーブル製造業</t>
    </r>
    <r>
      <rPr>
        <sz val="10"/>
        <color theme="1"/>
        <rFont val="ＭＳ 明朝"/>
        <family val="1"/>
        <charset val="128"/>
      </rPr>
      <t xml:space="preserve">
（光ファイバケーブルを除く）</t>
    </r>
    <phoneticPr fontId="20"/>
  </si>
  <si>
    <r>
      <rPr>
        <sz val="11"/>
        <color theme="1"/>
        <rFont val="ＭＳ 明朝"/>
        <family val="1"/>
        <charset val="128"/>
      </rPr>
      <t>銅・同合金鋳物製造業</t>
    </r>
    <r>
      <rPr>
        <sz val="10"/>
        <color theme="1"/>
        <rFont val="ＭＳ 明朝"/>
        <family val="1"/>
        <charset val="128"/>
      </rPr>
      <t xml:space="preserve">
（ダイカストを除く）</t>
    </r>
    <phoneticPr fontId="20"/>
  </si>
  <si>
    <r>
      <rPr>
        <sz val="11"/>
        <color theme="1"/>
        <rFont val="ＭＳ 明朝"/>
        <family val="1"/>
        <charset val="128"/>
      </rPr>
      <t>動力伝導装置製造業</t>
    </r>
    <r>
      <rPr>
        <sz val="10"/>
        <color theme="1"/>
        <rFont val="ＭＳ 明朝"/>
        <family val="1"/>
        <charset val="128"/>
      </rPr>
      <t xml:space="preserve">
（玉軸受、ころ軸受を除く）</t>
    </r>
    <phoneticPr fontId="20"/>
  </si>
  <si>
    <r>
      <rPr>
        <sz val="11"/>
        <color theme="1"/>
        <rFont val="ＭＳ 明朝"/>
        <family val="1"/>
        <charset val="128"/>
      </rPr>
      <t>各種機械・同部分品製造修理業</t>
    </r>
    <r>
      <rPr>
        <sz val="10"/>
        <color theme="1"/>
        <rFont val="ＭＳ 明朝"/>
        <family val="1"/>
        <charset val="128"/>
      </rPr>
      <t xml:space="preserve">
（注文製造・修理）</t>
    </r>
    <phoneticPr fontId="20"/>
  </si>
  <si>
    <r>
      <rPr>
        <sz val="11"/>
        <color theme="1"/>
        <rFont val="ＭＳ 明朝"/>
        <family val="1"/>
        <charset val="128"/>
      </rPr>
      <t>金属加工機械製造業</t>
    </r>
    <r>
      <rPr>
        <sz val="10"/>
        <color theme="1"/>
        <rFont val="ＭＳ 明朝"/>
        <family val="1"/>
        <charset val="128"/>
      </rPr>
      <t xml:space="preserve">
（金属工作機械を除く）</t>
    </r>
    <phoneticPr fontId="20"/>
  </si>
  <si>
    <r>
      <rPr>
        <sz val="11"/>
        <color theme="1"/>
        <rFont val="ＭＳ 明朝"/>
        <family val="1"/>
        <charset val="128"/>
      </rPr>
      <t>医療用品製造業</t>
    </r>
    <r>
      <rPr>
        <sz val="10"/>
        <color theme="1"/>
        <rFont val="ＭＳ 明朝"/>
        <family val="1"/>
        <charset val="128"/>
      </rPr>
      <t xml:space="preserve">
（動物用医療機械器具を含む）</t>
    </r>
    <phoneticPr fontId="20"/>
  </si>
  <si>
    <t>その他の水産食料品製造業（つぼ詰を含む）</t>
    <phoneticPr fontId="20"/>
  </si>
  <si>
    <r>
      <t>野菜缶詰・果実缶詰・農産保存食料品製造業</t>
    </r>
    <r>
      <rPr>
        <sz val="9"/>
        <color theme="1"/>
        <rFont val="ＭＳ 明朝"/>
        <family val="1"/>
        <charset val="128"/>
      </rPr>
      <t>（野菜漬物を除く）</t>
    </r>
    <phoneticPr fontId="3"/>
  </si>
  <si>
    <r>
      <t xml:space="preserve">野菜漬物製造業
</t>
    </r>
    <r>
      <rPr>
        <sz val="9"/>
        <color theme="1"/>
        <rFont val="ＭＳ 明朝"/>
        <family val="1"/>
        <charset val="128"/>
      </rPr>
      <t>（缶詰、瓶詰、つぼ詰を除く）</t>
    </r>
    <phoneticPr fontId="20"/>
  </si>
  <si>
    <t>たばこ製造業（葉たばこ処理業を除く）</t>
    <phoneticPr fontId="20"/>
  </si>
  <si>
    <t>他に分類されない木製品製造業
（竹、とうを含む）</t>
    <phoneticPr fontId="20"/>
  </si>
  <si>
    <t>その他のパルプ・紙・紙加工品製造業</t>
    <phoneticPr fontId="20"/>
  </si>
  <si>
    <r>
      <rPr>
        <sz val="11"/>
        <color theme="1"/>
        <rFont val="ＭＳ 明朝"/>
        <family val="1"/>
        <charset val="128"/>
      </rPr>
      <t>界面活性剤製造業</t>
    </r>
    <r>
      <rPr>
        <sz val="10"/>
        <color theme="1"/>
        <rFont val="ＭＳ 明朝"/>
        <family val="1"/>
        <charset val="128"/>
      </rPr>
      <t xml:space="preserve">
（石けん、合成洗剤を除く）</t>
    </r>
    <phoneticPr fontId="20"/>
  </si>
  <si>
    <t>強化プラスチック製容器・浴槽等製造業</t>
    <phoneticPr fontId="20"/>
  </si>
  <si>
    <t>ボルト・ナット・リベット・小ねじ・木ねじ等製造業</t>
    <phoneticPr fontId="3"/>
  </si>
  <si>
    <t>他に分類されない輸送用機械器具製造業</t>
    <phoneticPr fontId="20"/>
  </si>
  <si>
    <t>その他の産業用運搬車両・同部分品・附属品製造業</t>
    <phoneticPr fontId="20"/>
  </si>
  <si>
    <t>動植物油脂製造業
（食用油脂加工業を除く）</t>
    <phoneticPr fontId="20"/>
  </si>
  <si>
    <r>
      <t>ねん糸製造業</t>
    </r>
    <r>
      <rPr>
        <sz val="9"/>
        <color theme="1"/>
        <rFont val="ＭＳ 明朝"/>
        <family val="1"/>
        <charset val="128"/>
      </rPr>
      <t>（かさ高加工糸を除く）</t>
    </r>
    <phoneticPr fontId="20"/>
  </si>
  <si>
    <t>強化プラスチック製板・棒・
管・継手製造業</t>
    <phoneticPr fontId="20"/>
  </si>
  <si>
    <t>他に分類されない
プラスチック製品製造業</t>
    <phoneticPr fontId="20"/>
  </si>
  <si>
    <t>他に分類されない
プラスチック製品加工業</t>
    <phoneticPr fontId="20"/>
  </si>
  <si>
    <t>プラスチック製日用雑貨・
食卓用品製造業</t>
    <phoneticPr fontId="20"/>
  </si>
  <si>
    <t>溶融めっき業（表面処理
鋼材製造業を除く）</t>
    <phoneticPr fontId="20"/>
  </si>
  <si>
    <t>電気めっき業（表面処理
鋼材製造業を除く）</t>
    <phoneticPr fontId="20"/>
  </si>
  <si>
    <t>金属工作機械用・金属加工
機械用部分品・附属品製造業
（機械工具、金型を除く）</t>
    <phoneticPr fontId="20"/>
  </si>
  <si>
    <t>半導体素子製造業
（光電変換素子を除く）</t>
    <phoneticPr fontId="20"/>
  </si>
  <si>
    <t>音響部品・磁気ヘッド・
小形モータ製造業</t>
    <phoneticPr fontId="20"/>
  </si>
  <si>
    <t>再生ゴム製造業</t>
  </si>
  <si>
    <t>装身具・装飾品製造業                                       （貴金属・宝石製を除く）</t>
    <phoneticPr fontId="3"/>
  </si>
  <si>
    <t>Ｘ</t>
  </si>
  <si>
    <t>スカーフ・マフラー・ハンカチーフ製造業</t>
    <rPh sb="16" eb="19">
      <t>セイゾウギョウ</t>
    </rPh>
    <phoneticPr fontId="3"/>
  </si>
  <si>
    <t>手袋製造業</t>
    <rPh sb="0" eb="2">
      <t>テブクロ</t>
    </rPh>
    <rPh sb="2" eb="5">
      <t>セイゾウギョウ</t>
    </rPh>
    <phoneticPr fontId="3"/>
  </si>
  <si>
    <t>塩製造業</t>
    <rPh sb="0" eb="1">
      <t>シオ</t>
    </rPh>
    <rPh sb="1" eb="4">
      <t>セイゾウギョウ</t>
    </rPh>
    <phoneticPr fontId="3"/>
  </si>
  <si>
    <t>炭素質電極製造業</t>
    <rPh sb="0" eb="2">
      <t>タンソ</t>
    </rPh>
    <rPh sb="2" eb="3">
      <t>シツ</t>
    </rPh>
    <rPh sb="3" eb="5">
      <t>デンキョク</t>
    </rPh>
    <rPh sb="5" eb="7">
      <t>セイゾウ</t>
    </rPh>
    <rPh sb="7" eb="8">
      <t>ギョウ</t>
    </rPh>
    <phoneticPr fontId="3"/>
  </si>
  <si>
    <t>手引きのこぎり・のこ刃製造業</t>
    <rPh sb="0" eb="2">
      <t>テビ</t>
    </rPh>
    <rPh sb="10" eb="11">
      <t>ハ</t>
    </rPh>
    <rPh sb="11" eb="14">
      <t>セイゾウギョウ</t>
    </rPh>
    <phoneticPr fontId="3"/>
  </si>
  <si>
    <t>温風・温水暖房装置製造業</t>
    <rPh sb="0" eb="2">
      <t>オンプウ</t>
    </rPh>
    <rPh sb="3" eb="5">
      <t>オンスイ</t>
    </rPh>
    <rPh sb="5" eb="7">
      <t>ダンボウ</t>
    </rPh>
    <rPh sb="7" eb="9">
      <t>ソウチ</t>
    </rPh>
    <rPh sb="9" eb="11">
      <t>セイゾウ</t>
    </rPh>
    <rPh sb="11" eb="12">
      <t>ギョウ</t>
    </rPh>
    <phoneticPr fontId="3"/>
  </si>
  <si>
    <t>医療用電子応用装置製造業</t>
    <rPh sb="0" eb="3">
      <t>イリョウヨウ</t>
    </rPh>
    <rPh sb="3" eb="5">
      <t>デンシ</t>
    </rPh>
    <rPh sb="5" eb="7">
      <t>オウヨウ</t>
    </rPh>
    <rPh sb="7" eb="9">
      <t>ソウチ</t>
    </rPh>
    <rPh sb="9" eb="11">
      <t>セイゾウ</t>
    </rPh>
    <rPh sb="11" eb="12">
      <t>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</si>
</sst>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\ 0\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.5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7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9" fillId="0" borderId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/>
  </cellStyleXfs>
  <cellXfs count="108">
    <xf numFmtId="0" fontId="0" fillId="0" borderId="0" xfId="0">
      <alignment vertical="center"/>
    </xf>
    <xf numFmtId="0" fontId="5" fillId="0" borderId="0" xfId="4" applyAlignment="1">
      <alignment vertical="center"/>
    </xf>
    <xf numFmtId="0" fontId="6" fillId="0" borderId="0" xfId="4" applyFont="1" applyAlignment="1"/>
    <xf numFmtId="0" fontId="7" fillId="0" borderId="0" xfId="4" applyFont="1" applyAlignment="1">
      <alignment vertical="center"/>
    </xf>
    <xf numFmtId="0" fontId="8" fillId="0" borderId="0" xfId="4" applyFont="1" applyAlignment="1">
      <alignment vertical="top"/>
    </xf>
    <xf numFmtId="0" fontId="10" fillId="0" borderId="0" xfId="5" applyFont="1" applyFill="1" applyAlignment="1">
      <alignment horizontal="right"/>
    </xf>
    <xf numFmtId="0" fontId="5" fillId="0" borderId="2" xfId="6" applyNumberFormat="1" applyFont="1" applyFill="1" applyBorder="1" applyAlignment="1">
      <alignment horizontal="center" vertical="center"/>
    </xf>
    <xf numFmtId="0" fontId="5" fillId="0" borderId="5" xfId="6" applyNumberFormat="1" applyFont="1" applyFill="1" applyBorder="1" applyAlignment="1">
      <alignment horizontal="centerContinuous" vertical="center"/>
    </xf>
    <xf numFmtId="0" fontId="5" fillId="0" borderId="6" xfId="6" applyNumberFormat="1" applyFont="1" applyFill="1" applyBorder="1" applyAlignment="1">
      <alignment horizontal="centerContinuous" vertical="center"/>
    </xf>
    <xf numFmtId="0" fontId="5" fillId="0" borderId="7" xfId="6" applyNumberFormat="1" applyFont="1" applyFill="1" applyBorder="1" applyAlignment="1">
      <alignment horizontal="centerContinuous" vertical="center"/>
    </xf>
    <xf numFmtId="0" fontId="5" fillId="0" borderId="0" xfId="4" applyNumberFormat="1" applyFont="1" applyFill="1" applyAlignment="1">
      <alignment vertical="center"/>
    </xf>
    <xf numFmtId="0" fontId="5" fillId="0" borderId="10" xfId="6" applyNumberFormat="1" applyFont="1" applyFill="1" applyBorder="1" applyAlignment="1">
      <alignment horizontal="center" vertical="center"/>
    </xf>
    <xf numFmtId="0" fontId="5" fillId="0" borderId="13" xfId="6" applyNumberFormat="1" applyFont="1" applyFill="1" applyBorder="1" applyAlignment="1">
      <alignment horizontal="center" vertical="center"/>
    </xf>
    <xf numFmtId="0" fontId="5" fillId="0" borderId="7" xfId="6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11" fillId="0" borderId="0" xfId="4" applyFont="1" applyFill="1" applyAlignment="1">
      <alignment vertical="center"/>
    </xf>
    <xf numFmtId="176" fontId="13" fillId="0" borderId="14" xfId="4" applyNumberFormat="1" applyFont="1" applyFill="1" applyBorder="1" applyAlignment="1">
      <alignment horizontal="left" vertical="center"/>
    </xf>
    <xf numFmtId="0" fontId="5" fillId="0" borderId="0" xfId="4" applyFill="1" applyAlignment="1">
      <alignment vertical="center"/>
    </xf>
    <xf numFmtId="0" fontId="15" fillId="0" borderId="0" xfId="4" applyFont="1" applyFill="1" applyBorder="1" applyAlignment="1">
      <alignment horizontal="distributed" vertical="center" wrapText="1"/>
    </xf>
    <xf numFmtId="0" fontId="5" fillId="0" borderId="0" xfId="4" applyFill="1" applyAlignment="1">
      <alignment horizontal="distributed" vertical="center" wrapText="1"/>
    </xf>
    <xf numFmtId="0" fontId="5" fillId="0" borderId="18" xfId="4" applyFont="1" applyFill="1" applyBorder="1" applyAlignment="1">
      <alignment horizontal="distributed" vertical="center" wrapText="1"/>
    </xf>
    <xf numFmtId="0" fontId="5" fillId="0" borderId="0" xfId="4" applyAlignment="1">
      <alignment horizontal="distributed" vertical="center" wrapText="1"/>
    </xf>
    <xf numFmtId="0" fontId="5" fillId="0" borderId="4" xfId="6" applyNumberFormat="1" applyFont="1" applyFill="1" applyBorder="1" applyAlignment="1">
      <alignment horizontal="distributed" vertical="center" wrapText="1" justifyLastLine="1"/>
    </xf>
    <xf numFmtId="0" fontId="5" fillId="0" borderId="12" xfId="6" applyNumberFormat="1" applyFont="1" applyFill="1" applyBorder="1" applyAlignment="1">
      <alignment horizontal="distributed" vertical="center" wrapText="1" justifyLastLine="1"/>
    </xf>
    <xf numFmtId="0" fontId="15" fillId="0" borderId="16" xfId="4" applyFont="1" applyFill="1" applyBorder="1" applyAlignment="1">
      <alignment horizontal="distributed" vertical="center" wrapText="1"/>
    </xf>
    <xf numFmtId="0" fontId="11" fillId="0" borderId="15" xfId="4" applyFont="1" applyFill="1" applyBorder="1" applyAlignment="1">
      <alignment horizontal="left" vertical="center"/>
    </xf>
    <xf numFmtId="0" fontId="11" fillId="0" borderId="9" xfId="4" applyFont="1" applyFill="1" applyBorder="1" applyAlignment="1">
      <alignment horizontal="left" vertical="center"/>
    </xf>
    <xf numFmtId="0" fontId="11" fillId="0" borderId="0" xfId="4" applyFont="1" applyAlignment="1">
      <alignment vertical="center"/>
    </xf>
    <xf numFmtId="176" fontId="11" fillId="0" borderId="17" xfId="4" applyNumberFormat="1" applyFont="1" applyFill="1" applyBorder="1" applyAlignment="1">
      <alignment horizontal="left" vertical="center"/>
    </xf>
    <xf numFmtId="41" fontId="14" fillId="0" borderId="0" xfId="4" applyNumberFormat="1" applyFont="1" applyFill="1" applyBorder="1" applyAlignment="1">
      <alignment horizontal="right" vertical="center"/>
    </xf>
    <xf numFmtId="41" fontId="14" fillId="0" borderId="9" xfId="4" applyNumberFormat="1" applyFont="1" applyFill="1" applyBorder="1" applyAlignment="1">
      <alignment horizontal="right" vertical="center"/>
    </xf>
    <xf numFmtId="41" fontId="14" fillId="0" borderId="18" xfId="4" applyNumberFormat="1" applyFont="1" applyFill="1" applyBorder="1" applyAlignment="1">
      <alignment horizontal="right" vertical="center"/>
    </xf>
    <xf numFmtId="0" fontId="5" fillId="0" borderId="15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Border="1" applyAlignment="1">
      <alignment horizontal="distributed" vertical="center" wrapText="1" justifyLastLine="1"/>
    </xf>
    <xf numFmtId="0" fontId="5" fillId="0" borderId="16" xfId="6" applyNumberFormat="1" applyFont="1" applyFill="1" applyBorder="1" applyAlignment="1">
      <alignment horizontal="distributed" vertical="center" wrapText="1" justifyLastLine="1"/>
    </xf>
    <xf numFmtId="0" fontId="5" fillId="0" borderId="0" xfId="6" applyNumberFormat="1" applyFont="1" applyFill="1" applyBorder="1" applyAlignment="1">
      <alignment horizontal="center" vertical="center"/>
    </xf>
    <xf numFmtId="0" fontId="10" fillId="0" borderId="0" xfId="6" applyNumberFormat="1" applyFont="1" applyFill="1" applyBorder="1" applyAlignment="1">
      <alignment horizontal="center" vertical="center"/>
    </xf>
    <xf numFmtId="0" fontId="5" fillId="0" borderId="17" xfId="6" applyNumberFormat="1" applyFont="1" applyFill="1" applyBorder="1" applyAlignment="1">
      <alignment horizontal="center" vertical="center"/>
    </xf>
    <xf numFmtId="0" fontId="5" fillId="0" borderId="6" xfId="6" applyNumberFormat="1" applyFont="1" applyFill="1" applyBorder="1" applyAlignment="1">
      <alignment horizontal="center" vertical="center"/>
    </xf>
    <xf numFmtId="0" fontId="16" fillId="0" borderId="15" xfId="0" applyFont="1" applyBorder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distributed" vertical="center" wrapText="1"/>
    </xf>
    <xf numFmtId="41" fontId="18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 wrapText="1"/>
    </xf>
    <xf numFmtId="0" fontId="19" fillId="0" borderId="16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distributed" vertical="center" wrapText="1"/>
    </xf>
    <xf numFmtId="0" fontId="16" fillId="0" borderId="16" xfId="0" applyFont="1" applyBorder="1" applyAlignment="1">
      <alignment horizontal="distributed" vertical="center" wrapText="1"/>
    </xf>
    <xf numFmtId="0" fontId="22" fillId="0" borderId="0" xfId="0" applyFont="1" applyBorder="1" applyAlignment="1">
      <alignment horizontal="distributed" vertical="center" wrapText="1"/>
    </xf>
    <xf numFmtId="0" fontId="22" fillId="0" borderId="16" xfId="0" applyFont="1" applyBorder="1" applyAlignment="1">
      <alignment horizontal="distributed" vertical="center" wrapText="1"/>
    </xf>
    <xf numFmtId="0" fontId="19" fillId="0" borderId="0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41" fontId="18" fillId="0" borderId="16" xfId="0" applyNumberFormat="1" applyFont="1" applyFill="1" applyBorder="1" applyAlignment="1">
      <alignment horizontal="right" vertical="center"/>
    </xf>
    <xf numFmtId="41" fontId="18" fillId="0" borderId="15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1" fillId="0" borderId="0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 indent="2"/>
    </xf>
    <xf numFmtId="0" fontId="23" fillId="0" borderId="0" xfId="0" applyFont="1" applyBorder="1" applyAlignment="1">
      <alignment horizontal="distributed" vertical="center" wrapText="1"/>
    </xf>
    <xf numFmtId="0" fontId="16" fillId="0" borderId="1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19" fillId="0" borderId="16" xfId="0" applyFont="1" applyFill="1" applyBorder="1" applyAlignment="1">
      <alignment horizontal="distributed" vertical="center"/>
    </xf>
    <xf numFmtId="41" fontId="5" fillId="0" borderId="0" xfId="0" applyNumberFormat="1" applyFont="1" applyFill="1" applyAlignment="1">
      <alignment horizontal="right" vertical="center"/>
    </xf>
    <xf numFmtId="41" fontId="11" fillId="0" borderId="0" xfId="9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0" fontId="16" fillId="0" borderId="9" xfId="0" applyFont="1" applyBorder="1" applyAlignment="1">
      <alignment horizontal="left" vertical="center"/>
    </xf>
    <xf numFmtId="0" fontId="18" fillId="0" borderId="18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41" fontId="18" fillId="0" borderId="9" xfId="0" applyNumberFormat="1" applyFont="1" applyFill="1" applyBorder="1" applyAlignment="1">
      <alignment horizontal="right" vertical="center"/>
    </xf>
    <xf numFmtId="41" fontId="18" fillId="0" borderId="18" xfId="0" applyNumberFormat="1" applyFont="1" applyFill="1" applyBorder="1" applyAlignment="1">
      <alignment horizontal="right" vertical="center"/>
    </xf>
    <xf numFmtId="41" fontId="18" fillId="0" borderId="12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9" fillId="0" borderId="18" xfId="0" applyFont="1" applyBorder="1" applyAlignment="1">
      <alignment horizontal="distributed" vertical="center" wrapText="1"/>
    </xf>
    <xf numFmtId="0" fontId="19" fillId="0" borderId="12" xfId="0" applyFont="1" applyBorder="1" applyAlignment="1">
      <alignment horizontal="distributed" vertical="center" wrapText="1"/>
    </xf>
    <xf numFmtId="41" fontId="5" fillId="0" borderId="18" xfId="0" applyNumberFormat="1" applyFont="1" applyFill="1" applyBorder="1" applyAlignment="1">
      <alignment horizontal="right" vertical="center"/>
    </xf>
    <xf numFmtId="0" fontId="19" fillId="0" borderId="18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1" fillId="0" borderId="14" xfId="0" applyFont="1" applyFill="1" applyBorder="1" applyAlignment="1">
      <alignment horizontal="left" vertical="center"/>
    </xf>
    <xf numFmtId="0" fontId="5" fillId="0" borderId="8" xfId="6" applyNumberFormat="1" applyFont="1" applyFill="1" applyBorder="1" applyAlignment="1">
      <alignment horizontal="center" vertical="center"/>
    </xf>
    <xf numFmtId="0" fontId="5" fillId="0" borderId="14" xfId="6" applyNumberFormat="1" applyFont="1" applyFill="1" applyBorder="1" applyAlignment="1">
      <alignment horizontal="center" vertical="center"/>
    </xf>
    <xf numFmtId="41" fontId="5" fillId="0" borderId="0" xfId="9" applyNumberFormat="1" applyFont="1" applyFill="1" applyAlignment="1">
      <alignment horizontal="right" vertical="center"/>
    </xf>
    <xf numFmtId="0" fontId="26" fillId="0" borderId="0" xfId="0" applyFont="1" applyBorder="1" applyAlignment="1">
      <alignment horizontal="distributed" vertical="center"/>
    </xf>
    <xf numFmtId="0" fontId="5" fillId="0" borderId="3" xfId="6" applyNumberFormat="1" applyFont="1" applyFill="1" applyBorder="1" applyAlignment="1">
      <alignment horizontal="distributed" vertical="center" wrapText="1" justifyLastLine="1"/>
    </xf>
    <xf numFmtId="0" fontId="5" fillId="0" borderId="11" xfId="6" applyNumberFormat="1" applyFont="1" applyFill="1" applyBorder="1" applyAlignment="1">
      <alignment horizontal="distributed" vertical="center" wrapText="1" justifyLastLine="1"/>
    </xf>
    <xf numFmtId="0" fontId="5" fillId="0" borderId="8" xfId="6" applyNumberFormat="1" applyFont="1" applyFill="1" applyBorder="1" applyAlignment="1">
      <alignment horizontal="center" vertical="center"/>
    </xf>
    <xf numFmtId="0" fontId="5" fillId="0" borderId="14" xfId="6" applyNumberFormat="1" applyFont="1" applyFill="1" applyBorder="1" applyAlignment="1">
      <alignment horizontal="center" vertical="center"/>
    </xf>
    <xf numFmtId="0" fontId="10" fillId="0" borderId="14" xfId="6" applyNumberFormat="1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horizontal="center" vertical="center"/>
    </xf>
    <xf numFmtId="0" fontId="5" fillId="0" borderId="9" xfId="6" applyNumberFormat="1" applyFont="1" applyFill="1" applyBorder="1" applyAlignment="1">
      <alignment horizontal="center" vertical="center"/>
    </xf>
  </cellXfs>
  <cellStyles count="12">
    <cellStyle name="桁区切り" xfId="9" builtinId="6"/>
    <cellStyle name="桁区切り 2" xfId="6"/>
    <cellStyle name="標準" xfId="0" builtinId="0"/>
    <cellStyle name="標準 2" xfId="1"/>
    <cellStyle name="標準 2 2" xfId="11"/>
    <cellStyle name="標準 3" xfId="2"/>
    <cellStyle name="標準 3 2" xfId="7"/>
    <cellStyle name="標準 4" xfId="3"/>
    <cellStyle name="標準 4 2" xfId="8"/>
    <cellStyle name="標準 5" xfId="10"/>
    <cellStyle name="標準_Book1" xfId="4"/>
    <cellStyle name="標準_表2(1)1作成マクロ" xfId="5"/>
  </cellStyles>
  <dxfs count="2">
    <dxf>
      <font>
        <color auto="1"/>
      </font>
      <fill>
        <patternFill>
          <bgColor rgb="FFFF99CC"/>
        </patternFill>
      </fill>
    </dxf>
    <dxf>
      <fill>
        <patternFill>
          <fgColor auto="1"/>
          <bgColor theme="4" tint="0.39994506668294322"/>
        </patternFill>
      </fill>
    </dxf>
  </dxfs>
  <tableStyles count="0" defaultTableStyle="TableStyleMedium2" defaultPivotStyle="PivotStyleLight16"/>
  <colors>
    <mruColors>
      <color rgb="FFFF33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3</xdr:row>
      <xdr:rowOff>0</xdr:rowOff>
    </xdr:from>
    <xdr:to>
      <xdr:col>16</xdr:col>
      <xdr:colOff>1133475</xdr:colOff>
      <xdr:row>4</xdr:row>
      <xdr:rowOff>219075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14954250" y="647700"/>
          <a:ext cx="11334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1152525</xdr:colOff>
      <xdr:row>5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0" y="64770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A610"/>
  <sheetViews>
    <sheetView tabSelected="1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0" sqref="F10"/>
    </sheetView>
  </sheetViews>
  <sheetFormatPr defaultRowHeight="15" customHeight="1" x14ac:dyDescent="0.15"/>
  <cols>
    <col min="1" max="1" width="5.625" style="1" customWidth="1"/>
    <col min="2" max="2" width="31.125" style="21" customWidth="1"/>
    <col min="3" max="3" width="0.75" style="21" customWidth="1"/>
    <col min="4" max="5" width="9.625" style="1" customWidth="1"/>
    <col min="6" max="7" width="8" style="1" customWidth="1"/>
    <col min="8" max="10" width="10.5" style="1" customWidth="1"/>
    <col min="11" max="11" width="13.875" style="1" customWidth="1"/>
    <col min="12" max="13" width="16.625" style="1" customWidth="1"/>
    <col min="14" max="15" width="14.625" style="1" customWidth="1"/>
    <col min="16" max="18" width="15.625" style="1" customWidth="1"/>
    <col min="19" max="19" width="5.75" style="1" customWidth="1"/>
    <col min="20" max="255" width="9" style="1"/>
    <col min="256" max="256" width="2.625" style="1" customWidth="1"/>
    <col min="257" max="257" width="5.625" style="1" customWidth="1"/>
    <col min="258" max="258" width="24.625" style="1" customWidth="1"/>
    <col min="259" max="259" width="0.875" style="1" customWidth="1"/>
    <col min="260" max="261" width="9.625" style="1" customWidth="1"/>
    <col min="262" max="262" width="6.625" style="1" customWidth="1"/>
    <col min="263" max="263" width="9.625" style="1" customWidth="1"/>
    <col min="264" max="265" width="11.625" style="1" customWidth="1"/>
    <col min="266" max="266" width="11.125" style="1" customWidth="1"/>
    <col min="267" max="267" width="15.625" style="1" customWidth="1"/>
    <col min="268" max="269" width="16.625" style="1" customWidth="1"/>
    <col min="270" max="271" width="14.625" style="1" customWidth="1"/>
    <col min="272" max="274" width="15.625" style="1" customWidth="1"/>
    <col min="275" max="275" width="6.125" style="1" customWidth="1"/>
    <col min="276" max="511" width="9" style="1"/>
    <col min="512" max="512" width="2.625" style="1" customWidth="1"/>
    <col min="513" max="513" width="5.625" style="1" customWidth="1"/>
    <col min="514" max="514" width="24.625" style="1" customWidth="1"/>
    <col min="515" max="515" width="0.875" style="1" customWidth="1"/>
    <col min="516" max="517" width="9.625" style="1" customWidth="1"/>
    <col min="518" max="518" width="6.625" style="1" customWidth="1"/>
    <col min="519" max="519" width="9.625" style="1" customWidth="1"/>
    <col min="520" max="521" width="11.625" style="1" customWidth="1"/>
    <col min="522" max="522" width="11.125" style="1" customWidth="1"/>
    <col min="523" max="523" width="15.625" style="1" customWidth="1"/>
    <col min="524" max="525" width="16.625" style="1" customWidth="1"/>
    <col min="526" max="527" width="14.625" style="1" customWidth="1"/>
    <col min="528" max="530" width="15.625" style="1" customWidth="1"/>
    <col min="531" max="531" width="6.125" style="1" customWidth="1"/>
    <col min="532" max="767" width="9" style="1"/>
    <col min="768" max="768" width="2.625" style="1" customWidth="1"/>
    <col min="769" max="769" width="5.625" style="1" customWidth="1"/>
    <col min="770" max="770" width="24.625" style="1" customWidth="1"/>
    <col min="771" max="771" width="0.875" style="1" customWidth="1"/>
    <col min="772" max="773" width="9.625" style="1" customWidth="1"/>
    <col min="774" max="774" width="6.625" style="1" customWidth="1"/>
    <col min="775" max="775" width="9.625" style="1" customWidth="1"/>
    <col min="776" max="777" width="11.625" style="1" customWidth="1"/>
    <col min="778" max="778" width="11.125" style="1" customWidth="1"/>
    <col min="779" max="779" width="15.625" style="1" customWidth="1"/>
    <col min="780" max="781" width="16.625" style="1" customWidth="1"/>
    <col min="782" max="783" width="14.625" style="1" customWidth="1"/>
    <col min="784" max="786" width="15.625" style="1" customWidth="1"/>
    <col min="787" max="787" width="6.125" style="1" customWidth="1"/>
    <col min="788" max="1023" width="9" style="1"/>
    <col min="1024" max="1024" width="2.625" style="1" customWidth="1"/>
    <col min="1025" max="1025" width="5.625" style="1" customWidth="1"/>
    <col min="1026" max="1026" width="24.625" style="1" customWidth="1"/>
    <col min="1027" max="1027" width="0.875" style="1" customWidth="1"/>
    <col min="1028" max="1029" width="9.625" style="1" customWidth="1"/>
    <col min="1030" max="1030" width="6.625" style="1" customWidth="1"/>
    <col min="1031" max="1031" width="9.625" style="1" customWidth="1"/>
    <col min="1032" max="1033" width="11.625" style="1" customWidth="1"/>
    <col min="1034" max="1034" width="11.125" style="1" customWidth="1"/>
    <col min="1035" max="1035" width="15.625" style="1" customWidth="1"/>
    <col min="1036" max="1037" width="16.625" style="1" customWidth="1"/>
    <col min="1038" max="1039" width="14.625" style="1" customWidth="1"/>
    <col min="1040" max="1042" width="15.625" style="1" customWidth="1"/>
    <col min="1043" max="1043" width="6.125" style="1" customWidth="1"/>
    <col min="1044" max="1279" width="9" style="1"/>
    <col min="1280" max="1280" width="2.625" style="1" customWidth="1"/>
    <col min="1281" max="1281" width="5.625" style="1" customWidth="1"/>
    <col min="1282" max="1282" width="24.625" style="1" customWidth="1"/>
    <col min="1283" max="1283" width="0.875" style="1" customWidth="1"/>
    <col min="1284" max="1285" width="9.625" style="1" customWidth="1"/>
    <col min="1286" max="1286" width="6.625" style="1" customWidth="1"/>
    <col min="1287" max="1287" width="9.625" style="1" customWidth="1"/>
    <col min="1288" max="1289" width="11.625" style="1" customWidth="1"/>
    <col min="1290" max="1290" width="11.125" style="1" customWidth="1"/>
    <col min="1291" max="1291" width="15.625" style="1" customWidth="1"/>
    <col min="1292" max="1293" width="16.625" style="1" customWidth="1"/>
    <col min="1294" max="1295" width="14.625" style="1" customWidth="1"/>
    <col min="1296" max="1298" width="15.625" style="1" customWidth="1"/>
    <col min="1299" max="1299" width="6.125" style="1" customWidth="1"/>
    <col min="1300" max="1535" width="9" style="1"/>
    <col min="1536" max="1536" width="2.625" style="1" customWidth="1"/>
    <col min="1537" max="1537" width="5.625" style="1" customWidth="1"/>
    <col min="1538" max="1538" width="24.625" style="1" customWidth="1"/>
    <col min="1539" max="1539" width="0.875" style="1" customWidth="1"/>
    <col min="1540" max="1541" width="9.625" style="1" customWidth="1"/>
    <col min="1542" max="1542" width="6.625" style="1" customWidth="1"/>
    <col min="1543" max="1543" width="9.625" style="1" customWidth="1"/>
    <col min="1544" max="1545" width="11.625" style="1" customWidth="1"/>
    <col min="1546" max="1546" width="11.125" style="1" customWidth="1"/>
    <col min="1547" max="1547" width="15.625" style="1" customWidth="1"/>
    <col min="1548" max="1549" width="16.625" style="1" customWidth="1"/>
    <col min="1550" max="1551" width="14.625" style="1" customWidth="1"/>
    <col min="1552" max="1554" width="15.625" style="1" customWidth="1"/>
    <col min="1555" max="1555" width="6.125" style="1" customWidth="1"/>
    <col min="1556" max="1791" width="9" style="1"/>
    <col min="1792" max="1792" width="2.625" style="1" customWidth="1"/>
    <col min="1793" max="1793" width="5.625" style="1" customWidth="1"/>
    <col min="1794" max="1794" width="24.625" style="1" customWidth="1"/>
    <col min="1795" max="1795" width="0.875" style="1" customWidth="1"/>
    <col min="1796" max="1797" width="9.625" style="1" customWidth="1"/>
    <col min="1798" max="1798" width="6.625" style="1" customWidth="1"/>
    <col min="1799" max="1799" width="9.625" style="1" customWidth="1"/>
    <col min="1800" max="1801" width="11.625" style="1" customWidth="1"/>
    <col min="1802" max="1802" width="11.125" style="1" customWidth="1"/>
    <col min="1803" max="1803" width="15.625" style="1" customWidth="1"/>
    <col min="1804" max="1805" width="16.625" style="1" customWidth="1"/>
    <col min="1806" max="1807" width="14.625" style="1" customWidth="1"/>
    <col min="1808" max="1810" width="15.625" style="1" customWidth="1"/>
    <col min="1811" max="1811" width="6.125" style="1" customWidth="1"/>
    <col min="1812" max="2047" width="9" style="1"/>
    <col min="2048" max="2048" width="2.625" style="1" customWidth="1"/>
    <col min="2049" max="2049" width="5.625" style="1" customWidth="1"/>
    <col min="2050" max="2050" width="24.625" style="1" customWidth="1"/>
    <col min="2051" max="2051" width="0.875" style="1" customWidth="1"/>
    <col min="2052" max="2053" width="9.625" style="1" customWidth="1"/>
    <col min="2054" max="2054" width="6.625" style="1" customWidth="1"/>
    <col min="2055" max="2055" width="9.625" style="1" customWidth="1"/>
    <col min="2056" max="2057" width="11.625" style="1" customWidth="1"/>
    <col min="2058" max="2058" width="11.125" style="1" customWidth="1"/>
    <col min="2059" max="2059" width="15.625" style="1" customWidth="1"/>
    <col min="2060" max="2061" width="16.625" style="1" customWidth="1"/>
    <col min="2062" max="2063" width="14.625" style="1" customWidth="1"/>
    <col min="2064" max="2066" width="15.625" style="1" customWidth="1"/>
    <col min="2067" max="2067" width="6.125" style="1" customWidth="1"/>
    <col min="2068" max="2303" width="9" style="1"/>
    <col min="2304" max="2304" width="2.625" style="1" customWidth="1"/>
    <col min="2305" max="2305" width="5.625" style="1" customWidth="1"/>
    <col min="2306" max="2306" width="24.625" style="1" customWidth="1"/>
    <col min="2307" max="2307" width="0.875" style="1" customWidth="1"/>
    <col min="2308" max="2309" width="9.625" style="1" customWidth="1"/>
    <col min="2310" max="2310" width="6.625" style="1" customWidth="1"/>
    <col min="2311" max="2311" width="9.625" style="1" customWidth="1"/>
    <col min="2312" max="2313" width="11.625" style="1" customWidth="1"/>
    <col min="2314" max="2314" width="11.125" style="1" customWidth="1"/>
    <col min="2315" max="2315" width="15.625" style="1" customWidth="1"/>
    <col min="2316" max="2317" width="16.625" style="1" customWidth="1"/>
    <col min="2318" max="2319" width="14.625" style="1" customWidth="1"/>
    <col min="2320" max="2322" width="15.625" style="1" customWidth="1"/>
    <col min="2323" max="2323" width="6.125" style="1" customWidth="1"/>
    <col min="2324" max="2559" width="9" style="1"/>
    <col min="2560" max="2560" width="2.625" style="1" customWidth="1"/>
    <col min="2561" max="2561" width="5.625" style="1" customWidth="1"/>
    <col min="2562" max="2562" width="24.625" style="1" customWidth="1"/>
    <col min="2563" max="2563" width="0.875" style="1" customWidth="1"/>
    <col min="2564" max="2565" width="9.625" style="1" customWidth="1"/>
    <col min="2566" max="2566" width="6.625" style="1" customWidth="1"/>
    <col min="2567" max="2567" width="9.625" style="1" customWidth="1"/>
    <col min="2568" max="2569" width="11.625" style="1" customWidth="1"/>
    <col min="2570" max="2570" width="11.125" style="1" customWidth="1"/>
    <col min="2571" max="2571" width="15.625" style="1" customWidth="1"/>
    <col min="2572" max="2573" width="16.625" style="1" customWidth="1"/>
    <col min="2574" max="2575" width="14.625" style="1" customWidth="1"/>
    <col min="2576" max="2578" width="15.625" style="1" customWidth="1"/>
    <col min="2579" max="2579" width="6.125" style="1" customWidth="1"/>
    <col min="2580" max="2815" width="9" style="1"/>
    <col min="2816" max="2816" width="2.625" style="1" customWidth="1"/>
    <col min="2817" max="2817" width="5.625" style="1" customWidth="1"/>
    <col min="2818" max="2818" width="24.625" style="1" customWidth="1"/>
    <col min="2819" max="2819" width="0.875" style="1" customWidth="1"/>
    <col min="2820" max="2821" width="9.625" style="1" customWidth="1"/>
    <col min="2822" max="2822" width="6.625" style="1" customWidth="1"/>
    <col min="2823" max="2823" width="9.625" style="1" customWidth="1"/>
    <col min="2824" max="2825" width="11.625" style="1" customWidth="1"/>
    <col min="2826" max="2826" width="11.125" style="1" customWidth="1"/>
    <col min="2827" max="2827" width="15.625" style="1" customWidth="1"/>
    <col min="2828" max="2829" width="16.625" style="1" customWidth="1"/>
    <col min="2830" max="2831" width="14.625" style="1" customWidth="1"/>
    <col min="2832" max="2834" width="15.625" style="1" customWidth="1"/>
    <col min="2835" max="2835" width="6.125" style="1" customWidth="1"/>
    <col min="2836" max="3071" width="9" style="1"/>
    <col min="3072" max="3072" width="2.625" style="1" customWidth="1"/>
    <col min="3073" max="3073" width="5.625" style="1" customWidth="1"/>
    <col min="3074" max="3074" width="24.625" style="1" customWidth="1"/>
    <col min="3075" max="3075" width="0.875" style="1" customWidth="1"/>
    <col min="3076" max="3077" width="9.625" style="1" customWidth="1"/>
    <col min="3078" max="3078" width="6.625" style="1" customWidth="1"/>
    <col min="3079" max="3079" width="9.625" style="1" customWidth="1"/>
    <col min="3080" max="3081" width="11.625" style="1" customWidth="1"/>
    <col min="3082" max="3082" width="11.125" style="1" customWidth="1"/>
    <col min="3083" max="3083" width="15.625" style="1" customWidth="1"/>
    <col min="3084" max="3085" width="16.625" style="1" customWidth="1"/>
    <col min="3086" max="3087" width="14.625" style="1" customWidth="1"/>
    <col min="3088" max="3090" width="15.625" style="1" customWidth="1"/>
    <col min="3091" max="3091" width="6.125" style="1" customWidth="1"/>
    <col min="3092" max="3327" width="9" style="1"/>
    <col min="3328" max="3328" width="2.625" style="1" customWidth="1"/>
    <col min="3329" max="3329" width="5.625" style="1" customWidth="1"/>
    <col min="3330" max="3330" width="24.625" style="1" customWidth="1"/>
    <col min="3331" max="3331" width="0.875" style="1" customWidth="1"/>
    <col min="3332" max="3333" width="9.625" style="1" customWidth="1"/>
    <col min="3334" max="3334" width="6.625" style="1" customWidth="1"/>
    <col min="3335" max="3335" width="9.625" style="1" customWidth="1"/>
    <col min="3336" max="3337" width="11.625" style="1" customWidth="1"/>
    <col min="3338" max="3338" width="11.125" style="1" customWidth="1"/>
    <col min="3339" max="3339" width="15.625" style="1" customWidth="1"/>
    <col min="3340" max="3341" width="16.625" style="1" customWidth="1"/>
    <col min="3342" max="3343" width="14.625" style="1" customWidth="1"/>
    <col min="3344" max="3346" width="15.625" style="1" customWidth="1"/>
    <col min="3347" max="3347" width="6.125" style="1" customWidth="1"/>
    <col min="3348" max="3583" width="9" style="1"/>
    <col min="3584" max="3584" width="2.625" style="1" customWidth="1"/>
    <col min="3585" max="3585" width="5.625" style="1" customWidth="1"/>
    <col min="3586" max="3586" width="24.625" style="1" customWidth="1"/>
    <col min="3587" max="3587" width="0.875" style="1" customWidth="1"/>
    <col min="3588" max="3589" width="9.625" style="1" customWidth="1"/>
    <col min="3590" max="3590" width="6.625" style="1" customWidth="1"/>
    <col min="3591" max="3591" width="9.625" style="1" customWidth="1"/>
    <col min="3592" max="3593" width="11.625" style="1" customWidth="1"/>
    <col min="3594" max="3594" width="11.125" style="1" customWidth="1"/>
    <col min="3595" max="3595" width="15.625" style="1" customWidth="1"/>
    <col min="3596" max="3597" width="16.625" style="1" customWidth="1"/>
    <col min="3598" max="3599" width="14.625" style="1" customWidth="1"/>
    <col min="3600" max="3602" width="15.625" style="1" customWidth="1"/>
    <col min="3603" max="3603" width="6.125" style="1" customWidth="1"/>
    <col min="3604" max="3839" width="9" style="1"/>
    <col min="3840" max="3840" width="2.625" style="1" customWidth="1"/>
    <col min="3841" max="3841" width="5.625" style="1" customWidth="1"/>
    <col min="3842" max="3842" width="24.625" style="1" customWidth="1"/>
    <col min="3843" max="3843" width="0.875" style="1" customWidth="1"/>
    <col min="3844" max="3845" width="9.625" style="1" customWidth="1"/>
    <col min="3846" max="3846" width="6.625" style="1" customWidth="1"/>
    <col min="3847" max="3847" width="9.625" style="1" customWidth="1"/>
    <col min="3848" max="3849" width="11.625" style="1" customWidth="1"/>
    <col min="3850" max="3850" width="11.125" style="1" customWidth="1"/>
    <col min="3851" max="3851" width="15.625" style="1" customWidth="1"/>
    <col min="3852" max="3853" width="16.625" style="1" customWidth="1"/>
    <col min="3854" max="3855" width="14.625" style="1" customWidth="1"/>
    <col min="3856" max="3858" width="15.625" style="1" customWidth="1"/>
    <col min="3859" max="3859" width="6.125" style="1" customWidth="1"/>
    <col min="3860" max="4095" width="9" style="1"/>
    <col min="4096" max="4096" width="2.625" style="1" customWidth="1"/>
    <col min="4097" max="4097" width="5.625" style="1" customWidth="1"/>
    <col min="4098" max="4098" width="24.625" style="1" customWidth="1"/>
    <col min="4099" max="4099" width="0.875" style="1" customWidth="1"/>
    <col min="4100" max="4101" width="9.625" style="1" customWidth="1"/>
    <col min="4102" max="4102" width="6.625" style="1" customWidth="1"/>
    <col min="4103" max="4103" width="9.625" style="1" customWidth="1"/>
    <col min="4104" max="4105" width="11.625" style="1" customWidth="1"/>
    <col min="4106" max="4106" width="11.125" style="1" customWidth="1"/>
    <col min="4107" max="4107" width="15.625" style="1" customWidth="1"/>
    <col min="4108" max="4109" width="16.625" style="1" customWidth="1"/>
    <col min="4110" max="4111" width="14.625" style="1" customWidth="1"/>
    <col min="4112" max="4114" width="15.625" style="1" customWidth="1"/>
    <col min="4115" max="4115" width="6.125" style="1" customWidth="1"/>
    <col min="4116" max="4351" width="9" style="1"/>
    <col min="4352" max="4352" width="2.625" style="1" customWidth="1"/>
    <col min="4353" max="4353" width="5.625" style="1" customWidth="1"/>
    <col min="4354" max="4354" width="24.625" style="1" customWidth="1"/>
    <col min="4355" max="4355" width="0.875" style="1" customWidth="1"/>
    <col min="4356" max="4357" width="9.625" style="1" customWidth="1"/>
    <col min="4358" max="4358" width="6.625" style="1" customWidth="1"/>
    <col min="4359" max="4359" width="9.625" style="1" customWidth="1"/>
    <col min="4360" max="4361" width="11.625" style="1" customWidth="1"/>
    <col min="4362" max="4362" width="11.125" style="1" customWidth="1"/>
    <col min="4363" max="4363" width="15.625" style="1" customWidth="1"/>
    <col min="4364" max="4365" width="16.625" style="1" customWidth="1"/>
    <col min="4366" max="4367" width="14.625" style="1" customWidth="1"/>
    <col min="4368" max="4370" width="15.625" style="1" customWidth="1"/>
    <col min="4371" max="4371" width="6.125" style="1" customWidth="1"/>
    <col min="4372" max="4607" width="9" style="1"/>
    <col min="4608" max="4608" width="2.625" style="1" customWidth="1"/>
    <col min="4609" max="4609" width="5.625" style="1" customWidth="1"/>
    <col min="4610" max="4610" width="24.625" style="1" customWidth="1"/>
    <col min="4611" max="4611" width="0.875" style="1" customWidth="1"/>
    <col min="4612" max="4613" width="9.625" style="1" customWidth="1"/>
    <col min="4614" max="4614" width="6.625" style="1" customWidth="1"/>
    <col min="4615" max="4615" width="9.625" style="1" customWidth="1"/>
    <col min="4616" max="4617" width="11.625" style="1" customWidth="1"/>
    <col min="4618" max="4618" width="11.125" style="1" customWidth="1"/>
    <col min="4619" max="4619" width="15.625" style="1" customWidth="1"/>
    <col min="4620" max="4621" width="16.625" style="1" customWidth="1"/>
    <col min="4622" max="4623" width="14.625" style="1" customWidth="1"/>
    <col min="4624" max="4626" width="15.625" style="1" customWidth="1"/>
    <col min="4627" max="4627" width="6.125" style="1" customWidth="1"/>
    <col min="4628" max="4863" width="9" style="1"/>
    <col min="4864" max="4864" width="2.625" style="1" customWidth="1"/>
    <col min="4865" max="4865" width="5.625" style="1" customWidth="1"/>
    <col min="4866" max="4866" width="24.625" style="1" customWidth="1"/>
    <col min="4867" max="4867" width="0.875" style="1" customWidth="1"/>
    <col min="4868" max="4869" width="9.625" style="1" customWidth="1"/>
    <col min="4870" max="4870" width="6.625" style="1" customWidth="1"/>
    <col min="4871" max="4871" width="9.625" style="1" customWidth="1"/>
    <col min="4872" max="4873" width="11.625" style="1" customWidth="1"/>
    <col min="4874" max="4874" width="11.125" style="1" customWidth="1"/>
    <col min="4875" max="4875" width="15.625" style="1" customWidth="1"/>
    <col min="4876" max="4877" width="16.625" style="1" customWidth="1"/>
    <col min="4878" max="4879" width="14.625" style="1" customWidth="1"/>
    <col min="4880" max="4882" width="15.625" style="1" customWidth="1"/>
    <col min="4883" max="4883" width="6.125" style="1" customWidth="1"/>
    <col min="4884" max="5119" width="9" style="1"/>
    <col min="5120" max="5120" width="2.625" style="1" customWidth="1"/>
    <col min="5121" max="5121" width="5.625" style="1" customWidth="1"/>
    <col min="5122" max="5122" width="24.625" style="1" customWidth="1"/>
    <col min="5123" max="5123" width="0.875" style="1" customWidth="1"/>
    <col min="5124" max="5125" width="9.625" style="1" customWidth="1"/>
    <col min="5126" max="5126" width="6.625" style="1" customWidth="1"/>
    <col min="5127" max="5127" width="9.625" style="1" customWidth="1"/>
    <col min="5128" max="5129" width="11.625" style="1" customWidth="1"/>
    <col min="5130" max="5130" width="11.125" style="1" customWidth="1"/>
    <col min="5131" max="5131" width="15.625" style="1" customWidth="1"/>
    <col min="5132" max="5133" width="16.625" style="1" customWidth="1"/>
    <col min="5134" max="5135" width="14.625" style="1" customWidth="1"/>
    <col min="5136" max="5138" width="15.625" style="1" customWidth="1"/>
    <col min="5139" max="5139" width="6.125" style="1" customWidth="1"/>
    <col min="5140" max="5375" width="9" style="1"/>
    <col min="5376" max="5376" width="2.625" style="1" customWidth="1"/>
    <col min="5377" max="5377" width="5.625" style="1" customWidth="1"/>
    <col min="5378" max="5378" width="24.625" style="1" customWidth="1"/>
    <col min="5379" max="5379" width="0.875" style="1" customWidth="1"/>
    <col min="5380" max="5381" width="9.625" style="1" customWidth="1"/>
    <col min="5382" max="5382" width="6.625" style="1" customWidth="1"/>
    <col min="5383" max="5383" width="9.625" style="1" customWidth="1"/>
    <col min="5384" max="5385" width="11.625" style="1" customWidth="1"/>
    <col min="5386" max="5386" width="11.125" style="1" customWidth="1"/>
    <col min="5387" max="5387" width="15.625" style="1" customWidth="1"/>
    <col min="5388" max="5389" width="16.625" style="1" customWidth="1"/>
    <col min="5390" max="5391" width="14.625" style="1" customWidth="1"/>
    <col min="5392" max="5394" width="15.625" style="1" customWidth="1"/>
    <col min="5395" max="5395" width="6.125" style="1" customWidth="1"/>
    <col min="5396" max="5631" width="9" style="1"/>
    <col min="5632" max="5632" width="2.625" style="1" customWidth="1"/>
    <col min="5633" max="5633" width="5.625" style="1" customWidth="1"/>
    <col min="5634" max="5634" width="24.625" style="1" customWidth="1"/>
    <col min="5635" max="5635" width="0.875" style="1" customWidth="1"/>
    <col min="5636" max="5637" width="9.625" style="1" customWidth="1"/>
    <col min="5638" max="5638" width="6.625" style="1" customWidth="1"/>
    <col min="5639" max="5639" width="9.625" style="1" customWidth="1"/>
    <col min="5640" max="5641" width="11.625" style="1" customWidth="1"/>
    <col min="5642" max="5642" width="11.125" style="1" customWidth="1"/>
    <col min="5643" max="5643" width="15.625" style="1" customWidth="1"/>
    <col min="5644" max="5645" width="16.625" style="1" customWidth="1"/>
    <col min="5646" max="5647" width="14.625" style="1" customWidth="1"/>
    <col min="5648" max="5650" width="15.625" style="1" customWidth="1"/>
    <col min="5651" max="5651" width="6.125" style="1" customWidth="1"/>
    <col min="5652" max="5887" width="9" style="1"/>
    <col min="5888" max="5888" width="2.625" style="1" customWidth="1"/>
    <col min="5889" max="5889" width="5.625" style="1" customWidth="1"/>
    <col min="5890" max="5890" width="24.625" style="1" customWidth="1"/>
    <col min="5891" max="5891" width="0.875" style="1" customWidth="1"/>
    <col min="5892" max="5893" width="9.625" style="1" customWidth="1"/>
    <col min="5894" max="5894" width="6.625" style="1" customWidth="1"/>
    <col min="5895" max="5895" width="9.625" style="1" customWidth="1"/>
    <col min="5896" max="5897" width="11.625" style="1" customWidth="1"/>
    <col min="5898" max="5898" width="11.125" style="1" customWidth="1"/>
    <col min="5899" max="5899" width="15.625" style="1" customWidth="1"/>
    <col min="5900" max="5901" width="16.625" style="1" customWidth="1"/>
    <col min="5902" max="5903" width="14.625" style="1" customWidth="1"/>
    <col min="5904" max="5906" width="15.625" style="1" customWidth="1"/>
    <col min="5907" max="5907" width="6.125" style="1" customWidth="1"/>
    <col min="5908" max="6143" width="9" style="1"/>
    <col min="6144" max="6144" width="2.625" style="1" customWidth="1"/>
    <col min="6145" max="6145" width="5.625" style="1" customWidth="1"/>
    <col min="6146" max="6146" width="24.625" style="1" customWidth="1"/>
    <col min="6147" max="6147" width="0.875" style="1" customWidth="1"/>
    <col min="6148" max="6149" width="9.625" style="1" customWidth="1"/>
    <col min="6150" max="6150" width="6.625" style="1" customWidth="1"/>
    <col min="6151" max="6151" width="9.625" style="1" customWidth="1"/>
    <col min="6152" max="6153" width="11.625" style="1" customWidth="1"/>
    <col min="6154" max="6154" width="11.125" style="1" customWidth="1"/>
    <col min="6155" max="6155" width="15.625" style="1" customWidth="1"/>
    <col min="6156" max="6157" width="16.625" style="1" customWidth="1"/>
    <col min="6158" max="6159" width="14.625" style="1" customWidth="1"/>
    <col min="6160" max="6162" width="15.625" style="1" customWidth="1"/>
    <col min="6163" max="6163" width="6.125" style="1" customWidth="1"/>
    <col min="6164" max="6399" width="9" style="1"/>
    <col min="6400" max="6400" width="2.625" style="1" customWidth="1"/>
    <col min="6401" max="6401" width="5.625" style="1" customWidth="1"/>
    <col min="6402" max="6402" width="24.625" style="1" customWidth="1"/>
    <col min="6403" max="6403" width="0.875" style="1" customWidth="1"/>
    <col min="6404" max="6405" width="9.625" style="1" customWidth="1"/>
    <col min="6406" max="6406" width="6.625" style="1" customWidth="1"/>
    <col min="6407" max="6407" width="9.625" style="1" customWidth="1"/>
    <col min="6408" max="6409" width="11.625" style="1" customWidth="1"/>
    <col min="6410" max="6410" width="11.125" style="1" customWidth="1"/>
    <col min="6411" max="6411" width="15.625" style="1" customWidth="1"/>
    <col min="6412" max="6413" width="16.625" style="1" customWidth="1"/>
    <col min="6414" max="6415" width="14.625" style="1" customWidth="1"/>
    <col min="6416" max="6418" width="15.625" style="1" customWidth="1"/>
    <col min="6419" max="6419" width="6.125" style="1" customWidth="1"/>
    <col min="6420" max="6655" width="9" style="1"/>
    <col min="6656" max="6656" width="2.625" style="1" customWidth="1"/>
    <col min="6657" max="6657" width="5.625" style="1" customWidth="1"/>
    <col min="6658" max="6658" width="24.625" style="1" customWidth="1"/>
    <col min="6659" max="6659" width="0.875" style="1" customWidth="1"/>
    <col min="6660" max="6661" width="9.625" style="1" customWidth="1"/>
    <col min="6662" max="6662" width="6.625" style="1" customWidth="1"/>
    <col min="6663" max="6663" width="9.625" style="1" customWidth="1"/>
    <col min="6664" max="6665" width="11.625" style="1" customWidth="1"/>
    <col min="6666" max="6666" width="11.125" style="1" customWidth="1"/>
    <col min="6667" max="6667" width="15.625" style="1" customWidth="1"/>
    <col min="6668" max="6669" width="16.625" style="1" customWidth="1"/>
    <col min="6670" max="6671" width="14.625" style="1" customWidth="1"/>
    <col min="6672" max="6674" width="15.625" style="1" customWidth="1"/>
    <col min="6675" max="6675" width="6.125" style="1" customWidth="1"/>
    <col min="6676" max="6911" width="9" style="1"/>
    <col min="6912" max="6912" width="2.625" style="1" customWidth="1"/>
    <col min="6913" max="6913" width="5.625" style="1" customWidth="1"/>
    <col min="6914" max="6914" width="24.625" style="1" customWidth="1"/>
    <col min="6915" max="6915" width="0.875" style="1" customWidth="1"/>
    <col min="6916" max="6917" width="9.625" style="1" customWidth="1"/>
    <col min="6918" max="6918" width="6.625" style="1" customWidth="1"/>
    <col min="6919" max="6919" width="9.625" style="1" customWidth="1"/>
    <col min="6920" max="6921" width="11.625" style="1" customWidth="1"/>
    <col min="6922" max="6922" width="11.125" style="1" customWidth="1"/>
    <col min="6923" max="6923" width="15.625" style="1" customWidth="1"/>
    <col min="6924" max="6925" width="16.625" style="1" customWidth="1"/>
    <col min="6926" max="6927" width="14.625" style="1" customWidth="1"/>
    <col min="6928" max="6930" width="15.625" style="1" customWidth="1"/>
    <col min="6931" max="6931" width="6.125" style="1" customWidth="1"/>
    <col min="6932" max="7167" width="9" style="1"/>
    <col min="7168" max="7168" width="2.625" style="1" customWidth="1"/>
    <col min="7169" max="7169" width="5.625" style="1" customWidth="1"/>
    <col min="7170" max="7170" width="24.625" style="1" customWidth="1"/>
    <col min="7171" max="7171" width="0.875" style="1" customWidth="1"/>
    <col min="7172" max="7173" width="9.625" style="1" customWidth="1"/>
    <col min="7174" max="7174" width="6.625" style="1" customWidth="1"/>
    <col min="7175" max="7175" width="9.625" style="1" customWidth="1"/>
    <col min="7176" max="7177" width="11.625" style="1" customWidth="1"/>
    <col min="7178" max="7178" width="11.125" style="1" customWidth="1"/>
    <col min="7179" max="7179" width="15.625" style="1" customWidth="1"/>
    <col min="7180" max="7181" width="16.625" style="1" customWidth="1"/>
    <col min="7182" max="7183" width="14.625" style="1" customWidth="1"/>
    <col min="7184" max="7186" width="15.625" style="1" customWidth="1"/>
    <col min="7187" max="7187" width="6.125" style="1" customWidth="1"/>
    <col min="7188" max="7423" width="9" style="1"/>
    <col min="7424" max="7424" width="2.625" style="1" customWidth="1"/>
    <col min="7425" max="7425" width="5.625" style="1" customWidth="1"/>
    <col min="7426" max="7426" width="24.625" style="1" customWidth="1"/>
    <col min="7427" max="7427" width="0.875" style="1" customWidth="1"/>
    <col min="7428" max="7429" width="9.625" style="1" customWidth="1"/>
    <col min="7430" max="7430" width="6.625" style="1" customWidth="1"/>
    <col min="7431" max="7431" width="9.625" style="1" customWidth="1"/>
    <col min="7432" max="7433" width="11.625" style="1" customWidth="1"/>
    <col min="7434" max="7434" width="11.125" style="1" customWidth="1"/>
    <col min="7435" max="7435" width="15.625" style="1" customWidth="1"/>
    <col min="7436" max="7437" width="16.625" style="1" customWidth="1"/>
    <col min="7438" max="7439" width="14.625" style="1" customWidth="1"/>
    <col min="7440" max="7442" width="15.625" style="1" customWidth="1"/>
    <col min="7443" max="7443" width="6.125" style="1" customWidth="1"/>
    <col min="7444" max="7679" width="9" style="1"/>
    <col min="7680" max="7680" width="2.625" style="1" customWidth="1"/>
    <col min="7681" max="7681" width="5.625" style="1" customWidth="1"/>
    <col min="7682" max="7682" width="24.625" style="1" customWidth="1"/>
    <col min="7683" max="7683" width="0.875" style="1" customWidth="1"/>
    <col min="7684" max="7685" width="9.625" style="1" customWidth="1"/>
    <col min="7686" max="7686" width="6.625" style="1" customWidth="1"/>
    <col min="7687" max="7687" width="9.625" style="1" customWidth="1"/>
    <col min="7688" max="7689" width="11.625" style="1" customWidth="1"/>
    <col min="7690" max="7690" width="11.125" style="1" customWidth="1"/>
    <col min="7691" max="7691" width="15.625" style="1" customWidth="1"/>
    <col min="7692" max="7693" width="16.625" style="1" customWidth="1"/>
    <col min="7694" max="7695" width="14.625" style="1" customWidth="1"/>
    <col min="7696" max="7698" width="15.625" style="1" customWidth="1"/>
    <col min="7699" max="7699" width="6.125" style="1" customWidth="1"/>
    <col min="7700" max="7935" width="9" style="1"/>
    <col min="7936" max="7936" width="2.625" style="1" customWidth="1"/>
    <col min="7937" max="7937" width="5.625" style="1" customWidth="1"/>
    <col min="7938" max="7938" width="24.625" style="1" customWidth="1"/>
    <col min="7939" max="7939" width="0.875" style="1" customWidth="1"/>
    <col min="7940" max="7941" width="9.625" style="1" customWidth="1"/>
    <col min="7942" max="7942" width="6.625" style="1" customWidth="1"/>
    <col min="7943" max="7943" width="9.625" style="1" customWidth="1"/>
    <col min="7944" max="7945" width="11.625" style="1" customWidth="1"/>
    <col min="7946" max="7946" width="11.125" style="1" customWidth="1"/>
    <col min="7947" max="7947" width="15.625" style="1" customWidth="1"/>
    <col min="7948" max="7949" width="16.625" style="1" customWidth="1"/>
    <col min="7950" max="7951" width="14.625" style="1" customWidth="1"/>
    <col min="7952" max="7954" width="15.625" style="1" customWidth="1"/>
    <col min="7955" max="7955" width="6.125" style="1" customWidth="1"/>
    <col min="7956" max="8191" width="9" style="1"/>
    <col min="8192" max="8192" width="2.625" style="1" customWidth="1"/>
    <col min="8193" max="8193" width="5.625" style="1" customWidth="1"/>
    <col min="8194" max="8194" width="24.625" style="1" customWidth="1"/>
    <col min="8195" max="8195" width="0.875" style="1" customWidth="1"/>
    <col min="8196" max="8197" width="9.625" style="1" customWidth="1"/>
    <col min="8198" max="8198" width="6.625" style="1" customWidth="1"/>
    <col min="8199" max="8199" width="9.625" style="1" customWidth="1"/>
    <col min="8200" max="8201" width="11.625" style="1" customWidth="1"/>
    <col min="8202" max="8202" width="11.125" style="1" customWidth="1"/>
    <col min="8203" max="8203" width="15.625" style="1" customWidth="1"/>
    <col min="8204" max="8205" width="16.625" style="1" customWidth="1"/>
    <col min="8206" max="8207" width="14.625" style="1" customWidth="1"/>
    <col min="8208" max="8210" width="15.625" style="1" customWidth="1"/>
    <col min="8211" max="8211" width="6.125" style="1" customWidth="1"/>
    <col min="8212" max="8447" width="9" style="1"/>
    <col min="8448" max="8448" width="2.625" style="1" customWidth="1"/>
    <col min="8449" max="8449" width="5.625" style="1" customWidth="1"/>
    <col min="8450" max="8450" width="24.625" style="1" customWidth="1"/>
    <col min="8451" max="8451" width="0.875" style="1" customWidth="1"/>
    <col min="8452" max="8453" width="9.625" style="1" customWidth="1"/>
    <col min="8454" max="8454" width="6.625" style="1" customWidth="1"/>
    <col min="8455" max="8455" width="9.625" style="1" customWidth="1"/>
    <col min="8456" max="8457" width="11.625" style="1" customWidth="1"/>
    <col min="8458" max="8458" width="11.125" style="1" customWidth="1"/>
    <col min="8459" max="8459" width="15.625" style="1" customWidth="1"/>
    <col min="8460" max="8461" width="16.625" style="1" customWidth="1"/>
    <col min="8462" max="8463" width="14.625" style="1" customWidth="1"/>
    <col min="8464" max="8466" width="15.625" style="1" customWidth="1"/>
    <col min="8467" max="8467" width="6.125" style="1" customWidth="1"/>
    <col min="8468" max="8703" width="9" style="1"/>
    <col min="8704" max="8704" width="2.625" style="1" customWidth="1"/>
    <col min="8705" max="8705" width="5.625" style="1" customWidth="1"/>
    <col min="8706" max="8706" width="24.625" style="1" customWidth="1"/>
    <col min="8707" max="8707" width="0.875" style="1" customWidth="1"/>
    <col min="8708" max="8709" width="9.625" style="1" customWidth="1"/>
    <col min="8710" max="8710" width="6.625" style="1" customWidth="1"/>
    <col min="8711" max="8711" width="9.625" style="1" customWidth="1"/>
    <col min="8712" max="8713" width="11.625" style="1" customWidth="1"/>
    <col min="8714" max="8714" width="11.125" style="1" customWidth="1"/>
    <col min="8715" max="8715" width="15.625" style="1" customWidth="1"/>
    <col min="8716" max="8717" width="16.625" style="1" customWidth="1"/>
    <col min="8718" max="8719" width="14.625" style="1" customWidth="1"/>
    <col min="8720" max="8722" width="15.625" style="1" customWidth="1"/>
    <col min="8723" max="8723" width="6.125" style="1" customWidth="1"/>
    <col min="8724" max="8959" width="9" style="1"/>
    <col min="8960" max="8960" width="2.625" style="1" customWidth="1"/>
    <col min="8961" max="8961" width="5.625" style="1" customWidth="1"/>
    <col min="8962" max="8962" width="24.625" style="1" customWidth="1"/>
    <col min="8963" max="8963" width="0.875" style="1" customWidth="1"/>
    <col min="8964" max="8965" width="9.625" style="1" customWidth="1"/>
    <col min="8966" max="8966" width="6.625" style="1" customWidth="1"/>
    <col min="8967" max="8967" width="9.625" style="1" customWidth="1"/>
    <col min="8968" max="8969" width="11.625" style="1" customWidth="1"/>
    <col min="8970" max="8970" width="11.125" style="1" customWidth="1"/>
    <col min="8971" max="8971" width="15.625" style="1" customWidth="1"/>
    <col min="8972" max="8973" width="16.625" style="1" customWidth="1"/>
    <col min="8974" max="8975" width="14.625" style="1" customWidth="1"/>
    <col min="8976" max="8978" width="15.625" style="1" customWidth="1"/>
    <col min="8979" max="8979" width="6.125" style="1" customWidth="1"/>
    <col min="8980" max="9215" width="9" style="1"/>
    <col min="9216" max="9216" width="2.625" style="1" customWidth="1"/>
    <col min="9217" max="9217" width="5.625" style="1" customWidth="1"/>
    <col min="9218" max="9218" width="24.625" style="1" customWidth="1"/>
    <col min="9219" max="9219" width="0.875" style="1" customWidth="1"/>
    <col min="9220" max="9221" width="9.625" style="1" customWidth="1"/>
    <col min="9222" max="9222" width="6.625" style="1" customWidth="1"/>
    <col min="9223" max="9223" width="9.625" style="1" customWidth="1"/>
    <col min="9224" max="9225" width="11.625" style="1" customWidth="1"/>
    <col min="9226" max="9226" width="11.125" style="1" customWidth="1"/>
    <col min="9227" max="9227" width="15.625" style="1" customWidth="1"/>
    <col min="9228" max="9229" width="16.625" style="1" customWidth="1"/>
    <col min="9230" max="9231" width="14.625" style="1" customWidth="1"/>
    <col min="9232" max="9234" width="15.625" style="1" customWidth="1"/>
    <col min="9235" max="9235" width="6.125" style="1" customWidth="1"/>
    <col min="9236" max="9471" width="9" style="1"/>
    <col min="9472" max="9472" width="2.625" style="1" customWidth="1"/>
    <col min="9473" max="9473" width="5.625" style="1" customWidth="1"/>
    <col min="9474" max="9474" width="24.625" style="1" customWidth="1"/>
    <col min="9475" max="9475" width="0.875" style="1" customWidth="1"/>
    <col min="9476" max="9477" width="9.625" style="1" customWidth="1"/>
    <col min="9478" max="9478" width="6.625" style="1" customWidth="1"/>
    <col min="9479" max="9479" width="9.625" style="1" customWidth="1"/>
    <col min="9480" max="9481" width="11.625" style="1" customWidth="1"/>
    <col min="9482" max="9482" width="11.125" style="1" customWidth="1"/>
    <col min="9483" max="9483" width="15.625" style="1" customWidth="1"/>
    <col min="9484" max="9485" width="16.625" style="1" customWidth="1"/>
    <col min="9486" max="9487" width="14.625" style="1" customWidth="1"/>
    <col min="9488" max="9490" width="15.625" style="1" customWidth="1"/>
    <col min="9491" max="9491" width="6.125" style="1" customWidth="1"/>
    <col min="9492" max="9727" width="9" style="1"/>
    <col min="9728" max="9728" width="2.625" style="1" customWidth="1"/>
    <col min="9729" max="9729" width="5.625" style="1" customWidth="1"/>
    <col min="9730" max="9730" width="24.625" style="1" customWidth="1"/>
    <col min="9731" max="9731" width="0.875" style="1" customWidth="1"/>
    <col min="9732" max="9733" width="9.625" style="1" customWidth="1"/>
    <col min="9734" max="9734" width="6.625" style="1" customWidth="1"/>
    <col min="9735" max="9735" width="9.625" style="1" customWidth="1"/>
    <col min="9736" max="9737" width="11.625" style="1" customWidth="1"/>
    <col min="9738" max="9738" width="11.125" style="1" customWidth="1"/>
    <col min="9739" max="9739" width="15.625" style="1" customWidth="1"/>
    <col min="9740" max="9741" width="16.625" style="1" customWidth="1"/>
    <col min="9742" max="9743" width="14.625" style="1" customWidth="1"/>
    <col min="9744" max="9746" width="15.625" style="1" customWidth="1"/>
    <col min="9747" max="9747" width="6.125" style="1" customWidth="1"/>
    <col min="9748" max="9983" width="9" style="1"/>
    <col min="9984" max="9984" width="2.625" style="1" customWidth="1"/>
    <col min="9985" max="9985" width="5.625" style="1" customWidth="1"/>
    <col min="9986" max="9986" width="24.625" style="1" customWidth="1"/>
    <col min="9987" max="9987" width="0.875" style="1" customWidth="1"/>
    <col min="9988" max="9989" width="9.625" style="1" customWidth="1"/>
    <col min="9990" max="9990" width="6.625" style="1" customWidth="1"/>
    <col min="9991" max="9991" width="9.625" style="1" customWidth="1"/>
    <col min="9992" max="9993" width="11.625" style="1" customWidth="1"/>
    <col min="9994" max="9994" width="11.125" style="1" customWidth="1"/>
    <col min="9995" max="9995" width="15.625" style="1" customWidth="1"/>
    <col min="9996" max="9997" width="16.625" style="1" customWidth="1"/>
    <col min="9998" max="9999" width="14.625" style="1" customWidth="1"/>
    <col min="10000" max="10002" width="15.625" style="1" customWidth="1"/>
    <col min="10003" max="10003" width="6.125" style="1" customWidth="1"/>
    <col min="10004" max="10239" width="9" style="1"/>
    <col min="10240" max="10240" width="2.625" style="1" customWidth="1"/>
    <col min="10241" max="10241" width="5.625" style="1" customWidth="1"/>
    <col min="10242" max="10242" width="24.625" style="1" customWidth="1"/>
    <col min="10243" max="10243" width="0.875" style="1" customWidth="1"/>
    <col min="10244" max="10245" width="9.625" style="1" customWidth="1"/>
    <col min="10246" max="10246" width="6.625" style="1" customWidth="1"/>
    <col min="10247" max="10247" width="9.625" style="1" customWidth="1"/>
    <col min="10248" max="10249" width="11.625" style="1" customWidth="1"/>
    <col min="10250" max="10250" width="11.125" style="1" customWidth="1"/>
    <col min="10251" max="10251" width="15.625" style="1" customWidth="1"/>
    <col min="10252" max="10253" width="16.625" style="1" customWidth="1"/>
    <col min="10254" max="10255" width="14.625" style="1" customWidth="1"/>
    <col min="10256" max="10258" width="15.625" style="1" customWidth="1"/>
    <col min="10259" max="10259" width="6.125" style="1" customWidth="1"/>
    <col min="10260" max="10495" width="9" style="1"/>
    <col min="10496" max="10496" width="2.625" style="1" customWidth="1"/>
    <col min="10497" max="10497" width="5.625" style="1" customWidth="1"/>
    <col min="10498" max="10498" width="24.625" style="1" customWidth="1"/>
    <col min="10499" max="10499" width="0.875" style="1" customWidth="1"/>
    <col min="10500" max="10501" width="9.625" style="1" customWidth="1"/>
    <col min="10502" max="10502" width="6.625" style="1" customWidth="1"/>
    <col min="10503" max="10503" width="9.625" style="1" customWidth="1"/>
    <col min="10504" max="10505" width="11.625" style="1" customWidth="1"/>
    <col min="10506" max="10506" width="11.125" style="1" customWidth="1"/>
    <col min="10507" max="10507" width="15.625" style="1" customWidth="1"/>
    <col min="10508" max="10509" width="16.625" style="1" customWidth="1"/>
    <col min="10510" max="10511" width="14.625" style="1" customWidth="1"/>
    <col min="10512" max="10514" width="15.625" style="1" customWidth="1"/>
    <col min="10515" max="10515" width="6.125" style="1" customWidth="1"/>
    <col min="10516" max="10751" width="9" style="1"/>
    <col min="10752" max="10752" width="2.625" style="1" customWidth="1"/>
    <col min="10753" max="10753" width="5.625" style="1" customWidth="1"/>
    <col min="10754" max="10754" width="24.625" style="1" customWidth="1"/>
    <col min="10755" max="10755" width="0.875" style="1" customWidth="1"/>
    <col min="10756" max="10757" width="9.625" style="1" customWidth="1"/>
    <col min="10758" max="10758" width="6.625" style="1" customWidth="1"/>
    <col min="10759" max="10759" width="9.625" style="1" customWidth="1"/>
    <col min="10760" max="10761" width="11.625" style="1" customWidth="1"/>
    <col min="10762" max="10762" width="11.125" style="1" customWidth="1"/>
    <col min="10763" max="10763" width="15.625" style="1" customWidth="1"/>
    <col min="10764" max="10765" width="16.625" style="1" customWidth="1"/>
    <col min="10766" max="10767" width="14.625" style="1" customWidth="1"/>
    <col min="10768" max="10770" width="15.625" style="1" customWidth="1"/>
    <col min="10771" max="10771" width="6.125" style="1" customWidth="1"/>
    <col min="10772" max="11007" width="9" style="1"/>
    <col min="11008" max="11008" width="2.625" style="1" customWidth="1"/>
    <col min="11009" max="11009" width="5.625" style="1" customWidth="1"/>
    <col min="11010" max="11010" width="24.625" style="1" customWidth="1"/>
    <col min="11011" max="11011" width="0.875" style="1" customWidth="1"/>
    <col min="11012" max="11013" width="9.625" style="1" customWidth="1"/>
    <col min="11014" max="11014" width="6.625" style="1" customWidth="1"/>
    <col min="11015" max="11015" width="9.625" style="1" customWidth="1"/>
    <col min="11016" max="11017" width="11.625" style="1" customWidth="1"/>
    <col min="11018" max="11018" width="11.125" style="1" customWidth="1"/>
    <col min="11019" max="11019" width="15.625" style="1" customWidth="1"/>
    <col min="11020" max="11021" width="16.625" style="1" customWidth="1"/>
    <col min="11022" max="11023" width="14.625" style="1" customWidth="1"/>
    <col min="11024" max="11026" width="15.625" style="1" customWidth="1"/>
    <col min="11027" max="11027" width="6.125" style="1" customWidth="1"/>
    <col min="11028" max="11263" width="9" style="1"/>
    <col min="11264" max="11264" width="2.625" style="1" customWidth="1"/>
    <col min="11265" max="11265" width="5.625" style="1" customWidth="1"/>
    <col min="11266" max="11266" width="24.625" style="1" customWidth="1"/>
    <col min="11267" max="11267" width="0.875" style="1" customWidth="1"/>
    <col min="11268" max="11269" width="9.625" style="1" customWidth="1"/>
    <col min="11270" max="11270" width="6.625" style="1" customWidth="1"/>
    <col min="11271" max="11271" width="9.625" style="1" customWidth="1"/>
    <col min="11272" max="11273" width="11.625" style="1" customWidth="1"/>
    <col min="11274" max="11274" width="11.125" style="1" customWidth="1"/>
    <col min="11275" max="11275" width="15.625" style="1" customWidth="1"/>
    <col min="11276" max="11277" width="16.625" style="1" customWidth="1"/>
    <col min="11278" max="11279" width="14.625" style="1" customWidth="1"/>
    <col min="11280" max="11282" width="15.625" style="1" customWidth="1"/>
    <col min="11283" max="11283" width="6.125" style="1" customWidth="1"/>
    <col min="11284" max="11519" width="9" style="1"/>
    <col min="11520" max="11520" width="2.625" style="1" customWidth="1"/>
    <col min="11521" max="11521" width="5.625" style="1" customWidth="1"/>
    <col min="11522" max="11522" width="24.625" style="1" customWidth="1"/>
    <col min="11523" max="11523" width="0.875" style="1" customWidth="1"/>
    <col min="11524" max="11525" width="9.625" style="1" customWidth="1"/>
    <col min="11526" max="11526" width="6.625" style="1" customWidth="1"/>
    <col min="11527" max="11527" width="9.625" style="1" customWidth="1"/>
    <col min="11528" max="11529" width="11.625" style="1" customWidth="1"/>
    <col min="11530" max="11530" width="11.125" style="1" customWidth="1"/>
    <col min="11531" max="11531" width="15.625" style="1" customWidth="1"/>
    <col min="11532" max="11533" width="16.625" style="1" customWidth="1"/>
    <col min="11534" max="11535" width="14.625" style="1" customWidth="1"/>
    <col min="11536" max="11538" width="15.625" style="1" customWidth="1"/>
    <col min="11539" max="11539" width="6.125" style="1" customWidth="1"/>
    <col min="11540" max="11775" width="9" style="1"/>
    <col min="11776" max="11776" width="2.625" style="1" customWidth="1"/>
    <col min="11777" max="11777" width="5.625" style="1" customWidth="1"/>
    <col min="11778" max="11778" width="24.625" style="1" customWidth="1"/>
    <col min="11779" max="11779" width="0.875" style="1" customWidth="1"/>
    <col min="11780" max="11781" width="9.625" style="1" customWidth="1"/>
    <col min="11782" max="11782" width="6.625" style="1" customWidth="1"/>
    <col min="11783" max="11783" width="9.625" style="1" customWidth="1"/>
    <col min="11784" max="11785" width="11.625" style="1" customWidth="1"/>
    <col min="11786" max="11786" width="11.125" style="1" customWidth="1"/>
    <col min="11787" max="11787" width="15.625" style="1" customWidth="1"/>
    <col min="11788" max="11789" width="16.625" style="1" customWidth="1"/>
    <col min="11790" max="11791" width="14.625" style="1" customWidth="1"/>
    <col min="11792" max="11794" width="15.625" style="1" customWidth="1"/>
    <col min="11795" max="11795" width="6.125" style="1" customWidth="1"/>
    <col min="11796" max="12031" width="9" style="1"/>
    <col min="12032" max="12032" width="2.625" style="1" customWidth="1"/>
    <col min="12033" max="12033" width="5.625" style="1" customWidth="1"/>
    <col min="12034" max="12034" width="24.625" style="1" customWidth="1"/>
    <col min="12035" max="12035" width="0.875" style="1" customWidth="1"/>
    <col min="12036" max="12037" width="9.625" style="1" customWidth="1"/>
    <col min="12038" max="12038" width="6.625" style="1" customWidth="1"/>
    <col min="12039" max="12039" width="9.625" style="1" customWidth="1"/>
    <col min="12040" max="12041" width="11.625" style="1" customWidth="1"/>
    <col min="12042" max="12042" width="11.125" style="1" customWidth="1"/>
    <col min="12043" max="12043" width="15.625" style="1" customWidth="1"/>
    <col min="12044" max="12045" width="16.625" style="1" customWidth="1"/>
    <col min="12046" max="12047" width="14.625" style="1" customWidth="1"/>
    <col min="12048" max="12050" width="15.625" style="1" customWidth="1"/>
    <col min="12051" max="12051" width="6.125" style="1" customWidth="1"/>
    <col min="12052" max="12287" width="9" style="1"/>
    <col min="12288" max="12288" width="2.625" style="1" customWidth="1"/>
    <col min="12289" max="12289" width="5.625" style="1" customWidth="1"/>
    <col min="12290" max="12290" width="24.625" style="1" customWidth="1"/>
    <col min="12291" max="12291" width="0.875" style="1" customWidth="1"/>
    <col min="12292" max="12293" width="9.625" style="1" customWidth="1"/>
    <col min="12294" max="12294" width="6.625" style="1" customWidth="1"/>
    <col min="12295" max="12295" width="9.625" style="1" customWidth="1"/>
    <col min="12296" max="12297" width="11.625" style="1" customWidth="1"/>
    <col min="12298" max="12298" width="11.125" style="1" customWidth="1"/>
    <col min="12299" max="12299" width="15.625" style="1" customWidth="1"/>
    <col min="12300" max="12301" width="16.625" style="1" customWidth="1"/>
    <col min="12302" max="12303" width="14.625" style="1" customWidth="1"/>
    <col min="12304" max="12306" width="15.625" style="1" customWidth="1"/>
    <col min="12307" max="12307" width="6.125" style="1" customWidth="1"/>
    <col min="12308" max="12543" width="9" style="1"/>
    <col min="12544" max="12544" width="2.625" style="1" customWidth="1"/>
    <col min="12545" max="12545" width="5.625" style="1" customWidth="1"/>
    <col min="12546" max="12546" width="24.625" style="1" customWidth="1"/>
    <col min="12547" max="12547" width="0.875" style="1" customWidth="1"/>
    <col min="12548" max="12549" width="9.625" style="1" customWidth="1"/>
    <col min="12550" max="12550" width="6.625" style="1" customWidth="1"/>
    <col min="12551" max="12551" width="9.625" style="1" customWidth="1"/>
    <col min="12552" max="12553" width="11.625" style="1" customWidth="1"/>
    <col min="12554" max="12554" width="11.125" style="1" customWidth="1"/>
    <col min="12555" max="12555" width="15.625" style="1" customWidth="1"/>
    <col min="12556" max="12557" width="16.625" style="1" customWidth="1"/>
    <col min="12558" max="12559" width="14.625" style="1" customWidth="1"/>
    <col min="12560" max="12562" width="15.625" style="1" customWidth="1"/>
    <col min="12563" max="12563" width="6.125" style="1" customWidth="1"/>
    <col min="12564" max="12799" width="9" style="1"/>
    <col min="12800" max="12800" width="2.625" style="1" customWidth="1"/>
    <col min="12801" max="12801" width="5.625" style="1" customWidth="1"/>
    <col min="12802" max="12802" width="24.625" style="1" customWidth="1"/>
    <col min="12803" max="12803" width="0.875" style="1" customWidth="1"/>
    <col min="12804" max="12805" width="9.625" style="1" customWidth="1"/>
    <col min="12806" max="12806" width="6.625" style="1" customWidth="1"/>
    <col min="12807" max="12807" width="9.625" style="1" customWidth="1"/>
    <col min="12808" max="12809" width="11.625" style="1" customWidth="1"/>
    <col min="12810" max="12810" width="11.125" style="1" customWidth="1"/>
    <col min="12811" max="12811" width="15.625" style="1" customWidth="1"/>
    <col min="12812" max="12813" width="16.625" style="1" customWidth="1"/>
    <col min="12814" max="12815" width="14.625" style="1" customWidth="1"/>
    <col min="12816" max="12818" width="15.625" style="1" customWidth="1"/>
    <col min="12819" max="12819" width="6.125" style="1" customWidth="1"/>
    <col min="12820" max="13055" width="9" style="1"/>
    <col min="13056" max="13056" width="2.625" style="1" customWidth="1"/>
    <col min="13057" max="13057" width="5.625" style="1" customWidth="1"/>
    <col min="13058" max="13058" width="24.625" style="1" customWidth="1"/>
    <col min="13059" max="13059" width="0.875" style="1" customWidth="1"/>
    <col min="13060" max="13061" width="9.625" style="1" customWidth="1"/>
    <col min="13062" max="13062" width="6.625" style="1" customWidth="1"/>
    <col min="13063" max="13063" width="9.625" style="1" customWidth="1"/>
    <col min="13064" max="13065" width="11.625" style="1" customWidth="1"/>
    <col min="13066" max="13066" width="11.125" style="1" customWidth="1"/>
    <col min="13067" max="13067" width="15.625" style="1" customWidth="1"/>
    <col min="13068" max="13069" width="16.625" style="1" customWidth="1"/>
    <col min="13070" max="13071" width="14.625" style="1" customWidth="1"/>
    <col min="13072" max="13074" width="15.625" style="1" customWidth="1"/>
    <col min="13075" max="13075" width="6.125" style="1" customWidth="1"/>
    <col min="13076" max="13311" width="9" style="1"/>
    <col min="13312" max="13312" width="2.625" style="1" customWidth="1"/>
    <col min="13313" max="13313" width="5.625" style="1" customWidth="1"/>
    <col min="13314" max="13314" width="24.625" style="1" customWidth="1"/>
    <col min="13315" max="13315" width="0.875" style="1" customWidth="1"/>
    <col min="13316" max="13317" width="9.625" style="1" customWidth="1"/>
    <col min="13318" max="13318" width="6.625" style="1" customWidth="1"/>
    <col min="13319" max="13319" width="9.625" style="1" customWidth="1"/>
    <col min="13320" max="13321" width="11.625" style="1" customWidth="1"/>
    <col min="13322" max="13322" width="11.125" style="1" customWidth="1"/>
    <col min="13323" max="13323" width="15.625" style="1" customWidth="1"/>
    <col min="13324" max="13325" width="16.625" style="1" customWidth="1"/>
    <col min="13326" max="13327" width="14.625" style="1" customWidth="1"/>
    <col min="13328" max="13330" width="15.625" style="1" customWidth="1"/>
    <col min="13331" max="13331" width="6.125" style="1" customWidth="1"/>
    <col min="13332" max="13567" width="9" style="1"/>
    <col min="13568" max="13568" width="2.625" style="1" customWidth="1"/>
    <col min="13569" max="13569" width="5.625" style="1" customWidth="1"/>
    <col min="13570" max="13570" width="24.625" style="1" customWidth="1"/>
    <col min="13571" max="13571" width="0.875" style="1" customWidth="1"/>
    <col min="13572" max="13573" width="9.625" style="1" customWidth="1"/>
    <col min="13574" max="13574" width="6.625" style="1" customWidth="1"/>
    <col min="13575" max="13575" width="9.625" style="1" customWidth="1"/>
    <col min="13576" max="13577" width="11.625" style="1" customWidth="1"/>
    <col min="13578" max="13578" width="11.125" style="1" customWidth="1"/>
    <col min="13579" max="13579" width="15.625" style="1" customWidth="1"/>
    <col min="13580" max="13581" width="16.625" style="1" customWidth="1"/>
    <col min="13582" max="13583" width="14.625" style="1" customWidth="1"/>
    <col min="13584" max="13586" width="15.625" style="1" customWidth="1"/>
    <col min="13587" max="13587" width="6.125" style="1" customWidth="1"/>
    <col min="13588" max="13823" width="9" style="1"/>
    <col min="13824" max="13824" width="2.625" style="1" customWidth="1"/>
    <col min="13825" max="13825" width="5.625" style="1" customWidth="1"/>
    <col min="13826" max="13826" width="24.625" style="1" customWidth="1"/>
    <col min="13827" max="13827" width="0.875" style="1" customWidth="1"/>
    <col min="13828" max="13829" width="9.625" style="1" customWidth="1"/>
    <col min="13830" max="13830" width="6.625" style="1" customWidth="1"/>
    <col min="13831" max="13831" width="9.625" style="1" customWidth="1"/>
    <col min="13832" max="13833" width="11.625" style="1" customWidth="1"/>
    <col min="13834" max="13834" width="11.125" style="1" customWidth="1"/>
    <col min="13835" max="13835" width="15.625" style="1" customWidth="1"/>
    <col min="13836" max="13837" width="16.625" style="1" customWidth="1"/>
    <col min="13838" max="13839" width="14.625" style="1" customWidth="1"/>
    <col min="13840" max="13842" width="15.625" style="1" customWidth="1"/>
    <col min="13843" max="13843" width="6.125" style="1" customWidth="1"/>
    <col min="13844" max="14079" width="9" style="1"/>
    <col min="14080" max="14080" width="2.625" style="1" customWidth="1"/>
    <col min="14081" max="14081" width="5.625" style="1" customWidth="1"/>
    <col min="14082" max="14082" width="24.625" style="1" customWidth="1"/>
    <col min="14083" max="14083" width="0.875" style="1" customWidth="1"/>
    <col min="14084" max="14085" width="9.625" style="1" customWidth="1"/>
    <col min="14086" max="14086" width="6.625" style="1" customWidth="1"/>
    <col min="14087" max="14087" width="9.625" style="1" customWidth="1"/>
    <col min="14088" max="14089" width="11.625" style="1" customWidth="1"/>
    <col min="14090" max="14090" width="11.125" style="1" customWidth="1"/>
    <col min="14091" max="14091" width="15.625" style="1" customWidth="1"/>
    <col min="14092" max="14093" width="16.625" style="1" customWidth="1"/>
    <col min="14094" max="14095" width="14.625" style="1" customWidth="1"/>
    <col min="14096" max="14098" width="15.625" style="1" customWidth="1"/>
    <col min="14099" max="14099" width="6.125" style="1" customWidth="1"/>
    <col min="14100" max="14335" width="9" style="1"/>
    <col min="14336" max="14336" width="2.625" style="1" customWidth="1"/>
    <col min="14337" max="14337" width="5.625" style="1" customWidth="1"/>
    <col min="14338" max="14338" width="24.625" style="1" customWidth="1"/>
    <col min="14339" max="14339" width="0.875" style="1" customWidth="1"/>
    <col min="14340" max="14341" width="9.625" style="1" customWidth="1"/>
    <col min="14342" max="14342" width="6.625" style="1" customWidth="1"/>
    <col min="14343" max="14343" width="9.625" style="1" customWidth="1"/>
    <col min="14344" max="14345" width="11.625" style="1" customWidth="1"/>
    <col min="14346" max="14346" width="11.125" style="1" customWidth="1"/>
    <col min="14347" max="14347" width="15.625" style="1" customWidth="1"/>
    <col min="14348" max="14349" width="16.625" style="1" customWidth="1"/>
    <col min="14350" max="14351" width="14.625" style="1" customWidth="1"/>
    <col min="14352" max="14354" width="15.625" style="1" customWidth="1"/>
    <col min="14355" max="14355" width="6.125" style="1" customWidth="1"/>
    <col min="14356" max="14591" width="9" style="1"/>
    <col min="14592" max="14592" width="2.625" style="1" customWidth="1"/>
    <col min="14593" max="14593" width="5.625" style="1" customWidth="1"/>
    <col min="14594" max="14594" width="24.625" style="1" customWidth="1"/>
    <col min="14595" max="14595" width="0.875" style="1" customWidth="1"/>
    <col min="14596" max="14597" width="9.625" style="1" customWidth="1"/>
    <col min="14598" max="14598" width="6.625" style="1" customWidth="1"/>
    <col min="14599" max="14599" width="9.625" style="1" customWidth="1"/>
    <col min="14600" max="14601" width="11.625" style="1" customWidth="1"/>
    <col min="14602" max="14602" width="11.125" style="1" customWidth="1"/>
    <col min="14603" max="14603" width="15.625" style="1" customWidth="1"/>
    <col min="14604" max="14605" width="16.625" style="1" customWidth="1"/>
    <col min="14606" max="14607" width="14.625" style="1" customWidth="1"/>
    <col min="14608" max="14610" width="15.625" style="1" customWidth="1"/>
    <col min="14611" max="14611" width="6.125" style="1" customWidth="1"/>
    <col min="14612" max="14847" width="9" style="1"/>
    <col min="14848" max="14848" width="2.625" style="1" customWidth="1"/>
    <col min="14849" max="14849" width="5.625" style="1" customWidth="1"/>
    <col min="14850" max="14850" width="24.625" style="1" customWidth="1"/>
    <col min="14851" max="14851" width="0.875" style="1" customWidth="1"/>
    <col min="14852" max="14853" width="9.625" style="1" customWidth="1"/>
    <col min="14854" max="14854" width="6.625" style="1" customWidth="1"/>
    <col min="14855" max="14855" width="9.625" style="1" customWidth="1"/>
    <col min="14856" max="14857" width="11.625" style="1" customWidth="1"/>
    <col min="14858" max="14858" width="11.125" style="1" customWidth="1"/>
    <col min="14859" max="14859" width="15.625" style="1" customWidth="1"/>
    <col min="14860" max="14861" width="16.625" style="1" customWidth="1"/>
    <col min="14862" max="14863" width="14.625" style="1" customWidth="1"/>
    <col min="14864" max="14866" width="15.625" style="1" customWidth="1"/>
    <col min="14867" max="14867" width="6.125" style="1" customWidth="1"/>
    <col min="14868" max="15103" width="9" style="1"/>
    <col min="15104" max="15104" width="2.625" style="1" customWidth="1"/>
    <col min="15105" max="15105" width="5.625" style="1" customWidth="1"/>
    <col min="15106" max="15106" width="24.625" style="1" customWidth="1"/>
    <col min="15107" max="15107" width="0.875" style="1" customWidth="1"/>
    <col min="15108" max="15109" width="9.625" style="1" customWidth="1"/>
    <col min="15110" max="15110" width="6.625" style="1" customWidth="1"/>
    <col min="15111" max="15111" width="9.625" style="1" customWidth="1"/>
    <col min="15112" max="15113" width="11.625" style="1" customWidth="1"/>
    <col min="15114" max="15114" width="11.125" style="1" customWidth="1"/>
    <col min="15115" max="15115" width="15.625" style="1" customWidth="1"/>
    <col min="15116" max="15117" width="16.625" style="1" customWidth="1"/>
    <col min="15118" max="15119" width="14.625" style="1" customWidth="1"/>
    <col min="15120" max="15122" width="15.625" style="1" customWidth="1"/>
    <col min="15123" max="15123" width="6.125" style="1" customWidth="1"/>
    <col min="15124" max="15359" width="9" style="1"/>
    <col min="15360" max="15360" width="2.625" style="1" customWidth="1"/>
    <col min="15361" max="15361" width="5.625" style="1" customWidth="1"/>
    <col min="15362" max="15362" width="24.625" style="1" customWidth="1"/>
    <col min="15363" max="15363" width="0.875" style="1" customWidth="1"/>
    <col min="15364" max="15365" width="9.625" style="1" customWidth="1"/>
    <col min="15366" max="15366" width="6.625" style="1" customWidth="1"/>
    <col min="15367" max="15367" width="9.625" style="1" customWidth="1"/>
    <col min="15368" max="15369" width="11.625" style="1" customWidth="1"/>
    <col min="15370" max="15370" width="11.125" style="1" customWidth="1"/>
    <col min="15371" max="15371" width="15.625" style="1" customWidth="1"/>
    <col min="15372" max="15373" width="16.625" style="1" customWidth="1"/>
    <col min="15374" max="15375" width="14.625" style="1" customWidth="1"/>
    <col min="15376" max="15378" width="15.625" style="1" customWidth="1"/>
    <col min="15379" max="15379" width="6.125" style="1" customWidth="1"/>
    <col min="15380" max="15615" width="9" style="1"/>
    <col min="15616" max="15616" width="2.625" style="1" customWidth="1"/>
    <col min="15617" max="15617" width="5.625" style="1" customWidth="1"/>
    <col min="15618" max="15618" width="24.625" style="1" customWidth="1"/>
    <col min="15619" max="15619" width="0.875" style="1" customWidth="1"/>
    <col min="15620" max="15621" width="9.625" style="1" customWidth="1"/>
    <col min="15622" max="15622" width="6.625" style="1" customWidth="1"/>
    <col min="15623" max="15623" width="9.625" style="1" customWidth="1"/>
    <col min="15624" max="15625" width="11.625" style="1" customWidth="1"/>
    <col min="15626" max="15626" width="11.125" style="1" customWidth="1"/>
    <col min="15627" max="15627" width="15.625" style="1" customWidth="1"/>
    <col min="15628" max="15629" width="16.625" style="1" customWidth="1"/>
    <col min="15630" max="15631" width="14.625" style="1" customWidth="1"/>
    <col min="15632" max="15634" width="15.625" style="1" customWidth="1"/>
    <col min="15635" max="15635" width="6.125" style="1" customWidth="1"/>
    <col min="15636" max="15871" width="9" style="1"/>
    <col min="15872" max="15872" width="2.625" style="1" customWidth="1"/>
    <col min="15873" max="15873" width="5.625" style="1" customWidth="1"/>
    <col min="15874" max="15874" width="24.625" style="1" customWidth="1"/>
    <col min="15875" max="15875" width="0.875" style="1" customWidth="1"/>
    <col min="15876" max="15877" width="9.625" style="1" customWidth="1"/>
    <col min="15878" max="15878" width="6.625" style="1" customWidth="1"/>
    <col min="15879" max="15879" width="9.625" style="1" customWidth="1"/>
    <col min="15880" max="15881" width="11.625" style="1" customWidth="1"/>
    <col min="15882" max="15882" width="11.125" style="1" customWidth="1"/>
    <col min="15883" max="15883" width="15.625" style="1" customWidth="1"/>
    <col min="15884" max="15885" width="16.625" style="1" customWidth="1"/>
    <col min="15886" max="15887" width="14.625" style="1" customWidth="1"/>
    <col min="15888" max="15890" width="15.625" style="1" customWidth="1"/>
    <col min="15891" max="15891" width="6.125" style="1" customWidth="1"/>
    <col min="15892" max="16127" width="9" style="1"/>
    <col min="16128" max="16128" width="2.625" style="1" customWidth="1"/>
    <col min="16129" max="16129" width="5.625" style="1" customWidth="1"/>
    <col min="16130" max="16130" width="24.625" style="1" customWidth="1"/>
    <col min="16131" max="16131" width="0.875" style="1" customWidth="1"/>
    <col min="16132" max="16133" width="9.625" style="1" customWidth="1"/>
    <col min="16134" max="16134" width="6.625" style="1" customWidth="1"/>
    <col min="16135" max="16135" width="9.625" style="1" customWidth="1"/>
    <col min="16136" max="16137" width="11.625" style="1" customWidth="1"/>
    <col min="16138" max="16138" width="11.125" style="1" customWidth="1"/>
    <col min="16139" max="16139" width="15.625" style="1" customWidth="1"/>
    <col min="16140" max="16141" width="16.625" style="1" customWidth="1"/>
    <col min="16142" max="16143" width="14.625" style="1" customWidth="1"/>
    <col min="16144" max="16146" width="15.625" style="1" customWidth="1"/>
    <col min="16147" max="16147" width="6.125" style="1" customWidth="1"/>
    <col min="16148" max="16384" width="9" style="1"/>
  </cols>
  <sheetData>
    <row r="1" spans="1:20" ht="18" customHeight="1" x14ac:dyDescent="0.2">
      <c r="A1" s="2" t="s">
        <v>2</v>
      </c>
      <c r="B1" s="19"/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6.5" customHeight="1" x14ac:dyDescent="0.15">
      <c r="A2" s="3" t="s">
        <v>331</v>
      </c>
      <c r="B2" s="19"/>
      <c r="C2" s="19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6.5" customHeight="1" x14ac:dyDescent="0.15">
      <c r="A3" s="4" t="s">
        <v>3</v>
      </c>
      <c r="B3" s="19"/>
      <c r="C3" s="19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5" t="s">
        <v>4</v>
      </c>
      <c r="S3" s="17"/>
      <c r="T3" s="17"/>
    </row>
    <row r="4" spans="1:20" s="10" customFormat="1" ht="18" customHeight="1" x14ac:dyDescent="0.15">
      <c r="A4" s="6" t="s">
        <v>5</v>
      </c>
      <c r="B4" s="101" t="s">
        <v>6</v>
      </c>
      <c r="C4" s="22"/>
      <c r="D4" s="7" t="s">
        <v>332</v>
      </c>
      <c r="E4" s="7"/>
      <c r="F4" s="7"/>
      <c r="G4" s="8"/>
      <c r="H4" s="9" t="s">
        <v>7</v>
      </c>
      <c r="I4" s="7"/>
      <c r="J4" s="8"/>
      <c r="K4" s="103" t="s">
        <v>8</v>
      </c>
      <c r="L4" s="9" t="s">
        <v>9</v>
      </c>
      <c r="M4" s="7"/>
      <c r="N4" s="7"/>
      <c r="O4" s="8"/>
      <c r="P4" s="103" t="s">
        <v>10</v>
      </c>
      <c r="Q4" s="103"/>
      <c r="R4" s="106" t="s">
        <v>11</v>
      </c>
      <c r="S4" s="97" t="s">
        <v>5</v>
      </c>
    </row>
    <row r="5" spans="1:20" s="10" customFormat="1" ht="18" customHeight="1" x14ac:dyDescent="0.15">
      <c r="A5" s="11" t="s">
        <v>12</v>
      </c>
      <c r="B5" s="102"/>
      <c r="C5" s="23"/>
      <c r="D5" s="38" t="s">
        <v>13</v>
      </c>
      <c r="E5" s="12" t="s">
        <v>333</v>
      </c>
      <c r="F5" s="12" t="s">
        <v>334</v>
      </c>
      <c r="G5" s="12" t="s">
        <v>335</v>
      </c>
      <c r="H5" s="12" t="s">
        <v>13</v>
      </c>
      <c r="I5" s="12" t="s">
        <v>14</v>
      </c>
      <c r="J5" s="12" t="s">
        <v>15</v>
      </c>
      <c r="K5" s="104"/>
      <c r="L5" s="12" t="s">
        <v>16</v>
      </c>
      <c r="M5" s="12" t="s">
        <v>1</v>
      </c>
      <c r="N5" s="12" t="s">
        <v>0</v>
      </c>
      <c r="O5" s="13" t="s">
        <v>17</v>
      </c>
      <c r="P5" s="104"/>
      <c r="Q5" s="105"/>
      <c r="R5" s="107"/>
      <c r="S5" s="98" t="s">
        <v>12</v>
      </c>
    </row>
    <row r="6" spans="1:20" s="10" customFormat="1" ht="15" customHeight="1" x14ac:dyDescent="0.15">
      <c r="A6" s="32"/>
      <c r="B6" s="33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5"/>
      <c r="S6" s="37"/>
    </row>
    <row r="7" spans="1:20" s="15" customFormat="1" ht="15" customHeight="1" x14ac:dyDescent="0.15">
      <c r="A7" s="39"/>
      <c r="B7" s="74" t="s">
        <v>18</v>
      </c>
      <c r="C7" s="41"/>
      <c r="D7" s="82">
        <v>5159</v>
      </c>
      <c r="E7" s="82">
        <v>4710</v>
      </c>
      <c r="F7" s="82">
        <v>45</v>
      </c>
      <c r="G7" s="82">
        <v>404</v>
      </c>
      <c r="H7" s="82">
        <v>222538</v>
      </c>
      <c r="I7" s="82">
        <v>156504</v>
      </c>
      <c r="J7" s="82">
        <v>66034</v>
      </c>
      <c r="K7" s="82">
        <v>95879858</v>
      </c>
      <c r="L7" s="82">
        <v>1023786499</v>
      </c>
      <c r="M7" s="82">
        <v>958295317</v>
      </c>
      <c r="N7" s="82">
        <v>28351332</v>
      </c>
      <c r="O7" s="82">
        <v>37139850</v>
      </c>
      <c r="P7" s="82">
        <v>692915789</v>
      </c>
      <c r="Q7" s="82">
        <v>261368027</v>
      </c>
      <c r="R7" s="82">
        <v>285612154</v>
      </c>
      <c r="S7" s="69"/>
    </row>
    <row r="8" spans="1:20" s="15" customFormat="1" ht="15" customHeight="1" x14ac:dyDescent="0.15">
      <c r="A8" s="39"/>
      <c r="B8" s="40"/>
      <c r="C8" s="41"/>
      <c r="D8" s="5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57"/>
      <c r="S8" s="69"/>
    </row>
    <row r="9" spans="1:20" s="15" customFormat="1" ht="15" customHeight="1" x14ac:dyDescent="0.15">
      <c r="A9" s="39"/>
      <c r="B9" s="40"/>
      <c r="C9" s="41"/>
      <c r="D9" s="5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57"/>
      <c r="S9" s="69"/>
    </row>
    <row r="10" spans="1:20" s="15" customFormat="1" ht="30" customHeight="1" x14ac:dyDescent="0.15">
      <c r="A10" s="42">
        <v>9</v>
      </c>
      <c r="B10" s="71" t="s">
        <v>323</v>
      </c>
      <c r="C10" s="43"/>
      <c r="D10" s="82">
        <v>871</v>
      </c>
      <c r="E10" s="82">
        <v>775</v>
      </c>
      <c r="F10" s="82">
        <v>16</v>
      </c>
      <c r="G10" s="82">
        <v>80</v>
      </c>
      <c r="H10" s="82">
        <v>43861</v>
      </c>
      <c r="I10" s="82">
        <v>19821</v>
      </c>
      <c r="J10" s="82">
        <v>24040</v>
      </c>
      <c r="K10" s="82">
        <v>12141937</v>
      </c>
      <c r="L10" s="82">
        <v>105095434</v>
      </c>
      <c r="M10" s="82">
        <v>94821846</v>
      </c>
      <c r="N10" s="82">
        <v>2621040</v>
      </c>
      <c r="O10" s="82">
        <v>7652548</v>
      </c>
      <c r="P10" s="82">
        <v>61165657</v>
      </c>
      <c r="Q10" s="82">
        <v>38945524</v>
      </c>
      <c r="R10" s="82">
        <v>40861362</v>
      </c>
      <c r="S10" s="69">
        <v>9</v>
      </c>
    </row>
    <row r="11" spans="1:20" s="15" customFormat="1" ht="15" customHeight="1" x14ac:dyDescent="0.15">
      <c r="A11" s="42"/>
      <c r="B11" s="40"/>
      <c r="C11" s="41"/>
      <c r="D11" s="8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57"/>
      <c r="S11" s="69"/>
    </row>
    <row r="12" spans="1:20" s="15" customFormat="1" ht="15" customHeight="1" x14ac:dyDescent="0.15">
      <c r="A12" s="42">
        <v>91</v>
      </c>
      <c r="B12" s="40" t="s">
        <v>19</v>
      </c>
      <c r="C12" s="41"/>
      <c r="D12" s="82">
        <v>76</v>
      </c>
      <c r="E12" s="83">
        <v>74</v>
      </c>
      <c r="F12" s="83">
        <v>0</v>
      </c>
      <c r="G12" s="83">
        <v>2</v>
      </c>
      <c r="H12" s="83">
        <v>4401</v>
      </c>
      <c r="I12" s="83">
        <v>2250</v>
      </c>
      <c r="J12" s="83">
        <v>2151</v>
      </c>
      <c r="K12" s="83">
        <v>1284476</v>
      </c>
      <c r="L12" s="83">
        <v>20396382</v>
      </c>
      <c r="M12" s="83">
        <v>15927271</v>
      </c>
      <c r="N12" s="83">
        <v>841141</v>
      </c>
      <c r="O12" s="83">
        <v>3627970</v>
      </c>
      <c r="P12" s="83">
        <v>13606372</v>
      </c>
      <c r="Q12" s="83">
        <v>6113837</v>
      </c>
      <c r="R12" s="83">
        <v>6329268</v>
      </c>
      <c r="S12" s="69">
        <v>91</v>
      </c>
    </row>
    <row r="13" spans="1:20" s="15" customFormat="1" ht="15" customHeight="1" x14ac:dyDescent="0.15">
      <c r="A13" s="42"/>
      <c r="B13" s="40"/>
      <c r="C13" s="41"/>
      <c r="D13" s="8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57"/>
      <c r="S13" s="69"/>
    </row>
    <row r="14" spans="1:20" s="14" customFormat="1" ht="15" customHeight="1" x14ac:dyDescent="0.15">
      <c r="A14" s="42">
        <v>911</v>
      </c>
      <c r="B14" s="44" t="s">
        <v>20</v>
      </c>
      <c r="C14" s="45"/>
      <c r="D14" s="99">
        <v>25</v>
      </c>
      <c r="E14" s="81">
        <v>25</v>
      </c>
      <c r="F14" s="81">
        <v>0</v>
      </c>
      <c r="G14" s="81">
        <v>0</v>
      </c>
      <c r="H14" s="81">
        <v>1083</v>
      </c>
      <c r="I14" s="81">
        <v>591</v>
      </c>
      <c r="J14" s="81">
        <v>492</v>
      </c>
      <c r="K14" s="81">
        <v>306178</v>
      </c>
      <c r="L14" s="81">
        <v>8416367</v>
      </c>
      <c r="M14" s="81">
        <v>5342540</v>
      </c>
      <c r="N14" s="81">
        <v>359999</v>
      </c>
      <c r="O14" s="81">
        <v>2713828</v>
      </c>
      <c r="P14" s="81">
        <v>6796880</v>
      </c>
      <c r="Q14" s="81">
        <v>1511667</v>
      </c>
      <c r="R14" s="81">
        <v>1514159</v>
      </c>
      <c r="S14" s="69">
        <v>911</v>
      </c>
    </row>
    <row r="15" spans="1:20" s="14" customFormat="1" ht="15" customHeight="1" x14ac:dyDescent="0.15">
      <c r="A15" s="42">
        <v>912</v>
      </c>
      <c r="B15" s="44" t="s">
        <v>21</v>
      </c>
      <c r="C15" s="45"/>
      <c r="D15" s="99">
        <v>14</v>
      </c>
      <c r="E15" s="81">
        <v>13</v>
      </c>
      <c r="F15" s="81">
        <v>0</v>
      </c>
      <c r="G15" s="81">
        <v>1</v>
      </c>
      <c r="H15" s="81">
        <v>991</v>
      </c>
      <c r="I15" s="81">
        <v>473</v>
      </c>
      <c r="J15" s="81">
        <v>518</v>
      </c>
      <c r="K15" s="81">
        <v>233805</v>
      </c>
      <c r="L15" s="81">
        <v>2056480</v>
      </c>
      <c r="M15" s="81">
        <v>1237560</v>
      </c>
      <c r="N15" s="81">
        <v>238501</v>
      </c>
      <c r="O15" s="81">
        <v>580419</v>
      </c>
      <c r="P15" s="81">
        <v>1223876</v>
      </c>
      <c r="Q15" s="81">
        <v>758303</v>
      </c>
      <c r="R15" s="81">
        <v>771947</v>
      </c>
      <c r="S15" s="69">
        <v>912</v>
      </c>
    </row>
    <row r="16" spans="1:20" s="14" customFormat="1" ht="15" customHeight="1" x14ac:dyDescent="0.15">
      <c r="A16" s="42">
        <v>913</v>
      </c>
      <c r="B16" s="44" t="s">
        <v>22</v>
      </c>
      <c r="C16" s="45"/>
      <c r="D16" s="99">
        <v>6</v>
      </c>
      <c r="E16" s="81">
        <v>6</v>
      </c>
      <c r="F16" s="81">
        <v>0</v>
      </c>
      <c r="G16" s="81">
        <v>0</v>
      </c>
      <c r="H16" s="81">
        <v>638</v>
      </c>
      <c r="I16" s="81">
        <v>494</v>
      </c>
      <c r="J16" s="81">
        <v>144</v>
      </c>
      <c r="K16" s="81">
        <v>284394</v>
      </c>
      <c r="L16" s="81">
        <v>5757556</v>
      </c>
      <c r="M16" s="81">
        <v>5520689</v>
      </c>
      <c r="N16" s="81">
        <v>206979</v>
      </c>
      <c r="O16" s="81">
        <v>29888</v>
      </c>
      <c r="P16" s="81">
        <v>2986663</v>
      </c>
      <c r="Q16" s="81">
        <v>2451630</v>
      </c>
      <c r="R16" s="81">
        <v>2584045</v>
      </c>
      <c r="S16" s="69">
        <v>913</v>
      </c>
    </row>
    <row r="17" spans="1:19" s="14" customFormat="1" ht="26.25" customHeight="1" x14ac:dyDescent="0.15">
      <c r="A17" s="42">
        <v>914</v>
      </c>
      <c r="B17" s="49" t="s">
        <v>414</v>
      </c>
      <c r="C17" s="47"/>
      <c r="D17" s="99">
        <v>5</v>
      </c>
      <c r="E17" s="81">
        <v>5</v>
      </c>
      <c r="F17" s="81">
        <v>0</v>
      </c>
      <c r="G17" s="81">
        <v>0</v>
      </c>
      <c r="H17" s="81">
        <v>702</v>
      </c>
      <c r="I17" s="81">
        <v>331</v>
      </c>
      <c r="J17" s="81">
        <v>371</v>
      </c>
      <c r="K17" s="81">
        <v>213582</v>
      </c>
      <c r="L17" s="81">
        <v>1818188</v>
      </c>
      <c r="M17" s="81">
        <v>1774558</v>
      </c>
      <c r="N17" s="81">
        <v>17502</v>
      </c>
      <c r="O17" s="81">
        <v>26128</v>
      </c>
      <c r="P17" s="81">
        <v>901245</v>
      </c>
      <c r="Q17" s="81">
        <v>816142</v>
      </c>
      <c r="R17" s="81">
        <v>855301</v>
      </c>
      <c r="S17" s="69">
        <v>914</v>
      </c>
    </row>
    <row r="18" spans="1:19" s="14" customFormat="1" ht="15" customHeight="1" x14ac:dyDescent="0.15">
      <c r="A18" s="42">
        <v>919</v>
      </c>
      <c r="B18" s="44" t="s">
        <v>23</v>
      </c>
      <c r="C18" s="45"/>
      <c r="D18" s="99">
        <v>26</v>
      </c>
      <c r="E18" s="81">
        <v>25</v>
      </c>
      <c r="F18" s="81">
        <v>0</v>
      </c>
      <c r="G18" s="81">
        <v>1</v>
      </c>
      <c r="H18" s="81">
        <v>987</v>
      </c>
      <c r="I18" s="81">
        <v>361</v>
      </c>
      <c r="J18" s="81">
        <v>626</v>
      </c>
      <c r="K18" s="81">
        <v>246517</v>
      </c>
      <c r="L18" s="81">
        <v>2347791</v>
      </c>
      <c r="M18" s="81">
        <v>2051924</v>
      </c>
      <c r="N18" s="81">
        <v>18160</v>
      </c>
      <c r="O18" s="81">
        <v>277707</v>
      </c>
      <c r="P18" s="81">
        <v>1697708</v>
      </c>
      <c r="Q18" s="81">
        <v>576095</v>
      </c>
      <c r="R18" s="81">
        <v>603816</v>
      </c>
      <c r="S18" s="69">
        <v>919</v>
      </c>
    </row>
    <row r="19" spans="1:19" s="14" customFormat="1" ht="15" customHeight="1" x14ac:dyDescent="0.15">
      <c r="A19" s="42"/>
      <c r="B19" s="44"/>
      <c r="C19" s="45"/>
      <c r="D19" s="5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57"/>
      <c r="S19" s="69"/>
    </row>
    <row r="20" spans="1:19" s="14" customFormat="1" ht="15" customHeight="1" x14ac:dyDescent="0.15">
      <c r="A20" s="42">
        <v>92</v>
      </c>
      <c r="B20" s="40" t="s">
        <v>24</v>
      </c>
      <c r="C20" s="41"/>
      <c r="D20" s="83">
        <v>181</v>
      </c>
      <c r="E20" s="83">
        <v>168</v>
      </c>
      <c r="F20" s="83">
        <v>2</v>
      </c>
      <c r="G20" s="83">
        <v>11</v>
      </c>
      <c r="H20" s="83">
        <v>5917</v>
      </c>
      <c r="I20" s="83">
        <v>1713</v>
      </c>
      <c r="J20" s="83">
        <v>4204</v>
      </c>
      <c r="K20" s="83">
        <v>1429586</v>
      </c>
      <c r="L20" s="83">
        <v>13581741</v>
      </c>
      <c r="M20" s="83">
        <v>12086190</v>
      </c>
      <c r="N20" s="83">
        <v>459961</v>
      </c>
      <c r="O20" s="83">
        <v>1035590</v>
      </c>
      <c r="P20" s="83">
        <v>9442050</v>
      </c>
      <c r="Q20" s="83">
        <v>3627944</v>
      </c>
      <c r="R20" s="83">
        <v>3847656</v>
      </c>
      <c r="S20" s="69">
        <v>92</v>
      </c>
    </row>
    <row r="21" spans="1:19" s="14" customFormat="1" ht="15" customHeight="1" x14ac:dyDescent="0.15">
      <c r="A21" s="42"/>
      <c r="B21" s="40"/>
      <c r="C21" s="41"/>
      <c r="D21" s="5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57"/>
      <c r="S21" s="69"/>
    </row>
    <row r="22" spans="1:19" s="14" customFormat="1" ht="15" customHeight="1" x14ac:dyDescent="0.15">
      <c r="A22" s="42">
        <v>921</v>
      </c>
      <c r="B22" s="44" t="s">
        <v>336</v>
      </c>
      <c r="C22" s="45"/>
      <c r="D22" s="81">
        <v>1</v>
      </c>
      <c r="E22" s="81">
        <v>1</v>
      </c>
      <c r="F22" s="81">
        <v>0</v>
      </c>
      <c r="G22" s="81">
        <v>0</v>
      </c>
      <c r="H22" s="81">
        <v>14</v>
      </c>
      <c r="I22" s="81">
        <v>1</v>
      </c>
      <c r="J22" s="81">
        <v>13</v>
      </c>
      <c r="K22" s="81" t="s">
        <v>450</v>
      </c>
      <c r="L22" s="81" t="s">
        <v>450</v>
      </c>
      <c r="M22" s="81" t="s">
        <v>450</v>
      </c>
      <c r="N22" s="81">
        <v>0</v>
      </c>
      <c r="O22" s="81">
        <v>0</v>
      </c>
      <c r="P22" s="81" t="s">
        <v>450</v>
      </c>
      <c r="Q22" s="81" t="s">
        <v>450</v>
      </c>
      <c r="R22" s="81" t="s">
        <v>450</v>
      </c>
      <c r="S22" s="69">
        <v>921</v>
      </c>
    </row>
    <row r="23" spans="1:19" s="14" customFormat="1" ht="15" customHeight="1" x14ac:dyDescent="0.15">
      <c r="A23" s="42">
        <v>922</v>
      </c>
      <c r="B23" s="44" t="s">
        <v>25</v>
      </c>
      <c r="C23" s="45"/>
      <c r="D23" s="81">
        <v>23</v>
      </c>
      <c r="E23" s="81">
        <v>22</v>
      </c>
      <c r="F23" s="81">
        <v>0</v>
      </c>
      <c r="G23" s="81">
        <v>1</v>
      </c>
      <c r="H23" s="81">
        <v>1035</v>
      </c>
      <c r="I23" s="81">
        <v>230</v>
      </c>
      <c r="J23" s="81">
        <v>805</v>
      </c>
      <c r="K23" s="81">
        <v>235279</v>
      </c>
      <c r="L23" s="81">
        <v>2838188</v>
      </c>
      <c r="M23" s="81">
        <v>2419930</v>
      </c>
      <c r="N23" s="81">
        <v>251023</v>
      </c>
      <c r="O23" s="81">
        <v>167235</v>
      </c>
      <c r="P23" s="81">
        <v>2034282</v>
      </c>
      <c r="Q23" s="81">
        <v>727230</v>
      </c>
      <c r="R23" s="81">
        <v>746780</v>
      </c>
      <c r="S23" s="69">
        <v>922</v>
      </c>
    </row>
    <row r="24" spans="1:19" s="14" customFormat="1" ht="15" customHeight="1" x14ac:dyDescent="0.15">
      <c r="A24" s="42">
        <v>923</v>
      </c>
      <c r="B24" s="44" t="s">
        <v>26</v>
      </c>
      <c r="C24" s="45"/>
      <c r="D24" s="81">
        <v>36</v>
      </c>
      <c r="E24" s="81">
        <v>28</v>
      </c>
      <c r="F24" s="81">
        <v>0</v>
      </c>
      <c r="G24" s="81">
        <v>8</v>
      </c>
      <c r="H24" s="81">
        <v>665</v>
      </c>
      <c r="I24" s="81">
        <v>291</v>
      </c>
      <c r="J24" s="81">
        <v>374</v>
      </c>
      <c r="K24" s="81">
        <v>188577</v>
      </c>
      <c r="L24" s="81">
        <v>1261066</v>
      </c>
      <c r="M24" s="81">
        <v>1244359</v>
      </c>
      <c r="N24" s="81">
        <v>257</v>
      </c>
      <c r="O24" s="81">
        <v>16450</v>
      </c>
      <c r="P24" s="81">
        <v>950457</v>
      </c>
      <c r="Q24" s="81">
        <v>269690</v>
      </c>
      <c r="R24" s="81">
        <v>291767</v>
      </c>
      <c r="S24" s="69">
        <v>923</v>
      </c>
    </row>
    <row r="25" spans="1:19" s="14" customFormat="1" ht="15" customHeight="1" x14ac:dyDescent="0.15">
      <c r="A25" s="42">
        <v>924</v>
      </c>
      <c r="B25" s="44" t="s">
        <v>27</v>
      </c>
      <c r="C25" s="45"/>
      <c r="D25" s="81">
        <v>16</v>
      </c>
      <c r="E25" s="81">
        <v>16</v>
      </c>
      <c r="F25" s="81">
        <v>0</v>
      </c>
      <c r="G25" s="81">
        <v>0</v>
      </c>
      <c r="H25" s="81">
        <v>522</v>
      </c>
      <c r="I25" s="81">
        <v>117</v>
      </c>
      <c r="J25" s="81">
        <v>405</v>
      </c>
      <c r="K25" s="81">
        <v>118597</v>
      </c>
      <c r="L25" s="81">
        <v>1033239</v>
      </c>
      <c r="M25" s="81">
        <v>878441</v>
      </c>
      <c r="N25" s="81">
        <v>148302</v>
      </c>
      <c r="O25" s="81">
        <v>6496</v>
      </c>
      <c r="P25" s="81">
        <v>858728</v>
      </c>
      <c r="Q25" s="81">
        <v>145573</v>
      </c>
      <c r="R25" s="81">
        <v>164831</v>
      </c>
      <c r="S25" s="69">
        <v>924</v>
      </c>
    </row>
    <row r="26" spans="1:19" s="14" customFormat="1" ht="15" customHeight="1" x14ac:dyDescent="0.15">
      <c r="A26" s="42">
        <v>925</v>
      </c>
      <c r="B26" s="44" t="s">
        <v>28</v>
      </c>
      <c r="C26" s="45"/>
      <c r="D26" s="81">
        <v>8</v>
      </c>
      <c r="E26" s="81">
        <v>8</v>
      </c>
      <c r="F26" s="81">
        <v>0</v>
      </c>
      <c r="G26" s="81">
        <v>0</v>
      </c>
      <c r="H26" s="81">
        <v>141</v>
      </c>
      <c r="I26" s="81">
        <v>61</v>
      </c>
      <c r="J26" s="81">
        <v>80</v>
      </c>
      <c r="K26" s="81" t="s">
        <v>450</v>
      </c>
      <c r="L26" s="81" t="s">
        <v>450</v>
      </c>
      <c r="M26" s="81" t="s">
        <v>450</v>
      </c>
      <c r="N26" s="81">
        <v>37468</v>
      </c>
      <c r="O26" s="81">
        <v>0</v>
      </c>
      <c r="P26" s="81" t="s">
        <v>450</v>
      </c>
      <c r="Q26" s="81" t="s">
        <v>450</v>
      </c>
      <c r="R26" s="81" t="s">
        <v>450</v>
      </c>
      <c r="S26" s="69">
        <v>925</v>
      </c>
    </row>
    <row r="27" spans="1:19" s="14" customFormat="1" ht="15" customHeight="1" x14ac:dyDescent="0.15">
      <c r="A27" s="42"/>
      <c r="B27" s="44"/>
      <c r="C27" s="45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69"/>
    </row>
    <row r="28" spans="1:19" s="14" customFormat="1" ht="15" customHeight="1" x14ac:dyDescent="0.15">
      <c r="A28" s="42">
        <v>926</v>
      </c>
      <c r="B28" s="44" t="s">
        <v>29</v>
      </c>
      <c r="C28" s="45"/>
      <c r="D28" s="81">
        <v>10</v>
      </c>
      <c r="E28" s="81">
        <v>9</v>
      </c>
      <c r="F28" s="81">
        <v>0</v>
      </c>
      <c r="G28" s="81">
        <v>1</v>
      </c>
      <c r="H28" s="81">
        <v>274</v>
      </c>
      <c r="I28" s="81">
        <v>85</v>
      </c>
      <c r="J28" s="81">
        <v>189</v>
      </c>
      <c r="K28" s="81">
        <v>63969</v>
      </c>
      <c r="L28" s="81">
        <v>430257</v>
      </c>
      <c r="M28" s="81">
        <v>408184</v>
      </c>
      <c r="N28" s="81">
        <v>2381</v>
      </c>
      <c r="O28" s="81">
        <v>19692</v>
      </c>
      <c r="P28" s="81">
        <v>331491</v>
      </c>
      <c r="Q28" s="81">
        <v>90091</v>
      </c>
      <c r="R28" s="81">
        <v>91372</v>
      </c>
      <c r="S28" s="69">
        <v>926</v>
      </c>
    </row>
    <row r="29" spans="1:19" s="14" customFormat="1" ht="15" customHeight="1" x14ac:dyDescent="0.15">
      <c r="A29" s="42">
        <v>929</v>
      </c>
      <c r="B29" s="75" t="s">
        <v>426</v>
      </c>
      <c r="C29" s="50"/>
      <c r="D29" s="81">
        <v>87</v>
      </c>
      <c r="E29" s="81">
        <v>84</v>
      </c>
      <c r="F29" s="81">
        <v>2</v>
      </c>
      <c r="G29" s="81">
        <v>1</v>
      </c>
      <c r="H29" s="81">
        <v>3266</v>
      </c>
      <c r="I29" s="81">
        <v>928</v>
      </c>
      <c r="J29" s="81">
        <v>2338</v>
      </c>
      <c r="K29" s="81">
        <v>781842</v>
      </c>
      <c r="L29" s="81">
        <v>7306651</v>
      </c>
      <c r="M29" s="81">
        <v>6460404</v>
      </c>
      <c r="N29" s="81">
        <v>20530</v>
      </c>
      <c r="O29" s="81">
        <v>825717</v>
      </c>
      <c r="P29" s="81">
        <v>4653180</v>
      </c>
      <c r="Q29" s="81">
        <v>2304737</v>
      </c>
      <c r="R29" s="81">
        <v>2462400</v>
      </c>
      <c r="S29" s="69">
        <v>929</v>
      </c>
    </row>
    <row r="30" spans="1:19" s="14" customFormat="1" ht="15" customHeight="1" x14ac:dyDescent="0.15">
      <c r="A30" s="42"/>
      <c r="B30" s="49"/>
      <c r="C30" s="50"/>
      <c r="D30" s="5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57"/>
      <c r="S30" s="69"/>
    </row>
    <row r="31" spans="1:19" s="14" customFormat="1" ht="25.5" customHeight="1" x14ac:dyDescent="0.15">
      <c r="A31" s="42">
        <v>93</v>
      </c>
      <c r="B31" s="51" t="s">
        <v>415</v>
      </c>
      <c r="C31" s="52"/>
      <c r="D31" s="83">
        <v>57</v>
      </c>
      <c r="E31" s="83">
        <v>50</v>
      </c>
      <c r="F31" s="83">
        <v>3</v>
      </c>
      <c r="G31" s="83">
        <v>4</v>
      </c>
      <c r="H31" s="83">
        <v>1456</v>
      </c>
      <c r="I31" s="83">
        <v>491</v>
      </c>
      <c r="J31" s="83">
        <v>965</v>
      </c>
      <c r="K31" s="83">
        <v>343107</v>
      </c>
      <c r="L31" s="83">
        <v>1819684</v>
      </c>
      <c r="M31" s="83">
        <v>1615512</v>
      </c>
      <c r="N31" s="83">
        <v>63021</v>
      </c>
      <c r="O31" s="83">
        <v>141151</v>
      </c>
      <c r="P31" s="83">
        <v>1005329</v>
      </c>
      <c r="Q31" s="83">
        <v>750461</v>
      </c>
      <c r="R31" s="83">
        <v>759200</v>
      </c>
      <c r="S31" s="69">
        <v>93</v>
      </c>
    </row>
    <row r="32" spans="1:19" s="14" customFormat="1" ht="15" customHeight="1" x14ac:dyDescent="0.15">
      <c r="A32" s="42"/>
      <c r="B32" s="53"/>
      <c r="C32" s="54"/>
      <c r="D32" s="5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57"/>
      <c r="S32" s="69"/>
    </row>
    <row r="33" spans="1:19" s="14" customFormat="1" ht="26.25" customHeight="1" x14ac:dyDescent="0.15">
      <c r="A33" s="42">
        <v>931</v>
      </c>
      <c r="B33" s="55" t="s">
        <v>427</v>
      </c>
      <c r="C33" s="56"/>
      <c r="D33" s="81">
        <v>26</v>
      </c>
      <c r="E33" s="81">
        <v>24</v>
      </c>
      <c r="F33" s="81">
        <v>2</v>
      </c>
      <c r="G33" s="81">
        <v>0</v>
      </c>
      <c r="H33" s="81">
        <v>808</v>
      </c>
      <c r="I33" s="81">
        <v>258</v>
      </c>
      <c r="J33" s="81">
        <v>550</v>
      </c>
      <c r="K33" s="81">
        <v>204861</v>
      </c>
      <c r="L33" s="81">
        <v>1084316</v>
      </c>
      <c r="M33" s="81">
        <v>971865</v>
      </c>
      <c r="N33" s="81">
        <v>21206</v>
      </c>
      <c r="O33" s="81">
        <v>91245</v>
      </c>
      <c r="P33" s="81">
        <v>644261</v>
      </c>
      <c r="Q33" s="81">
        <v>413331</v>
      </c>
      <c r="R33" s="81">
        <v>412065</v>
      </c>
      <c r="S33" s="69">
        <v>931</v>
      </c>
    </row>
    <row r="34" spans="1:19" s="14" customFormat="1" ht="26.25" customHeight="1" x14ac:dyDescent="0.15">
      <c r="A34" s="42">
        <v>932</v>
      </c>
      <c r="B34" s="49" t="s">
        <v>428</v>
      </c>
      <c r="C34" s="50"/>
      <c r="D34" s="81">
        <v>31</v>
      </c>
      <c r="E34" s="81">
        <v>26</v>
      </c>
      <c r="F34" s="81">
        <v>1</v>
      </c>
      <c r="G34" s="81">
        <v>4</v>
      </c>
      <c r="H34" s="81">
        <v>648</v>
      </c>
      <c r="I34" s="81">
        <v>233</v>
      </c>
      <c r="J34" s="81">
        <v>415</v>
      </c>
      <c r="K34" s="81">
        <v>138246</v>
      </c>
      <c r="L34" s="81">
        <v>735368</v>
      </c>
      <c r="M34" s="81">
        <v>643647</v>
      </c>
      <c r="N34" s="81">
        <v>41815</v>
      </c>
      <c r="O34" s="81">
        <v>49906</v>
      </c>
      <c r="P34" s="81">
        <v>361068</v>
      </c>
      <c r="Q34" s="81">
        <v>337130</v>
      </c>
      <c r="R34" s="81">
        <v>347135</v>
      </c>
      <c r="S34" s="69">
        <v>932</v>
      </c>
    </row>
    <row r="35" spans="1:19" s="14" customFormat="1" ht="15" customHeight="1" x14ac:dyDescent="0.15">
      <c r="A35" s="42"/>
      <c r="B35" s="49"/>
      <c r="C35" s="50"/>
      <c r="D35" s="5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57"/>
      <c r="S35" s="69"/>
    </row>
    <row r="36" spans="1:19" s="14" customFormat="1" ht="15" customHeight="1" x14ac:dyDescent="0.15">
      <c r="A36" s="42">
        <v>94</v>
      </c>
      <c r="B36" s="40" t="s">
        <v>30</v>
      </c>
      <c r="C36" s="41"/>
      <c r="D36" s="83">
        <v>100</v>
      </c>
      <c r="E36" s="83">
        <v>86</v>
      </c>
      <c r="F36" s="83">
        <v>6</v>
      </c>
      <c r="G36" s="83">
        <v>8</v>
      </c>
      <c r="H36" s="83">
        <v>3125</v>
      </c>
      <c r="I36" s="83">
        <v>1688</v>
      </c>
      <c r="J36" s="83">
        <v>1437</v>
      </c>
      <c r="K36" s="83">
        <v>1002840</v>
      </c>
      <c r="L36" s="83">
        <v>8849864</v>
      </c>
      <c r="M36" s="83">
        <v>8491968</v>
      </c>
      <c r="N36" s="83">
        <v>16576</v>
      </c>
      <c r="O36" s="83">
        <v>341320</v>
      </c>
      <c r="P36" s="83">
        <v>4058058</v>
      </c>
      <c r="Q36" s="83">
        <v>4209783</v>
      </c>
      <c r="R36" s="83">
        <v>4457240</v>
      </c>
      <c r="S36" s="69">
        <v>94</v>
      </c>
    </row>
    <row r="37" spans="1:19" s="14" customFormat="1" ht="15" customHeight="1" x14ac:dyDescent="0.15">
      <c r="A37" s="42"/>
      <c r="B37" s="40"/>
      <c r="C37" s="41"/>
      <c r="D37" s="5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57"/>
      <c r="S37" s="69"/>
    </row>
    <row r="38" spans="1:19" s="14" customFormat="1" ht="15" customHeight="1" x14ac:dyDescent="0.15">
      <c r="A38" s="42">
        <v>941</v>
      </c>
      <c r="B38" s="44" t="s">
        <v>31</v>
      </c>
      <c r="C38" s="45"/>
      <c r="D38" s="81">
        <v>14</v>
      </c>
      <c r="E38" s="81">
        <v>8</v>
      </c>
      <c r="F38" s="81">
        <v>4</v>
      </c>
      <c r="G38" s="81">
        <v>2</v>
      </c>
      <c r="H38" s="81">
        <v>220</v>
      </c>
      <c r="I38" s="81">
        <v>108</v>
      </c>
      <c r="J38" s="81">
        <v>112</v>
      </c>
      <c r="K38" s="81">
        <v>54848</v>
      </c>
      <c r="L38" s="81">
        <v>177397</v>
      </c>
      <c r="M38" s="81">
        <v>170848</v>
      </c>
      <c r="N38" s="81">
        <v>4240</v>
      </c>
      <c r="O38" s="81">
        <v>2309</v>
      </c>
      <c r="P38" s="81">
        <v>92562</v>
      </c>
      <c r="Q38" s="81">
        <v>77650</v>
      </c>
      <c r="R38" s="81">
        <v>78577</v>
      </c>
      <c r="S38" s="69">
        <v>941</v>
      </c>
    </row>
    <row r="39" spans="1:19" s="14" customFormat="1" ht="15" customHeight="1" x14ac:dyDescent="0.15">
      <c r="A39" s="42">
        <v>942</v>
      </c>
      <c r="B39" s="44" t="s">
        <v>32</v>
      </c>
      <c r="C39" s="45"/>
      <c r="D39" s="81">
        <v>45</v>
      </c>
      <c r="E39" s="81">
        <v>38</v>
      </c>
      <c r="F39" s="81">
        <v>2</v>
      </c>
      <c r="G39" s="81">
        <v>5</v>
      </c>
      <c r="H39" s="81">
        <v>505</v>
      </c>
      <c r="I39" s="81">
        <v>295</v>
      </c>
      <c r="J39" s="81">
        <v>210</v>
      </c>
      <c r="K39" s="81">
        <v>163695</v>
      </c>
      <c r="L39" s="81">
        <v>705182</v>
      </c>
      <c r="M39" s="81">
        <v>671583</v>
      </c>
      <c r="N39" s="81">
        <v>6345</v>
      </c>
      <c r="O39" s="81">
        <v>27254</v>
      </c>
      <c r="P39" s="81">
        <v>299629</v>
      </c>
      <c r="Q39" s="81">
        <v>361047</v>
      </c>
      <c r="R39" s="81">
        <v>377766</v>
      </c>
      <c r="S39" s="69">
        <v>942</v>
      </c>
    </row>
    <row r="40" spans="1:19" s="14" customFormat="1" ht="15" customHeight="1" x14ac:dyDescent="0.15">
      <c r="A40" s="42">
        <v>943</v>
      </c>
      <c r="B40" s="44" t="s">
        <v>33</v>
      </c>
      <c r="C40" s="45"/>
      <c r="D40" s="81">
        <v>7</v>
      </c>
      <c r="E40" s="81">
        <v>7</v>
      </c>
      <c r="F40" s="81">
        <v>0</v>
      </c>
      <c r="G40" s="81">
        <v>0</v>
      </c>
      <c r="H40" s="81">
        <v>539</v>
      </c>
      <c r="I40" s="81">
        <v>205</v>
      </c>
      <c r="J40" s="81">
        <v>334</v>
      </c>
      <c r="K40" s="81">
        <v>141042</v>
      </c>
      <c r="L40" s="81">
        <v>1290240</v>
      </c>
      <c r="M40" s="81">
        <v>1286763</v>
      </c>
      <c r="N40" s="81">
        <v>76</v>
      </c>
      <c r="O40" s="81">
        <v>3401</v>
      </c>
      <c r="P40" s="81">
        <v>514764</v>
      </c>
      <c r="Q40" s="81">
        <v>692760</v>
      </c>
      <c r="R40" s="81">
        <v>720116</v>
      </c>
      <c r="S40" s="69">
        <v>943</v>
      </c>
    </row>
    <row r="41" spans="1:19" s="14" customFormat="1" ht="15" customHeight="1" x14ac:dyDescent="0.15">
      <c r="A41" s="42">
        <v>944</v>
      </c>
      <c r="B41" s="44" t="s">
        <v>34</v>
      </c>
      <c r="C41" s="45"/>
      <c r="D41" s="81">
        <v>3</v>
      </c>
      <c r="E41" s="81">
        <v>3</v>
      </c>
      <c r="F41" s="81">
        <v>0</v>
      </c>
      <c r="G41" s="81">
        <v>0</v>
      </c>
      <c r="H41" s="81">
        <v>77</v>
      </c>
      <c r="I41" s="81">
        <v>47</v>
      </c>
      <c r="J41" s="81">
        <v>30</v>
      </c>
      <c r="K41" s="81">
        <v>26568</v>
      </c>
      <c r="L41" s="81">
        <v>80017</v>
      </c>
      <c r="M41" s="81">
        <v>76851</v>
      </c>
      <c r="N41" s="81">
        <v>0</v>
      </c>
      <c r="O41" s="81">
        <v>3166</v>
      </c>
      <c r="P41" s="81">
        <v>38320</v>
      </c>
      <c r="Q41" s="81">
        <v>15887</v>
      </c>
      <c r="R41" s="81">
        <v>38440</v>
      </c>
      <c r="S41" s="69">
        <v>944</v>
      </c>
    </row>
    <row r="42" spans="1:19" s="14" customFormat="1" ht="15" customHeight="1" x14ac:dyDescent="0.15">
      <c r="A42" s="42">
        <v>949</v>
      </c>
      <c r="B42" s="44" t="s">
        <v>35</v>
      </c>
      <c r="C42" s="45"/>
      <c r="D42" s="81">
        <v>31</v>
      </c>
      <c r="E42" s="81">
        <v>30</v>
      </c>
      <c r="F42" s="81">
        <v>0</v>
      </c>
      <c r="G42" s="81">
        <v>1</v>
      </c>
      <c r="H42" s="81">
        <v>1784</v>
      </c>
      <c r="I42" s="81">
        <v>1033</v>
      </c>
      <c r="J42" s="81">
        <v>751</v>
      </c>
      <c r="K42" s="81">
        <v>616687</v>
      </c>
      <c r="L42" s="81">
        <v>6597028</v>
      </c>
      <c r="M42" s="81">
        <v>6285923</v>
      </c>
      <c r="N42" s="81">
        <v>5915</v>
      </c>
      <c r="O42" s="81">
        <v>305190</v>
      </c>
      <c r="P42" s="81">
        <v>3112783</v>
      </c>
      <c r="Q42" s="81">
        <v>3062439</v>
      </c>
      <c r="R42" s="81">
        <v>3242341</v>
      </c>
      <c r="S42" s="69">
        <v>949</v>
      </c>
    </row>
    <row r="43" spans="1:19" s="14" customFormat="1" ht="15" customHeight="1" x14ac:dyDescent="0.15">
      <c r="A43" s="42"/>
      <c r="B43" s="44"/>
      <c r="C43" s="45"/>
      <c r="D43" s="5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57"/>
      <c r="S43" s="69"/>
    </row>
    <row r="44" spans="1:19" s="14" customFormat="1" ht="15" customHeight="1" x14ac:dyDescent="0.15">
      <c r="A44" s="42">
        <v>95</v>
      </c>
      <c r="B44" s="40" t="s">
        <v>36</v>
      </c>
      <c r="C44" s="41"/>
      <c r="D44" s="83">
        <v>3</v>
      </c>
      <c r="E44" s="83">
        <v>3</v>
      </c>
      <c r="F44" s="83">
        <v>0</v>
      </c>
      <c r="G44" s="83">
        <v>0</v>
      </c>
      <c r="H44" s="83">
        <v>166</v>
      </c>
      <c r="I44" s="83">
        <v>133</v>
      </c>
      <c r="J44" s="83">
        <v>33</v>
      </c>
      <c r="K44" s="83">
        <v>92140</v>
      </c>
      <c r="L44" s="83">
        <v>1303087</v>
      </c>
      <c r="M44" s="83">
        <v>913461</v>
      </c>
      <c r="N44" s="83">
        <v>386464</v>
      </c>
      <c r="O44" s="83">
        <v>3162</v>
      </c>
      <c r="P44" s="83">
        <v>840518</v>
      </c>
      <c r="Q44" s="83">
        <v>388946</v>
      </c>
      <c r="R44" s="83">
        <v>433956</v>
      </c>
      <c r="S44" s="69">
        <v>95</v>
      </c>
    </row>
    <row r="45" spans="1:19" s="14" customFormat="1" ht="15" customHeight="1" x14ac:dyDescent="0.15">
      <c r="A45" s="42"/>
      <c r="B45" s="40"/>
      <c r="C45" s="41"/>
      <c r="D45" s="5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57"/>
      <c r="S45" s="69"/>
    </row>
    <row r="46" spans="1:19" s="14" customFormat="1" ht="15" customHeight="1" x14ac:dyDescent="0.15">
      <c r="A46" s="42">
        <v>951</v>
      </c>
      <c r="B46" s="44" t="s">
        <v>37</v>
      </c>
      <c r="C46" s="45"/>
      <c r="D46" s="81">
        <v>1</v>
      </c>
      <c r="E46" s="81">
        <v>1</v>
      </c>
      <c r="F46" s="81">
        <v>0</v>
      </c>
      <c r="G46" s="81">
        <v>0</v>
      </c>
      <c r="H46" s="81">
        <v>24</v>
      </c>
      <c r="I46" s="81">
        <v>15</v>
      </c>
      <c r="J46" s="81">
        <v>9</v>
      </c>
      <c r="K46" s="81" t="s">
        <v>450</v>
      </c>
      <c r="L46" s="81" t="s">
        <v>450</v>
      </c>
      <c r="M46" s="81" t="s">
        <v>450</v>
      </c>
      <c r="N46" s="81" t="s">
        <v>450</v>
      </c>
      <c r="O46" s="81" t="s">
        <v>450</v>
      </c>
      <c r="P46" s="81" t="s">
        <v>450</v>
      </c>
      <c r="Q46" s="81" t="s">
        <v>450</v>
      </c>
      <c r="R46" s="81" t="s">
        <v>450</v>
      </c>
      <c r="S46" s="69">
        <v>951</v>
      </c>
    </row>
    <row r="47" spans="1:19" s="14" customFormat="1" ht="15" customHeight="1" x14ac:dyDescent="0.15">
      <c r="A47" s="42">
        <v>952</v>
      </c>
      <c r="B47" s="44" t="s">
        <v>38</v>
      </c>
      <c r="C47" s="45"/>
      <c r="D47" s="81">
        <v>2</v>
      </c>
      <c r="E47" s="81">
        <v>2</v>
      </c>
      <c r="F47" s="81">
        <v>0</v>
      </c>
      <c r="G47" s="81">
        <v>0</v>
      </c>
      <c r="H47" s="81">
        <v>142</v>
      </c>
      <c r="I47" s="81">
        <v>118</v>
      </c>
      <c r="J47" s="81">
        <v>24</v>
      </c>
      <c r="K47" s="81" t="s">
        <v>450</v>
      </c>
      <c r="L47" s="81" t="s">
        <v>450</v>
      </c>
      <c r="M47" s="81" t="s">
        <v>450</v>
      </c>
      <c r="N47" s="81" t="s">
        <v>450</v>
      </c>
      <c r="O47" s="81" t="s">
        <v>450</v>
      </c>
      <c r="P47" s="81" t="s">
        <v>450</v>
      </c>
      <c r="Q47" s="81" t="s">
        <v>450</v>
      </c>
      <c r="R47" s="81" t="s">
        <v>450</v>
      </c>
      <c r="S47" s="69">
        <v>952</v>
      </c>
    </row>
    <row r="48" spans="1:19" s="14" customFormat="1" ht="15" customHeight="1" x14ac:dyDescent="0.15">
      <c r="A48" s="42"/>
      <c r="B48" s="44"/>
      <c r="C48" s="45"/>
      <c r="D48" s="5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57"/>
      <c r="S48" s="69"/>
    </row>
    <row r="49" spans="1:19" s="14" customFormat="1" ht="15" customHeight="1" x14ac:dyDescent="0.15">
      <c r="A49" s="42">
        <v>96</v>
      </c>
      <c r="B49" s="40" t="s">
        <v>39</v>
      </c>
      <c r="C49" s="41"/>
      <c r="D49" s="83">
        <v>40</v>
      </c>
      <c r="E49" s="83">
        <v>39</v>
      </c>
      <c r="F49" s="83">
        <v>1</v>
      </c>
      <c r="G49" s="83">
        <v>0</v>
      </c>
      <c r="H49" s="83">
        <v>778</v>
      </c>
      <c r="I49" s="83">
        <v>563</v>
      </c>
      <c r="J49" s="83">
        <v>215</v>
      </c>
      <c r="K49" s="83">
        <v>326684</v>
      </c>
      <c r="L49" s="83">
        <v>8037847</v>
      </c>
      <c r="M49" s="83">
        <v>7570339</v>
      </c>
      <c r="N49" s="83">
        <v>65010</v>
      </c>
      <c r="O49" s="83">
        <v>402498</v>
      </c>
      <c r="P49" s="83">
        <v>6018772</v>
      </c>
      <c r="Q49" s="83">
        <v>1755946</v>
      </c>
      <c r="R49" s="83">
        <v>1881358</v>
      </c>
      <c r="S49" s="69">
        <v>96</v>
      </c>
    </row>
    <row r="50" spans="1:19" s="14" customFormat="1" ht="15" customHeight="1" x14ac:dyDescent="0.15">
      <c r="A50" s="42"/>
      <c r="B50" s="40"/>
      <c r="C50" s="41"/>
      <c r="D50" s="5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57"/>
      <c r="S50" s="69"/>
    </row>
    <row r="51" spans="1:19" s="14" customFormat="1" ht="15" customHeight="1" x14ac:dyDescent="0.15">
      <c r="A51" s="42">
        <v>961</v>
      </c>
      <c r="B51" s="44" t="s">
        <v>40</v>
      </c>
      <c r="C51" s="45"/>
      <c r="D51" s="81">
        <v>23</v>
      </c>
      <c r="E51" s="81">
        <v>22</v>
      </c>
      <c r="F51" s="81">
        <v>1</v>
      </c>
      <c r="G51" s="81">
        <v>0</v>
      </c>
      <c r="H51" s="81">
        <v>420</v>
      </c>
      <c r="I51" s="81">
        <v>288</v>
      </c>
      <c r="J51" s="81">
        <v>132</v>
      </c>
      <c r="K51" s="81">
        <v>153714</v>
      </c>
      <c r="L51" s="81">
        <v>3693140</v>
      </c>
      <c r="M51" s="81">
        <v>3462980</v>
      </c>
      <c r="N51" s="81">
        <v>63523</v>
      </c>
      <c r="O51" s="81">
        <v>166637</v>
      </c>
      <c r="P51" s="81">
        <v>2975448</v>
      </c>
      <c r="Q51" s="81">
        <v>659586</v>
      </c>
      <c r="R51" s="81">
        <v>667277</v>
      </c>
      <c r="S51" s="69">
        <v>961</v>
      </c>
    </row>
    <row r="52" spans="1:19" s="14" customFormat="1" ht="15" customHeight="1" x14ac:dyDescent="0.15">
      <c r="A52" s="42">
        <v>962</v>
      </c>
      <c r="B52" s="44" t="s">
        <v>41</v>
      </c>
      <c r="C52" s="45"/>
      <c r="D52" s="81">
        <v>7</v>
      </c>
      <c r="E52" s="81">
        <v>7</v>
      </c>
      <c r="F52" s="81">
        <v>0</v>
      </c>
      <c r="G52" s="81">
        <v>0</v>
      </c>
      <c r="H52" s="81">
        <v>239</v>
      </c>
      <c r="I52" s="81">
        <v>190</v>
      </c>
      <c r="J52" s="81">
        <v>49</v>
      </c>
      <c r="K52" s="81">
        <v>129988</v>
      </c>
      <c r="L52" s="81">
        <v>3649239</v>
      </c>
      <c r="M52" s="81">
        <v>3428568</v>
      </c>
      <c r="N52" s="81">
        <v>60</v>
      </c>
      <c r="O52" s="81">
        <v>220611</v>
      </c>
      <c r="P52" s="81">
        <v>2813134</v>
      </c>
      <c r="Q52" s="81">
        <v>665908</v>
      </c>
      <c r="R52" s="81">
        <v>778452</v>
      </c>
      <c r="S52" s="69">
        <v>962</v>
      </c>
    </row>
    <row r="53" spans="1:19" s="14" customFormat="1" ht="15" customHeight="1" x14ac:dyDescent="0.15">
      <c r="A53" s="42">
        <v>969</v>
      </c>
      <c r="B53" s="44" t="s">
        <v>42</v>
      </c>
      <c r="C53" s="45"/>
      <c r="D53" s="81">
        <v>10</v>
      </c>
      <c r="E53" s="81">
        <v>10</v>
      </c>
      <c r="F53" s="81">
        <v>0</v>
      </c>
      <c r="G53" s="81">
        <v>0</v>
      </c>
      <c r="H53" s="81">
        <v>119</v>
      </c>
      <c r="I53" s="81">
        <v>85</v>
      </c>
      <c r="J53" s="81">
        <v>34</v>
      </c>
      <c r="K53" s="81">
        <v>42982</v>
      </c>
      <c r="L53" s="81">
        <v>695468</v>
      </c>
      <c r="M53" s="81">
        <v>678791</v>
      </c>
      <c r="N53" s="81">
        <v>1427</v>
      </c>
      <c r="O53" s="81">
        <v>15250</v>
      </c>
      <c r="P53" s="81">
        <v>230190</v>
      </c>
      <c r="Q53" s="81">
        <v>430452</v>
      </c>
      <c r="R53" s="81">
        <v>435629</v>
      </c>
      <c r="S53" s="69">
        <v>969</v>
      </c>
    </row>
    <row r="54" spans="1:19" s="14" customFormat="1" ht="15" customHeight="1" x14ac:dyDescent="0.15">
      <c r="A54" s="42"/>
      <c r="B54" s="44"/>
      <c r="C54" s="45"/>
      <c r="D54" s="5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57"/>
      <c r="S54" s="69"/>
    </row>
    <row r="55" spans="1:19" s="14" customFormat="1" ht="15" customHeight="1" x14ac:dyDescent="0.15">
      <c r="A55" s="42">
        <v>97</v>
      </c>
      <c r="B55" s="40" t="s">
        <v>43</v>
      </c>
      <c r="C55" s="41"/>
      <c r="D55" s="83">
        <v>130</v>
      </c>
      <c r="E55" s="83">
        <v>111</v>
      </c>
      <c r="F55" s="83">
        <v>0</v>
      </c>
      <c r="G55" s="83">
        <v>19</v>
      </c>
      <c r="H55" s="83">
        <v>9703</v>
      </c>
      <c r="I55" s="83">
        <v>4915</v>
      </c>
      <c r="J55" s="83">
        <v>4788</v>
      </c>
      <c r="K55" s="83">
        <v>3130348</v>
      </c>
      <c r="L55" s="83">
        <v>19833215</v>
      </c>
      <c r="M55" s="83">
        <v>18647968</v>
      </c>
      <c r="N55" s="83">
        <v>235086</v>
      </c>
      <c r="O55" s="83">
        <v>950161</v>
      </c>
      <c r="P55" s="83">
        <v>9341447</v>
      </c>
      <c r="Q55" s="83">
        <v>9370782</v>
      </c>
      <c r="R55" s="83">
        <v>9752501</v>
      </c>
      <c r="S55" s="69">
        <v>97</v>
      </c>
    </row>
    <row r="56" spans="1:19" s="14" customFormat="1" ht="15" customHeight="1" x14ac:dyDescent="0.15">
      <c r="A56" s="42"/>
      <c r="B56" s="40"/>
      <c r="C56" s="41"/>
      <c r="D56" s="5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57"/>
      <c r="S56" s="69"/>
    </row>
    <row r="57" spans="1:19" s="14" customFormat="1" ht="15" customHeight="1" x14ac:dyDescent="0.15">
      <c r="A57" s="42">
        <v>971</v>
      </c>
      <c r="B57" s="44" t="s">
        <v>44</v>
      </c>
      <c r="C57" s="45"/>
      <c r="D57" s="81">
        <v>32</v>
      </c>
      <c r="E57" s="81">
        <v>24</v>
      </c>
      <c r="F57" s="81">
        <v>0</v>
      </c>
      <c r="G57" s="81">
        <v>8</v>
      </c>
      <c r="H57" s="81">
        <v>3721</v>
      </c>
      <c r="I57" s="81">
        <v>2369</v>
      </c>
      <c r="J57" s="81">
        <v>1352</v>
      </c>
      <c r="K57" s="81">
        <v>1405538</v>
      </c>
      <c r="L57" s="81">
        <v>8823453</v>
      </c>
      <c r="M57" s="81">
        <v>7797579</v>
      </c>
      <c r="N57" s="81">
        <v>156906</v>
      </c>
      <c r="O57" s="81">
        <v>868968</v>
      </c>
      <c r="P57" s="81">
        <v>4188350</v>
      </c>
      <c r="Q57" s="81">
        <v>4149866</v>
      </c>
      <c r="R57" s="81">
        <v>4300032</v>
      </c>
      <c r="S57" s="69">
        <v>971</v>
      </c>
    </row>
    <row r="58" spans="1:19" s="14" customFormat="1" ht="15" customHeight="1" x14ac:dyDescent="0.15">
      <c r="A58" s="42">
        <v>972</v>
      </c>
      <c r="B58" s="44" t="s">
        <v>45</v>
      </c>
      <c r="C58" s="45"/>
      <c r="D58" s="81">
        <v>58</v>
      </c>
      <c r="E58" s="81">
        <v>53</v>
      </c>
      <c r="F58" s="81">
        <v>0</v>
      </c>
      <c r="G58" s="81">
        <v>5</v>
      </c>
      <c r="H58" s="81">
        <v>3418</v>
      </c>
      <c r="I58" s="81">
        <v>1266</v>
      </c>
      <c r="J58" s="81">
        <v>2152</v>
      </c>
      <c r="K58" s="81">
        <v>821196</v>
      </c>
      <c r="L58" s="81">
        <v>4126969</v>
      </c>
      <c r="M58" s="81">
        <v>4057467</v>
      </c>
      <c r="N58" s="81">
        <v>2290</v>
      </c>
      <c r="O58" s="81">
        <v>67212</v>
      </c>
      <c r="P58" s="81">
        <v>1598885</v>
      </c>
      <c r="Q58" s="81">
        <v>2266811</v>
      </c>
      <c r="R58" s="81">
        <v>2354231</v>
      </c>
      <c r="S58" s="69">
        <v>972</v>
      </c>
    </row>
    <row r="59" spans="1:19" s="14" customFormat="1" ht="15" customHeight="1" x14ac:dyDescent="0.15">
      <c r="A59" s="42">
        <v>973</v>
      </c>
      <c r="B59" s="44" t="s">
        <v>46</v>
      </c>
      <c r="C59" s="45"/>
      <c r="D59" s="81">
        <v>8</v>
      </c>
      <c r="E59" s="81">
        <v>7</v>
      </c>
      <c r="F59" s="81">
        <v>0</v>
      </c>
      <c r="G59" s="81">
        <v>1</v>
      </c>
      <c r="H59" s="81">
        <v>588</v>
      </c>
      <c r="I59" s="81">
        <v>313</v>
      </c>
      <c r="J59" s="81">
        <v>275</v>
      </c>
      <c r="K59" s="81">
        <v>241213</v>
      </c>
      <c r="L59" s="81">
        <v>2624456</v>
      </c>
      <c r="M59" s="81">
        <v>2623360</v>
      </c>
      <c r="N59" s="81">
        <v>0</v>
      </c>
      <c r="O59" s="81">
        <v>1096</v>
      </c>
      <c r="P59" s="81">
        <v>891219</v>
      </c>
      <c r="Q59" s="81">
        <v>1530747</v>
      </c>
      <c r="R59" s="81">
        <v>1610547</v>
      </c>
      <c r="S59" s="69">
        <v>973</v>
      </c>
    </row>
    <row r="60" spans="1:19" s="14" customFormat="1" ht="15" customHeight="1" x14ac:dyDescent="0.15">
      <c r="A60" s="42">
        <v>974</v>
      </c>
      <c r="B60" s="44" t="s">
        <v>47</v>
      </c>
      <c r="C60" s="45"/>
      <c r="D60" s="81">
        <v>8</v>
      </c>
      <c r="E60" s="81">
        <v>5</v>
      </c>
      <c r="F60" s="81">
        <v>0</v>
      </c>
      <c r="G60" s="81">
        <v>3</v>
      </c>
      <c r="H60" s="81">
        <v>749</v>
      </c>
      <c r="I60" s="81">
        <v>405</v>
      </c>
      <c r="J60" s="81">
        <v>344</v>
      </c>
      <c r="K60" s="81">
        <v>223287</v>
      </c>
      <c r="L60" s="81">
        <v>1201340</v>
      </c>
      <c r="M60" s="81">
        <v>1163689</v>
      </c>
      <c r="N60" s="81">
        <v>37651</v>
      </c>
      <c r="O60" s="81">
        <v>0</v>
      </c>
      <c r="P60" s="81">
        <v>720770</v>
      </c>
      <c r="Q60" s="81">
        <v>426346</v>
      </c>
      <c r="R60" s="81">
        <v>446837</v>
      </c>
      <c r="S60" s="69">
        <v>974</v>
      </c>
    </row>
    <row r="61" spans="1:19" s="14" customFormat="1" ht="15" customHeight="1" x14ac:dyDescent="0.15">
      <c r="A61" s="42">
        <v>979</v>
      </c>
      <c r="B61" s="44" t="s">
        <v>48</v>
      </c>
      <c r="C61" s="45"/>
      <c r="D61" s="81">
        <v>24</v>
      </c>
      <c r="E61" s="81">
        <v>22</v>
      </c>
      <c r="F61" s="81">
        <v>0</v>
      </c>
      <c r="G61" s="81">
        <v>2</v>
      </c>
      <c r="H61" s="81">
        <v>1227</v>
      </c>
      <c r="I61" s="81">
        <v>562</v>
      </c>
      <c r="J61" s="81">
        <v>665</v>
      </c>
      <c r="K61" s="81">
        <v>439114</v>
      </c>
      <c r="L61" s="81">
        <v>3056997</v>
      </c>
      <c r="M61" s="81">
        <v>3005873</v>
      </c>
      <c r="N61" s="81">
        <v>38239</v>
      </c>
      <c r="O61" s="81">
        <v>12885</v>
      </c>
      <c r="P61" s="81">
        <v>1942223</v>
      </c>
      <c r="Q61" s="81">
        <v>997012</v>
      </c>
      <c r="R61" s="81">
        <v>1040854</v>
      </c>
      <c r="S61" s="69">
        <v>979</v>
      </c>
    </row>
    <row r="62" spans="1:19" s="14" customFormat="1" ht="15" customHeight="1" x14ac:dyDescent="0.15">
      <c r="A62" s="42"/>
      <c r="B62" s="44"/>
      <c r="C62" s="45"/>
      <c r="D62" s="5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57"/>
      <c r="S62" s="69"/>
    </row>
    <row r="63" spans="1:19" s="14" customFormat="1" ht="15" customHeight="1" x14ac:dyDescent="0.15">
      <c r="A63" s="84"/>
      <c r="B63" s="85"/>
      <c r="C63" s="86"/>
      <c r="D63" s="87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9"/>
      <c r="S63" s="90"/>
    </row>
    <row r="64" spans="1:19" s="14" customFormat="1" ht="15" customHeight="1" x14ac:dyDescent="0.15">
      <c r="A64" s="42">
        <v>98</v>
      </c>
      <c r="B64" s="40" t="s">
        <v>49</v>
      </c>
      <c r="C64" s="41"/>
      <c r="D64" s="83">
        <v>7</v>
      </c>
      <c r="E64" s="83">
        <v>6</v>
      </c>
      <c r="F64" s="83">
        <v>1</v>
      </c>
      <c r="G64" s="83">
        <v>0</v>
      </c>
      <c r="H64" s="83">
        <v>295</v>
      </c>
      <c r="I64" s="83">
        <v>229</v>
      </c>
      <c r="J64" s="83">
        <v>66</v>
      </c>
      <c r="K64" s="83">
        <v>144386</v>
      </c>
      <c r="L64" s="83">
        <v>2832361</v>
      </c>
      <c r="M64" s="83">
        <v>2668440</v>
      </c>
      <c r="N64" s="83">
        <v>68541</v>
      </c>
      <c r="O64" s="83">
        <v>95380</v>
      </c>
      <c r="P64" s="83">
        <v>1908615</v>
      </c>
      <c r="Q64" s="83">
        <v>796259</v>
      </c>
      <c r="R64" s="83">
        <v>853166</v>
      </c>
      <c r="S64" s="69">
        <v>98</v>
      </c>
    </row>
    <row r="65" spans="1:19" s="14" customFormat="1" ht="15" customHeight="1" x14ac:dyDescent="0.15">
      <c r="A65" s="42"/>
      <c r="B65" s="40"/>
      <c r="C65" s="41"/>
      <c r="D65" s="5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57"/>
      <c r="S65" s="69"/>
    </row>
    <row r="66" spans="1:19" s="14" customFormat="1" ht="26.25" customHeight="1" x14ac:dyDescent="0.15">
      <c r="A66" s="42">
        <v>981</v>
      </c>
      <c r="B66" s="49" t="s">
        <v>437</v>
      </c>
      <c r="C66" s="47"/>
      <c r="D66" s="81">
        <v>7</v>
      </c>
      <c r="E66" s="81">
        <v>6</v>
      </c>
      <c r="F66" s="81">
        <v>1</v>
      </c>
      <c r="G66" s="81">
        <v>0</v>
      </c>
      <c r="H66" s="81">
        <v>295</v>
      </c>
      <c r="I66" s="81">
        <v>229</v>
      </c>
      <c r="J66" s="81">
        <v>66</v>
      </c>
      <c r="K66" s="81">
        <v>144386</v>
      </c>
      <c r="L66" s="81">
        <v>2832361</v>
      </c>
      <c r="M66" s="81">
        <v>2668440</v>
      </c>
      <c r="N66" s="81">
        <v>68541</v>
      </c>
      <c r="O66" s="81">
        <v>95380</v>
      </c>
      <c r="P66" s="81">
        <v>1908615</v>
      </c>
      <c r="Q66" s="81">
        <v>796259</v>
      </c>
      <c r="R66" s="81">
        <v>853166</v>
      </c>
      <c r="S66" s="69">
        <v>981</v>
      </c>
    </row>
    <row r="67" spans="1:19" s="14" customFormat="1" ht="15" customHeight="1" x14ac:dyDescent="0.15">
      <c r="A67" s="42"/>
      <c r="B67" s="46"/>
      <c r="C67" s="47"/>
      <c r="D67" s="5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57"/>
      <c r="S67" s="69"/>
    </row>
    <row r="68" spans="1:19" s="14" customFormat="1" ht="15" customHeight="1" x14ac:dyDescent="0.15">
      <c r="A68" s="42">
        <v>99</v>
      </c>
      <c r="B68" s="40" t="s">
        <v>50</v>
      </c>
      <c r="C68" s="41"/>
      <c r="D68" s="83">
        <v>277</v>
      </c>
      <c r="E68" s="83">
        <v>238</v>
      </c>
      <c r="F68" s="83">
        <v>3</v>
      </c>
      <c r="G68" s="83">
        <v>36</v>
      </c>
      <c r="H68" s="83">
        <v>18020</v>
      </c>
      <c r="I68" s="83">
        <v>7839</v>
      </c>
      <c r="J68" s="83">
        <v>10181</v>
      </c>
      <c r="K68" s="83">
        <v>4388370</v>
      </c>
      <c r="L68" s="83">
        <v>28441253</v>
      </c>
      <c r="M68" s="83">
        <v>26900697</v>
      </c>
      <c r="N68" s="83">
        <v>485240</v>
      </c>
      <c r="O68" s="83">
        <v>1055316</v>
      </c>
      <c r="P68" s="83">
        <v>14944496</v>
      </c>
      <c r="Q68" s="83">
        <v>11931566</v>
      </c>
      <c r="R68" s="83">
        <v>12547017</v>
      </c>
      <c r="S68" s="69">
        <v>99</v>
      </c>
    </row>
    <row r="69" spans="1:19" s="14" customFormat="1" ht="15" customHeight="1" x14ac:dyDescent="0.15">
      <c r="A69" s="42"/>
      <c r="B69" s="40"/>
      <c r="C69" s="41"/>
      <c r="D69" s="5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57"/>
      <c r="S69" s="69"/>
    </row>
    <row r="70" spans="1:19" s="14" customFormat="1" ht="15" customHeight="1" x14ac:dyDescent="0.15">
      <c r="A70" s="42">
        <v>992</v>
      </c>
      <c r="B70" s="44" t="s">
        <v>51</v>
      </c>
      <c r="C70" s="45"/>
      <c r="D70" s="81">
        <v>69</v>
      </c>
      <c r="E70" s="81">
        <v>55</v>
      </c>
      <c r="F70" s="81">
        <v>0</v>
      </c>
      <c r="G70" s="81">
        <v>14</v>
      </c>
      <c r="H70" s="81">
        <v>2089</v>
      </c>
      <c r="I70" s="81">
        <v>1073</v>
      </c>
      <c r="J70" s="81">
        <v>1016</v>
      </c>
      <c r="K70" s="81">
        <v>702305</v>
      </c>
      <c r="L70" s="81">
        <v>3977270</v>
      </c>
      <c r="M70" s="81">
        <v>3886828</v>
      </c>
      <c r="N70" s="81">
        <v>5035</v>
      </c>
      <c r="O70" s="81">
        <v>85407</v>
      </c>
      <c r="P70" s="81">
        <v>2276241</v>
      </c>
      <c r="Q70" s="81">
        <v>1453694</v>
      </c>
      <c r="R70" s="81">
        <v>1579178</v>
      </c>
      <c r="S70" s="69">
        <v>992</v>
      </c>
    </row>
    <row r="71" spans="1:19" s="14" customFormat="1" ht="15" customHeight="1" x14ac:dyDescent="0.15">
      <c r="A71" s="42">
        <v>993</v>
      </c>
      <c r="B71" s="44" t="s">
        <v>52</v>
      </c>
      <c r="C71" s="45"/>
      <c r="D71" s="81">
        <v>35</v>
      </c>
      <c r="E71" s="81">
        <v>24</v>
      </c>
      <c r="F71" s="81">
        <v>0</v>
      </c>
      <c r="G71" s="81">
        <v>11</v>
      </c>
      <c r="H71" s="81">
        <v>1437</v>
      </c>
      <c r="I71" s="81">
        <v>733</v>
      </c>
      <c r="J71" s="81">
        <v>704</v>
      </c>
      <c r="K71" s="81">
        <v>361364</v>
      </c>
      <c r="L71" s="81">
        <v>2171796</v>
      </c>
      <c r="M71" s="81">
        <v>2146924</v>
      </c>
      <c r="N71" s="81">
        <v>3602</v>
      </c>
      <c r="O71" s="81">
        <v>21270</v>
      </c>
      <c r="P71" s="81">
        <v>1208590</v>
      </c>
      <c r="Q71" s="81">
        <v>804945</v>
      </c>
      <c r="R71" s="81">
        <v>910679</v>
      </c>
      <c r="S71" s="69">
        <v>993</v>
      </c>
    </row>
    <row r="72" spans="1:19" s="14" customFormat="1" ht="15" customHeight="1" x14ac:dyDescent="0.15">
      <c r="A72" s="42">
        <v>994</v>
      </c>
      <c r="B72" s="44" t="s">
        <v>53</v>
      </c>
      <c r="C72" s="45"/>
      <c r="D72" s="81">
        <v>10</v>
      </c>
      <c r="E72" s="81">
        <v>10</v>
      </c>
      <c r="F72" s="81">
        <v>0</v>
      </c>
      <c r="G72" s="81">
        <v>0</v>
      </c>
      <c r="H72" s="81">
        <v>221</v>
      </c>
      <c r="I72" s="81">
        <v>145</v>
      </c>
      <c r="J72" s="81">
        <v>76</v>
      </c>
      <c r="K72" s="81">
        <v>80898</v>
      </c>
      <c r="L72" s="81">
        <v>256032</v>
      </c>
      <c r="M72" s="81">
        <v>233481</v>
      </c>
      <c r="N72" s="81">
        <v>0</v>
      </c>
      <c r="O72" s="81">
        <v>22551</v>
      </c>
      <c r="P72" s="81">
        <v>165913</v>
      </c>
      <c r="Q72" s="81">
        <v>77004</v>
      </c>
      <c r="R72" s="81">
        <v>83852</v>
      </c>
      <c r="S72" s="69">
        <v>994</v>
      </c>
    </row>
    <row r="73" spans="1:19" s="14" customFormat="1" ht="15" customHeight="1" x14ac:dyDescent="0.15">
      <c r="A73" s="42">
        <v>995</v>
      </c>
      <c r="B73" s="44" t="s">
        <v>54</v>
      </c>
      <c r="C73" s="45"/>
      <c r="D73" s="81">
        <v>28</v>
      </c>
      <c r="E73" s="81">
        <v>28</v>
      </c>
      <c r="F73" s="81">
        <v>0</v>
      </c>
      <c r="G73" s="81">
        <v>0</v>
      </c>
      <c r="H73" s="81">
        <v>2491</v>
      </c>
      <c r="I73" s="81">
        <v>1112</v>
      </c>
      <c r="J73" s="81">
        <v>1379</v>
      </c>
      <c r="K73" s="81">
        <v>704460</v>
      </c>
      <c r="L73" s="81">
        <v>4978859</v>
      </c>
      <c r="M73" s="81">
        <v>4834814</v>
      </c>
      <c r="N73" s="81">
        <v>23</v>
      </c>
      <c r="O73" s="81">
        <v>144022</v>
      </c>
      <c r="P73" s="81">
        <v>2793290</v>
      </c>
      <c r="Q73" s="81">
        <v>1981697</v>
      </c>
      <c r="R73" s="81">
        <v>2033455</v>
      </c>
      <c r="S73" s="69">
        <v>995</v>
      </c>
    </row>
    <row r="74" spans="1:19" s="14" customFormat="1" ht="15" customHeight="1" x14ac:dyDescent="0.15">
      <c r="A74" s="42"/>
      <c r="B74" s="44"/>
      <c r="C74" s="45"/>
      <c r="D74" s="5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57"/>
      <c r="S74" s="69"/>
    </row>
    <row r="75" spans="1:19" s="14" customFormat="1" ht="15" customHeight="1" x14ac:dyDescent="0.15">
      <c r="A75" s="42">
        <v>996</v>
      </c>
      <c r="B75" s="44" t="s">
        <v>55</v>
      </c>
      <c r="C75" s="45"/>
      <c r="D75" s="81">
        <v>20</v>
      </c>
      <c r="E75" s="81">
        <v>17</v>
      </c>
      <c r="F75" s="81">
        <v>0</v>
      </c>
      <c r="G75" s="81">
        <v>3</v>
      </c>
      <c r="H75" s="81">
        <v>1452</v>
      </c>
      <c r="I75" s="81">
        <v>520</v>
      </c>
      <c r="J75" s="81">
        <v>932</v>
      </c>
      <c r="K75" s="81">
        <v>384358</v>
      </c>
      <c r="L75" s="81">
        <v>2342798</v>
      </c>
      <c r="M75" s="81">
        <v>2125195</v>
      </c>
      <c r="N75" s="81">
        <v>2388</v>
      </c>
      <c r="O75" s="81">
        <v>215215</v>
      </c>
      <c r="P75" s="81">
        <v>1479061</v>
      </c>
      <c r="Q75" s="81">
        <v>784492</v>
      </c>
      <c r="R75" s="81">
        <v>811327</v>
      </c>
      <c r="S75" s="69">
        <v>996</v>
      </c>
    </row>
    <row r="76" spans="1:19" s="14" customFormat="1" ht="15" customHeight="1" x14ac:dyDescent="0.15">
      <c r="A76" s="42">
        <v>997</v>
      </c>
      <c r="B76" s="44" t="s">
        <v>56</v>
      </c>
      <c r="C76" s="45"/>
      <c r="D76" s="81">
        <v>29</v>
      </c>
      <c r="E76" s="81">
        <v>26</v>
      </c>
      <c r="F76" s="81">
        <v>0</v>
      </c>
      <c r="G76" s="81">
        <v>3</v>
      </c>
      <c r="H76" s="81">
        <v>7187</v>
      </c>
      <c r="I76" s="81">
        <v>2799</v>
      </c>
      <c r="J76" s="81">
        <v>4388</v>
      </c>
      <c r="K76" s="81">
        <v>1356757</v>
      </c>
      <c r="L76" s="81">
        <v>7789442</v>
      </c>
      <c r="M76" s="81">
        <v>7725218</v>
      </c>
      <c r="N76" s="81">
        <v>0</v>
      </c>
      <c r="O76" s="81">
        <v>64224</v>
      </c>
      <c r="P76" s="81">
        <v>4225749</v>
      </c>
      <c r="Q76" s="81">
        <v>3122887</v>
      </c>
      <c r="R76" s="81">
        <v>3319221</v>
      </c>
      <c r="S76" s="69">
        <v>997</v>
      </c>
    </row>
    <row r="77" spans="1:19" s="14" customFormat="1" ht="15" customHeight="1" x14ac:dyDescent="0.15">
      <c r="A77" s="42">
        <v>998</v>
      </c>
      <c r="B77" s="44" t="s">
        <v>57</v>
      </c>
      <c r="C77" s="45"/>
      <c r="D77" s="81">
        <v>4</v>
      </c>
      <c r="E77" s="81">
        <v>4</v>
      </c>
      <c r="F77" s="81">
        <v>0</v>
      </c>
      <c r="G77" s="81">
        <v>0</v>
      </c>
      <c r="H77" s="81">
        <v>170</v>
      </c>
      <c r="I77" s="81">
        <v>66</v>
      </c>
      <c r="J77" s="81">
        <v>104</v>
      </c>
      <c r="K77" s="81">
        <v>36725</v>
      </c>
      <c r="L77" s="81">
        <v>212149</v>
      </c>
      <c r="M77" s="81">
        <v>168446</v>
      </c>
      <c r="N77" s="81">
        <v>7970</v>
      </c>
      <c r="O77" s="81">
        <v>35733</v>
      </c>
      <c r="P77" s="81">
        <v>126008</v>
      </c>
      <c r="Q77" s="81">
        <v>78060</v>
      </c>
      <c r="R77" s="81">
        <v>80042</v>
      </c>
      <c r="S77" s="69">
        <v>998</v>
      </c>
    </row>
    <row r="78" spans="1:19" s="14" customFormat="1" ht="15" customHeight="1" x14ac:dyDescent="0.15">
      <c r="A78" s="42">
        <v>999</v>
      </c>
      <c r="B78" s="44" t="s">
        <v>58</v>
      </c>
      <c r="C78" s="45"/>
      <c r="D78" s="81">
        <v>82</v>
      </c>
      <c r="E78" s="81">
        <v>74</v>
      </c>
      <c r="F78" s="81">
        <v>3</v>
      </c>
      <c r="G78" s="81">
        <v>5</v>
      </c>
      <c r="H78" s="81">
        <v>2973</v>
      </c>
      <c r="I78" s="81">
        <v>1391</v>
      </c>
      <c r="J78" s="81">
        <v>1582</v>
      </c>
      <c r="K78" s="81">
        <v>761503</v>
      </c>
      <c r="L78" s="81">
        <v>6712907</v>
      </c>
      <c r="M78" s="81">
        <v>5779791</v>
      </c>
      <c r="N78" s="81">
        <v>466222</v>
      </c>
      <c r="O78" s="81">
        <v>466894</v>
      </c>
      <c r="P78" s="81">
        <v>2669644</v>
      </c>
      <c r="Q78" s="81">
        <v>3628787</v>
      </c>
      <c r="R78" s="81">
        <v>3729263</v>
      </c>
      <c r="S78" s="69">
        <v>999</v>
      </c>
    </row>
    <row r="79" spans="1:19" s="14" customFormat="1" ht="15" customHeight="1" x14ac:dyDescent="0.15">
      <c r="A79" s="42"/>
      <c r="B79" s="44"/>
      <c r="C79" s="45"/>
      <c r="D79" s="5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57"/>
      <c r="S79" s="69"/>
    </row>
    <row r="80" spans="1:19" s="14" customFormat="1" ht="15" customHeight="1" x14ac:dyDescent="0.15">
      <c r="A80" s="42"/>
      <c r="B80" s="44"/>
      <c r="C80" s="45"/>
      <c r="D80" s="5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57"/>
      <c r="S80" s="69"/>
    </row>
    <row r="81" spans="1:19" s="14" customFormat="1" ht="29.25" customHeight="1" x14ac:dyDescent="0.15">
      <c r="A81" s="42">
        <v>10</v>
      </c>
      <c r="B81" s="71" t="s">
        <v>59</v>
      </c>
      <c r="C81" s="43"/>
      <c r="D81" s="83">
        <v>147</v>
      </c>
      <c r="E81" s="83">
        <v>119</v>
      </c>
      <c r="F81" s="83">
        <v>13</v>
      </c>
      <c r="G81" s="83">
        <v>15</v>
      </c>
      <c r="H81" s="83">
        <v>3763</v>
      </c>
      <c r="I81" s="83">
        <v>2488</v>
      </c>
      <c r="J81" s="83">
        <v>1275</v>
      </c>
      <c r="K81" s="83">
        <v>1620807</v>
      </c>
      <c r="L81" s="83">
        <v>67818255</v>
      </c>
      <c r="M81" s="83">
        <v>66684326</v>
      </c>
      <c r="N81" s="83">
        <v>405504</v>
      </c>
      <c r="O81" s="83">
        <v>728425</v>
      </c>
      <c r="P81" s="83">
        <v>16046838</v>
      </c>
      <c r="Q81" s="83">
        <v>14349734</v>
      </c>
      <c r="R81" s="83">
        <v>14995897</v>
      </c>
      <c r="S81" s="69">
        <v>10</v>
      </c>
    </row>
    <row r="82" spans="1:19" s="14" customFormat="1" ht="15" customHeight="1" x14ac:dyDescent="0.15">
      <c r="A82" s="42"/>
      <c r="B82" s="40"/>
      <c r="C82" s="41"/>
      <c r="D82" s="5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57"/>
      <c r="S82" s="69"/>
    </row>
    <row r="83" spans="1:19" s="14" customFormat="1" ht="15" customHeight="1" x14ac:dyDescent="0.15">
      <c r="A83" s="42">
        <v>1011</v>
      </c>
      <c r="B83" s="44" t="s">
        <v>60</v>
      </c>
      <c r="C83" s="45"/>
      <c r="D83" s="81">
        <v>16</v>
      </c>
      <c r="E83" s="81">
        <v>16</v>
      </c>
      <c r="F83" s="81">
        <v>0</v>
      </c>
      <c r="G83" s="81">
        <v>0</v>
      </c>
      <c r="H83" s="81">
        <v>846</v>
      </c>
      <c r="I83" s="81">
        <v>580</v>
      </c>
      <c r="J83" s="81">
        <v>266</v>
      </c>
      <c r="K83" s="81">
        <v>418104</v>
      </c>
      <c r="L83" s="81">
        <v>4336446</v>
      </c>
      <c r="M83" s="81">
        <v>3814767</v>
      </c>
      <c r="N83" s="81">
        <v>262601</v>
      </c>
      <c r="O83" s="81">
        <v>259078</v>
      </c>
      <c r="P83" s="81">
        <v>2848429</v>
      </c>
      <c r="Q83" s="81">
        <v>1280297</v>
      </c>
      <c r="R83" s="81">
        <v>1410308</v>
      </c>
      <c r="S83" s="69">
        <v>1011</v>
      </c>
    </row>
    <row r="84" spans="1:19" s="14" customFormat="1" ht="15" customHeight="1" x14ac:dyDescent="0.15">
      <c r="A84" s="42">
        <v>1021</v>
      </c>
      <c r="B84" s="44" t="s">
        <v>61</v>
      </c>
      <c r="C84" s="45"/>
      <c r="D84" s="81">
        <v>3</v>
      </c>
      <c r="E84" s="81">
        <v>3</v>
      </c>
      <c r="F84" s="81">
        <v>0</v>
      </c>
      <c r="G84" s="81">
        <v>0</v>
      </c>
      <c r="H84" s="81">
        <v>27</v>
      </c>
      <c r="I84" s="81">
        <v>15</v>
      </c>
      <c r="J84" s="81">
        <v>12</v>
      </c>
      <c r="K84" s="81">
        <v>6027</v>
      </c>
      <c r="L84" s="81">
        <v>25372</v>
      </c>
      <c r="M84" s="81" t="s">
        <v>450</v>
      </c>
      <c r="N84" s="81">
        <v>2571</v>
      </c>
      <c r="O84" s="81" t="s">
        <v>450</v>
      </c>
      <c r="P84" s="81">
        <v>10468</v>
      </c>
      <c r="Q84" s="81">
        <v>11823</v>
      </c>
      <c r="R84" s="81">
        <v>11823</v>
      </c>
      <c r="S84" s="69">
        <v>1021</v>
      </c>
    </row>
    <row r="85" spans="1:19" s="14" customFormat="1" ht="15" customHeight="1" x14ac:dyDescent="0.15">
      <c r="A85" s="42">
        <v>1022</v>
      </c>
      <c r="B85" s="44" t="s">
        <v>62</v>
      </c>
      <c r="C85" s="45"/>
      <c r="D85" s="81">
        <v>3</v>
      </c>
      <c r="E85" s="81">
        <v>3</v>
      </c>
      <c r="F85" s="81">
        <v>0</v>
      </c>
      <c r="G85" s="81">
        <v>0</v>
      </c>
      <c r="H85" s="81">
        <v>328</v>
      </c>
      <c r="I85" s="81">
        <v>252</v>
      </c>
      <c r="J85" s="81">
        <v>76</v>
      </c>
      <c r="K85" s="81">
        <v>215401</v>
      </c>
      <c r="L85" s="81">
        <v>16077804</v>
      </c>
      <c r="M85" s="81">
        <v>16077804</v>
      </c>
      <c r="N85" s="81">
        <v>0</v>
      </c>
      <c r="O85" s="81">
        <v>0</v>
      </c>
      <c r="P85" s="81">
        <v>3284352</v>
      </c>
      <c r="Q85" s="81">
        <v>4212537</v>
      </c>
      <c r="R85" s="81">
        <v>4416665</v>
      </c>
      <c r="S85" s="70">
        <v>1022</v>
      </c>
    </row>
    <row r="86" spans="1:19" s="14" customFormat="1" ht="15" customHeight="1" x14ac:dyDescent="0.15">
      <c r="A86" s="42">
        <v>1023</v>
      </c>
      <c r="B86" s="44" t="s">
        <v>63</v>
      </c>
      <c r="C86" s="45"/>
      <c r="D86" s="81">
        <v>25</v>
      </c>
      <c r="E86" s="81">
        <v>23</v>
      </c>
      <c r="F86" s="81">
        <v>0</v>
      </c>
      <c r="G86" s="81">
        <v>2</v>
      </c>
      <c r="H86" s="81">
        <v>402</v>
      </c>
      <c r="I86" s="81">
        <v>268</v>
      </c>
      <c r="J86" s="81">
        <v>134</v>
      </c>
      <c r="K86" s="81">
        <v>129612</v>
      </c>
      <c r="L86" s="81">
        <v>604997</v>
      </c>
      <c r="M86" s="81">
        <v>554226</v>
      </c>
      <c r="N86" s="81">
        <v>0</v>
      </c>
      <c r="O86" s="81">
        <v>50771</v>
      </c>
      <c r="P86" s="81">
        <v>202012</v>
      </c>
      <c r="Q86" s="81">
        <v>286019</v>
      </c>
      <c r="R86" s="81">
        <v>288444</v>
      </c>
      <c r="S86" s="69">
        <v>1023</v>
      </c>
    </row>
    <row r="87" spans="1:19" s="14" customFormat="1" ht="15" customHeight="1" x14ac:dyDescent="0.15">
      <c r="A87" s="42">
        <v>1024</v>
      </c>
      <c r="B87" s="44" t="s">
        <v>64</v>
      </c>
      <c r="C87" s="45"/>
      <c r="D87" s="81">
        <v>12</v>
      </c>
      <c r="E87" s="81">
        <v>12</v>
      </c>
      <c r="F87" s="81">
        <v>0</v>
      </c>
      <c r="G87" s="81">
        <v>0</v>
      </c>
      <c r="H87" s="81">
        <v>421</v>
      </c>
      <c r="I87" s="81">
        <v>280</v>
      </c>
      <c r="J87" s="81">
        <v>141</v>
      </c>
      <c r="K87" s="81">
        <v>157572</v>
      </c>
      <c r="L87" s="81">
        <v>3234999</v>
      </c>
      <c r="M87" s="81">
        <v>3234877</v>
      </c>
      <c r="N87" s="81">
        <v>0</v>
      </c>
      <c r="O87" s="81">
        <v>122</v>
      </c>
      <c r="P87" s="81">
        <v>818536</v>
      </c>
      <c r="Q87" s="81">
        <v>592996</v>
      </c>
      <c r="R87" s="81">
        <v>623935</v>
      </c>
      <c r="S87" s="69">
        <v>1024</v>
      </c>
    </row>
    <row r="88" spans="1:19" s="14" customFormat="1" ht="15" customHeight="1" x14ac:dyDescent="0.15">
      <c r="A88" s="42"/>
      <c r="B88" s="44"/>
      <c r="C88" s="45"/>
      <c r="D88" s="5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57"/>
      <c r="S88" s="69"/>
    </row>
    <row r="89" spans="1:19" s="14" customFormat="1" ht="15" customHeight="1" x14ac:dyDescent="0.15">
      <c r="A89" s="42">
        <v>1031</v>
      </c>
      <c r="B89" s="44" t="s">
        <v>65</v>
      </c>
      <c r="C89" s="45"/>
      <c r="D89" s="81">
        <v>46</v>
      </c>
      <c r="E89" s="81">
        <v>25</v>
      </c>
      <c r="F89" s="81">
        <v>8</v>
      </c>
      <c r="G89" s="81">
        <v>13</v>
      </c>
      <c r="H89" s="81">
        <v>564</v>
      </c>
      <c r="I89" s="81">
        <v>286</v>
      </c>
      <c r="J89" s="81">
        <v>278</v>
      </c>
      <c r="K89" s="81">
        <v>152182</v>
      </c>
      <c r="L89" s="81">
        <v>1246379</v>
      </c>
      <c r="M89" s="81">
        <v>1199310</v>
      </c>
      <c r="N89" s="81">
        <v>23393</v>
      </c>
      <c r="O89" s="81">
        <v>23676</v>
      </c>
      <c r="P89" s="81">
        <v>810786</v>
      </c>
      <c r="Q89" s="81">
        <v>386583</v>
      </c>
      <c r="R89" s="81">
        <v>408393</v>
      </c>
      <c r="S89" s="69">
        <v>1031</v>
      </c>
    </row>
    <row r="90" spans="1:19" s="14" customFormat="1" ht="15" customHeight="1" x14ac:dyDescent="0.15">
      <c r="A90" s="42">
        <v>1032</v>
      </c>
      <c r="B90" s="44" t="s">
        <v>66</v>
      </c>
      <c r="C90" s="45"/>
      <c r="D90" s="81">
        <v>2</v>
      </c>
      <c r="E90" s="81">
        <v>2</v>
      </c>
      <c r="F90" s="81">
        <v>0</v>
      </c>
      <c r="G90" s="81">
        <v>0</v>
      </c>
      <c r="H90" s="81">
        <v>21</v>
      </c>
      <c r="I90" s="81">
        <v>11</v>
      </c>
      <c r="J90" s="81">
        <v>10</v>
      </c>
      <c r="K90" s="81" t="s">
        <v>450</v>
      </c>
      <c r="L90" s="81" t="s">
        <v>450</v>
      </c>
      <c r="M90" s="81" t="s">
        <v>450</v>
      </c>
      <c r="N90" s="81">
        <v>0</v>
      </c>
      <c r="O90" s="81" t="s">
        <v>450</v>
      </c>
      <c r="P90" s="81" t="s">
        <v>450</v>
      </c>
      <c r="Q90" s="81" t="s">
        <v>450</v>
      </c>
      <c r="R90" s="81" t="s">
        <v>450</v>
      </c>
      <c r="S90" s="69">
        <v>1032</v>
      </c>
    </row>
    <row r="91" spans="1:19" s="14" customFormat="1" ht="15" customHeight="1" x14ac:dyDescent="0.15">
      <c r="A91" s="42">
        <v>1041</v>
      </c>
      <c r="B91" s="44" t="s">
        <v>67</v>
      </c>
      <c r="C91" s="45"/>
      <c r="D91" s="81">
        <v>4</v>
      </c>
      <c r="E91" s="81">
        <v>2</v>
      </c>
      <c r="F91" s="81">
        <v>2</v>
      </c>
      <c r="G91" s="81">
        <v>0</v>
      </c>
      <c r="H91" s="81">
        <v>75</v>
      </c>
      <c r="I91" s="81">
        <v>67</v>
      </c>
      <c r="J91" s="81">
        <v>8</v>
      </c>
      <c r="K91" s="81">
        <v>27852</v>
      </c>
      <c r="L91" s="81">
        <v>91509</v>
      </c>
      <c r="M91" s="81">
        <v>66684</v>
      </c>
      <c r="N91" s="81">
        <v>0</v>
      </c>
      <c r="O91" s="81">
        <v>24825</v>
      </c>
      <c r="P91" s="81">
        <v>24817</v>
      </c>
      <c r="Q91" s="81">
        <v>61756</v>
      </c>
      <c r="R91" s="81">
        <v>61756</v>
      </c>
      <c r="S91" s="69">
        <v>1041</v>
      </c>
    </row>
    <row r="92" spans="1:19" s="14" customFormat="1" ht="15" customHeight="1" x14ac:dyDescent="0.15">
      <c r="A92" s="42">
        <v>1051</v>
      </c>
      <c r="B92" s="68" t="s">
        <v>429</v>
      </c>
      <c r="C92" s="47"/>
      <c r="D92" s="81">
        <v>1</v>
      </c>
      <c r="E92" s="81">
        <v>1</v>
      </c>
      <c r="F92" s="81">
        <v>0</v>
      </c>
      <c r="G92" s="81">
        <v>0</v>
      </c>
      <c r="H92" s="81">
        <v>220</v>
      </c>
      <c r="I92" s="81">
        <v>213</v>
      </c>
      <c r="J92" s="81">
        <v>7</v>
      </c>
      <c r="K92" s="81" t="s">
        <v>450</v>
      </c>
      <c r="L92" s="81" t="s">
        <v>450</v>
      </c>
      <c r="M92" s="81" t="s">
        <v>450</v>
      </c>
      <c r="N92" s="81">
        <v>0</v>
      </c>
      <c r="O92" s="81">
        <v>0</v>
      </c>
      <c r="P92" s="81" t="s">
        <v>450</v>
      </c>
      <c r="Q92" s="81" t="s">
        <v>450</v>
      </c>
      <c r="R92" s="81" t="s">
        <v>450</v>
      </c>
      <c r="S92" s="69">
        <v>1051</v>
      </c>
    </row>
    <row r="93" spans="1:19" s="14" customFormat="1" ht="15" customHeight="1" x14ac:dyDescent="0.15">
      <c r="A93" s="42">
        <v>1061</v>
      </c>
      <c r="B93" s="44" t="s">
        <v>68</v>
      </c>
      <c r="C93" s="45"/>
      <c r="D93" s="81">
        <v>19</v>
      </c>
      <c r="E93" s="81">
        <v>19</v>
      </c>
      <c r="F93" s="81">
        <v>0</v>
      </c>
      <c r="G93" s="81">
        <v>0</v>
      </c>
      <c r="H93" s="81">
        <v>655</v>
      </c>
      <c r="I93" s="81">
        <v>352</v>
      </c>
      <c r="J93" s="81">
        <v>303</v>
      </c>
      <c r="K93" s="81">
        <v>235951</v>
      </c>
      <c r="L93" s="81">
        <v>4622618</v>
      </c>
      <c r="M93" s="81">
        <v>4296999</v>
      </c>
      <c r="N93" s="81">
        <v>99132</v>
      </c>
      <c r="O93" s="81">
        <v>226487</v>
      </c>
      <c r="P93" s="81">
        <v>3632891</v>
      </c>
      <c r="Q93" s="81">
        <v>894205</v>
      </c>
      <c r="R93" s="81">
        <v>921972</v>
      </c>
      <c r="S93" s="69">
        <v>1061</v>
      </c>
    </row>
    <row r="94" spans="1:19" s="14" customFormat="1" ht="15" customHeight="1" x14ac:dyDescent="0.15">
      <c r="A94" s="42"/>
      <c r="B94" s="44"/>
      <c r="C94" s="45"/>
      <c r="D94" s="5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57"/>
      <c r="S94" s="69"/>
    </row>
    <row r="95" spans="1:19" s="14" customFormat="1" ht="15" customHeight="1" x14ac:dyDescent="0.15">
      <c r="A95" s="42">
        <v>1062</v>
      </c>
      <c r="B95" s="44" t="s">
        <v>69</v>
      </c>
      <c r="C95" s="45"/>
      <c r="D95" s="81">
        <v>6</v>
      </c>
      <c r="E95" s="81">
        <v>5</v>
      </c>
      <c r="F95" s="81">
        <v>1</v>
      </c>
      <c r="G95" s="81">
        <v>0</v>
      </c>
      <c r="H95" s="81">
        <v>70</v>
      </c>
      <c r="I95" s="81">
        <v>56</v>
      </c>
      <c r="J95" s="81">
        <v>14</v>
      </c>
      <c r="K95" s="81">
        <v>22926</v>
      </c>
      <c r="L95" s="81">
        <v>316437</v>
      </c>
      <c r="M95" s="81">
        <v>237535</v>
      </c>
      <c r="N95" s="81">
        <v>3411</v>
      </c>
      <c r="O95" s="81">
        <v>75491</v>
      </c>
      <c r="P95" s="81">
        <v>194712</v>
      </c>
      <c r="Q95" s="81">
        <v>112709</v>
      </c>
      <c r="R95" s="81">
        <v>112709</v>
      </c>
      <c r="S95" s="69">
        <v>1062</v>
      </c>
    </row>
    <row r="96" spans="1:19" s="14" customFormat="1" ht="15" customHeight="1" x14ac:dyDescent="0.15">
      <c r="A96" s="42">
        <v>1063</v>
      </c>
      <c r="B96" s="44" t="s">
        <v>70</v>
      </c>
      <c r="C96" s="45"/>
      <c r="D96" s="81">
        <v>10</v>
      </c>
      <c r="E96" s="81">
        <v>8</v>
      </c>
      <c r="F96" s="81">
        <v>2</v>
      </c>
      <c r="G96" s="81">
        <v>0</v>
      </c>
      <c r="H96" s="81">
        <v>134</v>
      </c>
      <c r="I96" s="81">
        <v>108</v>
      </c>
      <c r="J96" s="81">
        <v>26</v>
      </c>
      <c r="K96" s="81">
        <v>49588</v>
      </c>
      <c r="L96" s="81">
        <v>350507</v>
      </c>
      <c r="M96" s="81">
        <v>275408</v>
      </c>
      <c r="N96" s="81">
        <v>14396</v>
      </c>
      <c r="O96" s="81">
        <v>60703</v>
      </c>
      <c r="P96" s="81">
        <v>181263</v>
      </c>
      <c r="Q96" s="81">
        <v>157951</v>
      </c>
      <c r="R96" s="81">
        <v>156670</v>
      </c>
      <c r="S96" s="69">
        <v>1063</v>
      </c>
    </row>
    <row r="97" spans="1:19" s="14" customFormat="1" ht="15" customHeight="1" x14ac:dyDescent="0.15">
      <c r="A97" s="42"/>
      <c r="B97" s="44"/>
      <c r="C97" s="45"/>
      <c r="D97" s="5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57"/>
      <c r="S97" s="69"/>
    </row>
    <row r="98" spans="1:19" s="14" customFormat="1" ht="15" customHeight="1" x14ac:dyDescent="0.15">
      <c r="A98" s="42"/>
      <c r="B98" s="44"/>
      <c r="C98" s="45"/>
      <c r="D98" s="5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57"/>
      <c r="S98" s="69"/>
    </row>
    <row r="99" spans="1:19" s="14" customFormat="1" ht="29.25" customHeight="1" x14ac:dyDescent="0.15">
      <c r="A99" s="42">
        <v>11</v>
      </c>
      <c r="B99" s="71" t="s">
        <v>71</v>
      </c>
      <c r="C99" s="43"/>
      <c r="D99" s="83">
        <v>230</v>
      </c>
      <c r="E99" s="83">
        <v>183</v>
      </c>
      <c r="F99" s="83">
        <v>4</v>
      </c>
      <c r="G99" s="83">
        <v>43</v>
      </c>
      <c r="H99" s="83">
        <v>4845</v>
      </c>
      <c r="I99" s="83">
        <v>1484</v>
      </c>
      <c r="J99" s="83">
        <v>3361</v>
      </c>
      <c r="K99" s="83">
        <v>1275517</v>
      </c>
      <c r="L99" s="83">
        <v>5520490</v>
      </c>
      <c r="M99" s="83">
        <v>4169752</v>
      </c>
      <c r="N99" s="83">
        <v>1145957</v>
      </c>
      <c r="O99" s="83">
        <v>204781</v>
      </c>
      <c r="P99" s="83">
        <v>2987738</v>
      </c>
      <c r="Q99" s="83">
        <v>2261212</v>
      </c>
      <c r="R99" s="83">
        <v>2381635</v>
      </c>
      <c r="S99" s="69">
        <v>11</v>
      </c>
    </row>
    <row r="100" spans="1:19" s="14" customFormat="1" ht="15" customHeight="1" x14ac:dyDescent="0.15">
      <c r="A100" s="42"/>
      <c r="B100" s="40"/>
      <c r="C100" s="41"/>
      <c r="D100" s="5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57"/>
      <c r="S100" s="69"/>
    </row>
    <row r="101" spans="1:19" s="14" customFormat="1" ht="15" customHeight="1" x14ac:dyDescent="0.15">
      <c r="A101" s="42">
        <v>1117</v>
      </c>
      <c r="B101" s="49" t="s">
        <v>438</v>
      </c>
      <c r="C101" s="50"/>
      <c r="D101" s="81">
        <v>3</v>
      </c>
      <c r="E101" s="81">
        <v>2</v>
      </c>
      <c r="F101" s="81">
        <v>1</v>
      </c>
      <c r="G101" s="81">
        <v>0</v>
      </c>
      <c r="H101" s="81">
        <v>93</v>
      </c>
      <c r="I101" s="81">
        <v>67</v>
      </c>
      <c r="J101" s="81">
        <v>26</v>
      </c>
      <c r="K101" s="81">
        <v>33270</v>
      </c>
      <c r="L101" s="81">
        <v>229456</v>
      </c>
      <c r="M101" s="81">
        <v>153261</v>
      </c>
      <c r="N101" s="81">
        <v>76195</v>
      </c>
      <c r="O101" s="81">
        <v>0</v>
      </c>
      <c r="P101" s="81">
        <v>131200</v>
      </c>
      <c r="Q101" s="81">
        <v>87781</v>
      </c>
      <c r="R101" s="81">
        <v>91353</v>
      </c>
      <c r="S101" s="69">
        <v>1117</v>
      </c>
    </row>
    <row r="102" spans="1:19" s="14" customFormat="1" ht="15" customHeight="1" x14ac:dyDescent="0.15">
      <c r="A102" s="42">
        <v>1119</v>
      </c>
      <c r="B102" s="44" t="s">
        <v>337</v>
      </c>
      <c r="C102" s="45"/>
      <c r="D102" s="81">
        <v>1</v>
      </c>
      <c r="E102" s="81">
        <v>0</v>
      </c>
      <c r="F102" s="81">
        <v>1</v>
      </c>
      <c r="G102" s="81">
        <v>0</v>
      </c>
      <c r="H102" s="81">
        <v>13</v>
      </c>
      <c r="I102" s="81">
        <v>11</v>
      </c>
      <c r="J102" s="81">
        <v>2</v>
      </c>
      <c r="K102" s="81" t="s">
        <v>450</v>
      </c>
      <c r="L102" s="81" t="s">
        <v>450</v>
      </c>
      <c r="M102" s="81">
        <v>0</v>
      </c>
      <c r="N102" s="81" t="s">
        <v>450</v>
      </c>
      <c r="O102" s="81">
        <v>0</v>
      </c>
      <c r="P102" s="81" t="s">
        <v>450</v>
      </c>
      <c r="Q102" s="81" t="s">
        <v>450</v>
      </c>
      <c r="R102" s="81" t="s">
        <v>450</v>
      </c>
      <c r="S102" s="69">
        <v>1119</v>
      </c>
    </row>
    <row r="103" spans="1:19" s="14" customFormat="1" ht="15" customHeight="1" x14ac:dyDescent="0.15">
      <c r="A103" s="42">
        <v>1121</v>
      </c>
      <c r="B103" s="44" t="s">
        <v>72</v>
      </c>
      <c r="C103" s="45"/>
      <c r="D103" s="81">
        <v>19</v>
      </c>
      <c r="E103" s="81">
        <v>11</v>
      </c>
      <c r="F103" s="81">
        <v>0</v>
      </c>
      <c r="G103" s="81">
        <v>8</v>
      </c>
      <c r="H103" s="81">
        <v>177</v>
      </c>
      <c r="I103" s="81">
        <v>54</v>
      </c>
      <c r="J103" s="81">
        <v>123</v>
      </c>
      <c r="K103" s="81">
        <v>32573</v>
      </c>
      <c r="L103" s="81">
        <v>106988</v>
      </c>
      <c r="M103" s="81">
        <v>78382</v>
      </c>
      <c r="N103" s="81">
        <v>27791</v>
      </c>
      <c r="O103" s="81">
        <v>815</v>
      </c>
      <c r="P103" s="81">
        <v>55956</v>
      </c>
      <c r="Q103" s="81">
        <v>47253</v>
      </c>
      <c r="R103" s="81">
        <v>47253</v>
      </c>
      <c r="S103" s="69">
        <v>1121</v>
      </c>
    </row>
    <row r="104" spans="1:19" s="14" customFormat="1" ht="15" customHeight="1" x14ac:dyDescent="0.15">
      <c r="A104" s="42">
        <v>1122</v>
      </c>
      <c r="B104" s="44" t="s">
        <v>73</v>
      </c>
      <c r="C104" s="45"/>
      <c r="D104" s="81">
        <v>6</v>
      </c>
      <c r="E104" s="81">
        <v>5</v>
      </c>
      <c r="F104" s="81">
        <v>0</v>
      </c>
      <c r="G104" s="81">
        <v>1</v>
      </c>
      <c r="H104" s="81">
        <v>269</v>
      </c>
      <c r="I104" s="81">
        <v>144</v>
      </c>
      <c r="J104" s="81">
        <v>125</v>
      </c>
      <c r="K104" s="81">
        <v>106427</v>
      </c>
      <c r="L104" s="81">
        <v>779615</v>
      </c>
      <c r="M104" s="81">
        <v>506253</v>
      </c>
      <c r="N104" s="81">
        <v>250532</v>
      </c>
      <c r="O104" s="81">
        <v>22830</v>
      </c>
      <c r="P104" s="81">
        <v>535095</v>
      </c>
      <c r="Q104" s="81">
        <v>225648</v>
      </c>
      <c r="R104" s="81">
        <v>240832</v>
      </c>
      <c r="S104" s="69">
        <v>1122</v>
      </c>
    </row>
    <row r="105" spans="1:19" s="14" customFormat="1" ht="15" customHeight="1" x14ac:dyDescent="0.15">
      <c r="A105" s="42">
        <v>1125</v>
      </c>
      <c r="B105" s="44" t="s">
        <v>74</v>
      </c>
      <c r="C105" s="45"/>
      <c r="D105" s="81">
        <v>1</v>
      </c>
      <c r="E105" s="81">
        <v>1</v>
      </c>
      <c r="F105" s="81">
        <v>0</v>
      </c>
      <c r="G105" s="81">
        <v>0</v>
      </c>
      <c r="H105" s="81">
        <v>28</v>
      </c>
      <c r="I105" s="81">
        <v>10</v>
      </c>
      <c r="J105" s="81">
        <v>18</v>
      </c>
      <c r="K105" s="81" t="s">
        <v>450</v>
      </c>
      <c r="L105" s="81" t="s">
        <v>450</v>
      </c>
      <c r="M105" s="81" t="s">
        <v>450</v>
      </c>
      <c r="N105" s="81" t="s">
        <v>450</v>
      </c>
      <c r="O105" s="81">
        <v>0</v>
      </c>
      <c r="P105" s="81" t="s">
        <v>450</v>
      </c>
      <c r="Q105" s="81" t="s">
        <v>450</v>
      </c>
      <c r="R105" s="81" t="s">
        <v>450</v>
      </c>
      <c r="S105" s="69">
        <v>1125</v>
      </c>
    </row>
    <row r="106" spans="1:19" s="14" customFormat="1" ht="15" customHeight="1" x14ac:dyDescent="0.15">
      <c r="A106" s="42"/>
      <c r="B106" s="44"/>
      <c r="C106" s="45"/>
      <c r="D106" s="5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57"/>
      <c r="S106" s="70"/>
    </row>
    <row r="107" spans="1:19" s="14" customFormat="1" ht="15" customHeight="1" x14ac:dyDescent="0.15">
      <c r="A107" s="42">
        <v>1129</v>
      </c>
      <c r="B107" s="44" t="s">
        <v>324</v>
      </c>
      <c r="C107" s="45"/>
      <c r="D107" s="81">
        <v>1</v>
      </c>
      <c r="E107" s="81">
        <v>0</v>
      </c>
      <c r="F107" s="81">
        <v>1</v>
      </c>
      <c r="G107" s="81">
        <v>0</v>
      </c>
      <c r="H107" s="81">
        <v>7</v>
      </c>
      <c r="I107" s="81">
        <v>3</v>
      </c>
      <c r="J107" s="81">
        <v>4</v>
      </c>
      <c r="K107" s="81" t="s">
        <v>450</v>
      </c>
      <c r="L107" s="81" t="s">
        <v>450</v>
      </c>
      <c r="M107" s="81">
        <v>0</v>
      </c>
      <c r="N107" s="81" t="s">
        <v>450</v>
      </c>
      <c r="O107" s="81" t="s">
        <v>450</v>
      </c>
      <c r="P107" s="81" t="s">
        <v>450</v>
      </c>
      <c r="Q107" s="81" t="s">
        <v>450</v>
      </c>
      <c r="R107" s="81" t="s">
        <v>450</v>
      </c>
      <c r="S107" s="70">
        <v>1129</v>
      </c>
    </row>
    <row r="108" spans="1:19" s="14" customFormat="1" ht="15" customHeight="1" x14ac:dyDescent="0.15">
      <c r="A108" s="42">
        <v>1141</v>
      </c>
      <c r="B108" s="44" t="s">
        <v>75</v>
      </c>
      <c r="C108" s="45"/>
      <c r="D108" s="81">
        <v>1</v>
      </c>
      <c r="E108" s="81">
        <v>0</v>
      </c>
      <c r="F108" s="81">
        <v>1</v>
      </c>
      <c r="G108" s="81">
        <v>0</v>
      </c>
      <c r="H108" s="81">
        <v>51</v>
      </c>
      <c r="I108" s="81">
        <v>38</v>
      </c>
      <c r="J108" s="81">
        <v>13</v>
      </c>
      <c r="K108" s="81" t="s">
        <v>450</v>
      </c>
      <c r="L108" s="81" t="s">
        <v>450</v>
      </c>
      <c r="M108" s="81">
        <v>0</v>
      </c>
      <c r="N108" s="81" t="s">
        <v>450</v>
      </c>
      <c r="O108" s="81" t="s">
        <v>450</v>
      </c>
      <c r="P108" s="81" t="s">
        <v>450</v>
      </c>
      <c r="Q108" s="81" t="s">
        <v>450</v>
      </c>
      <c r="R108" s="81" t="s">
        <v>450</v>
      </c>
      <c r="S108" s="69">
        <v>1141</v>
      </c>
    </row>
    <row r="109" spans="1:19" s="14" customFormat="1" ht="15" customHeight="1" x14ac:dyDescent="0.15">
      <c r="A109" s="42">
        <v>1145</v>
      </c>
      <c r="B109" s="44" t="s">
        <v>338</v>
      </c>
      <c r="C109" s="45"/>
      <c r="D109" s="81">
        <v>2</v>
      </c>
      <c r="E109" s="81">
        <v>1</v>
      </c>
      <c r="F109" s="81">
        <v>0</v>
      </c>
      <c r="G109" s="81">
        <v>1</v>
      </c>
      <c r="H109" s="81">
        <v>9</v>
      </c>
      <c r="I109" s="81">
        <v>4</v>
      </c>
      <c r="J109" s="81">
        <v>5</v>
      </c>
      <c r="K109" s="81" t="s">
        <v>450</v>
      </c>
      <c r="L109" s="81" t="s">
        <v>450</v>
      </c>
      <c r="M109" s="81">
        <v>0</v>
      </c>
      <c r="N109" s="81" t="s">
        <v>450</v>
      </c>
      <c r="O109" s="81" t="s">
        <v>450</v>
      </c>
      <c r="P109" s="81" t="s">
        <v>450</v>
      </c>
      <c r="Q109" s="81" t="s">
        <v>450</v>
      </c>
      <c r="R109" s="81" t="s">
        <v>450</v>
      </c>
      <c r="S109" s="69">
        <v>1145</v>
      </c>
    </row>
    <row r="110" spans="1:19" s="14" customFormat="1" ht="15" customHeight="1" x14ac:dyDescent="0.15">
      <c r="A110" s="42">
        <v>1151</v>
      </c>
      <c r="B110" s="44" t="s">
        <v>76</v>
      </c>
      <c r="C110" s="45"/>
      <c r="D110" s="81">
        <v>1</v>
      </c>
      <c r="E110" s="81">
        <v>1</v>
      </c>
      <c r="F110" s="81">
        <v>0</v>
      </c>
      <c r="G110" s="81">
        <v>0</v>
      </c>
      <c r="H110" s="81">
        <v>9</v>
      </c>
      <c r="I110" s="81">
        <v>2</v>
      </c>
      <c r="J110" s="81">
        <v>7</v>
      </c>
      <c r="K110" s="81" t="s">
        <v>450</v>
      </c>
      <c r="L110" s="81" t="s">
        <v>450</v>
      </c>
      <c r="M110" s="81" t="s">
        <v>450</v>
      </c>
      <c r="N110" s="81" t="s">
        <v>450</v>
      </c>
      <c r="O110" s="81" t="s">
        <v>450</v>
      </c>
      <c r="P110" s="81" t="s">
        <v>450</v>
      </c>
      <c r="Q110" s="81" t="s">
        <v>450</v>
      </c>
      <c r="R110" s="81" t="s">
        <v>450</v>
      </c>
      <c r="S110" s="69">
        <v>1151</v>
      </c>
    </row>
    <row r="111" spans="1:19" s="14" customFormat="1" ht="15" customHeight="1" x14ac:dyDescent="0.15">
      <c r="A111" s="42">
        <v>1153</v>
      </c>
      <c r="B111" s="44" t="s">
        <v>77</v>
      </c>
      <c r="C111" s="45"/>
      <c r="D111" s="81">
        <v>1</v>
      </c>
      <c r="E111" s="81">
        <v>1</v>
      </c>
      <c r="F111" s="81">
        <v>0</v>
      </c>
      <c r="G111" s="81">
        <v>0</v>
      </c>
      <c r="H111" s="81">
        <v>7</v>
      </c>
      <c r="I111" s="81">
        <v>3</v>
      </c>
      <c r="J111" s="81">
        <v>4</v>
      </c>
      <c r="K111" s="81" t="s">
        <v>450</v>
      </c>
      <c r="L111" s="81" t="s">
        <v>450</v>
      </c>
      <c r="M111" s="81">
        <v>0</v>
      </c>
      <c r="N111" s="81" t="s">
        <v>450</v>
      </c>
      <c r="O111" s="81" t="s">
        <v>450</v>
      </c>
      <c r="P111" s="81" t="s">
        <v>450</v>
      </c>
      <c r="Q111" s="81" t="s">
        <v>450</v>
      </c>
      <c r="R111" s="81" t="s">
        <v>450</v>
      </c>
      <c r="S111" s="69">
        <v>1153</v>
      </c>
    </row>
    <row r="112" spans="1:19" s="14" customFormat="1" ht="15" customHeight="1" x14ac:dyDescent="0.15">
      <c r="A112" s="42"/>
      <c r="B112" s="44"/>
      <c r="C112" s="45"/>
      <c r="D112" s="5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57"/>
      <c r="S112" s="70"/>
    </row>
    <row r="113" spans="1:19" s="14" customFormat="1" ht="15" customHeight="1" x14ac:dyDescent="0.15">
      <c r="A113" s="42">
        <v>1155</v>
      </c>
      <c r="B113" s="44" t="s">
        <v>325</v>
      </c>
      <c r="C113" s="45"/>
      <c r="D113" s="81">
        <v>1</v>
      </c>
      <c r="E113" s="81">
        <v>1</v>
      </c>
      <c r="F113" s="81">
        <v>0</v>
      </c>
      <c r="G113" s="81">
        <v>0</v>
      </c>
      <c r="H113" s="81">
        <v>9</v>
      </c>
      <c r="I113" s="81">
        <v>4</v>
      </c>
      <c r="J113" s="81">
        <v>5</v>
      </c>
      <c r="K113" s="81" t="s">
        <v>450</v>
      </c>
      <c r="L113" s="81" t="s">
        <v>450</v>
      </c>
      <c r="M113" s="81" t="s">
        <v>450</v>
      </c>
      <c r="N113" s="81">
        <v>0</v>
      </c>
      <c r="O113" s="81" t="s">
        <v>450</v>
      </c>
      <c r="P113" s="81" t="s">
        <v>450</v>
      </c>
      <c r="Q113" s="81" t="s">
        <v>450</v>
      </c>
      <c r="R113" s="81" t="s">
        <v>450</v>
      </c>
      <c r="S113" s="69">
        <v>1155</v>
      </c>
    </row>
    <row r="114" spans="1:19" s="14" customFormat="1" ht="15" customHeight="1" x14ac:dyDescent="0.15">
      <c r="A114" s="42">
        <v>1157</v>
      </c>
      <c r="B114" s="44" t="s">
        <v>78</v>
      </c>
      <c r="C114" s="45"/>
      <c r="D114" s="81">
        <v>2</v>
      </c>
      <c r="E114" s="81">
        <v>2</v>
      </c>
      <c r="F114" s="81">
        <v>0</v>
      </c>
      <c r="G114" s="81">
        <v>0</v>
      </c>
      <c r="H114" s="81">
        <v>96</v>
      </c>
      <c r="I114" s="81">
        <v>72</v>
      </c>
      <c r="J114" s="81">
        <v>24</v>
      </c>
      <c r="K114" s="81" t="s">
        <v>450</v>
      </c>
      <c r="L114" s="81" t="s">
        <v>450</v>
      </c>
      <c r="M114" s="81" t="s">
        <v>450</v>
      </c>
      <c r="N114" s="81" t="s">
        <v>450</v>
      </c>
      <c r="O114" s="81" t="s">
        <v>450</v>
      </c>
      <c r="P114" s="81" t="s">
        <v>450</v>
      </c>
      <c r="Q114" s="81" t="s">
        <v>450</v>
      </c>
      <c r="R114" s="81" t="s">
        <v>450</v>
      </c>
      <c r="S114" s="69">
        <v>1157</v>
      </c>
    </row>
    <row r="115" spans="1:19" s="14" customFormat="1" ht="15" customHeight="1" x14ac:dyDescent="0.15">
      <c r="A115" s="42">
        <v>1159</v>
      </c>
      <c r="B115" s="44" t="s">
        <v>79</v>
      </c>
      <c r="C115" s="45"/>
      <c r="D115" s="81">
        <v>1</v>
      </c>
      <c r="E115" s="81">
        <v>0</v>
      </c>
      <c r="F115" s="81">
        <v>0</v>
      </c>
      <c r="G115" s="81">
        <v>1</v>
      </c>
      <c r="H115" s="81">
        <v>7</v>
      </c>
      <c r="I115" s="81">
        <v>3</v>
      </c>
      <c r="J115" s="81">
        <v>4</v>
      </c>
      <c r="K115" s="81" t="s">
        <v>450</v>
      </c>
      <c r="L115" s="81" t="s">
        <v>450</v>
      </c>
      <c r="M115" s="81" t="s">
        <v>450</v>
      </c>
      <c r="N115" s="81">
        <v>0</v>
      </c>
      <c r="O115" s="81">
        <v>0</v>
      </c>
      <c r="P115" s="81" t="s">
        <v>450</v>
      </c>
      <c r="Q115" s="81" t="s">
        <v>450</v>
      </c>
      <c r="R115" s="81" t="s">
        <v>450</v>
      </c>
      <c r="S115" s="69">
        <v>1159</v>
      </c>
    </row>
    <row r="116" spans="1:19" s="14" customFormat="1" ht="26.25" customHeight="1" x14ac:dyDescent="0.15">
      <c r="A116" s="42">
        <v>1161</v>
      </c>
      <c r="B116" s="49" t="s">
        <v>385</v>
      </c>
      <c r="C116" s="50"/>
      <c r="D116" s="81">
        <v>5</v>
      </c>
      <c r="E116" s="81">
        <v>5</v>
      </c>
      <c r="F116" s="81">
        <v>0</v>
      </c>
      <c r="G116" s="81">
        <v>0</v>
      </c>
      <c r="H116" s="81">
        <v>282</v>
      </c>
      <c r="I116" s="81">
        <v>39</v>
      </c>
      <c r="J116" s="81">
        <v>243</v>
      </c>
      <c r="K116" s="81">
        <v>53288</v>
      </c>
      <c r="L116" s="81">
        <v>121437</v>
      </c>
      <c r="M116" s="81">
        <v>58150</v>
      </c>
      <c r="N116" s="81">
        <v>60418</v>
      </c>
      <c r="O116" s="81">
        <v>2869</v>
      </c>
      <c r="P116" s="81">
        <v>39662</v>
      </c>
      <c r="Q116" s="81">
        <v>72371</v>
      </c>
      <c r="R116" s="81">
        <v>75864</v>
      </c>
      <c r="S116" s="69">
        <v>1161</v>
      </c>
    </row>
    <row r="117" spans="1:19" s="14" customFormat="1" ht="26.25" customHeight="1" x14ac:dyDescent="0.15">
      <c r="A117" s="42">
        <v>1162</v>
      </c>
      <c r="B117" s="49" t="s">
        <v>416</v>
      </c>
      <c r="C117" s="56"/>
      <c r="D117" s="81">
        <v>39</v>
      </c>
      <c r="E117" s="81">
        <v>28</v>
      </c>
      <c r="F117" s="81">
        <v>0</v>
      </c>
      <c r="G117" s="81">
        <v>11</v>
      </c>
      <c r="H117" s="81">
        <v>601</v>
      </c>
      <c r="I117" s="81">
        <v>110</v>
      </c>
      <c r="J117" s="81">
        <v>491</v>
      </c>
      <c r="K117" s="81">
        <v>123890</v>
      </c>
      <c r="L117" s="81">
        <v>348023</v>
      </c>
      <c r="M117" s="81">
        <v>158397</v>
      </c>
      <c r="N117" s="81">
        <v>181708</v>
      </c>
      <c r="O117" s="81">
        <v>7918</v>
      </c>
      <c r="P117" s="81">
        <v>126528</v>
      </c>
      <c r="Q117" s="81">
        <v>205961</v>
      </c>
      <c r="R117" s="81">
        <v>205939</v>
      </c>
      <c r="S117" s="69">
        <v>1162</v>
      </c>
    </row>
    <row r="118" spans="1:19" s="14" customFormat="1" ht="15" customHeight="1" x14ac:dyDescent="0.15">
      <c r="A118" s="42"/>
      <c r="B118" s="55"/>
      <c r="C118" s="56"/>
      <c r="D118" s="5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57"/>
      <c r="S118" s="69"/>
    </row>
    <row r="119" spans="1:19" s="14" customFormat="1" ht="15" customHeight="1" x14ac:dyDescent="0.15">
      <c r="A119" s="84"/>
      <c r="B119" s="94"/>
      <c r="C119" s="95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90"/>
    </row>
    <row r="120" spans="1:19" s="14" customFormat="1" ht="26.25" customHeight="1" x14ac:dyDescent="0.15">
      <c r="A120" s="42">
        <v>1164</v>
      </c>
      <c r="B120" s="55" t="s">
        <v>386</v>
      </c>
      <c r="C120" s="56"/>
      <c r="D120" s="81">
        <v>2</v>
      </c>
      <c r="E120" s="81">
        <v>2</v>
      </c>
      <c r="F120" s="81">
        <v>0</v>
      </c>
      <c r="G120" s="81">
        <v>0</v>
      </c>
      <c r="H120" s="81">
        <v>55</v>
      </c>
      <c r="I120" s="81">
        <v>1</v>
      </c>
      <c r="J120" s="81">
        <v>54</v>
      </c>
      <c r="K120" s="81" t="s">
        <v>450</v>
      </c>
      <c r="L120" s="81" t="s">
        <v>450</v>
      </c>
      <c r="M120" s="81">
        <v>0</v>
      </c>
      <c r="N120" s="81" t="s">
        <v>450</v>
      </c>
      <c r="O120" s="81">
        <v>0</v>
      </c>
      <c r="P120" s="81" t="s">
        <v>450</v>
      </c>
      <c r="Q120" s="81" t="s">
        <v>450</v>
      </c>
      <c r="R120" s="81" t="s">
        <v>450</v>
      </c>
      <c r="S120" s="69">
        <v>1164</v>
      </c>
    </row>
    <row r="121" spans="1:19" s="14" customFormat="1" ht="36" customHeight="1" x14ac:dyDescent="0.15">
      <c r="A121" s="42">
        <v>1165</v>
      </c>
      <c r="B121" s="55" t="s">
        <v>339</v>
      </c>
      <c r="C121" s="56"/>
      <c r="D121" s="81">
        <v>15</v>
      </c>
      <c r="E121" s="81">
        <v>12</v>
      </c>
      <c r="F121" s="81">
        <v>0</v>
      </c>
      <c r="G121" s="81">
        <v>3</v>
      </c>
      <c r="H121" s="81">
        <v>288</v>
      </c>
      <c r="I121" s="81">
        <v>47</v>
      </c>
      <c r="J121" s="81">
        <v>241</v>
      </c>
      <c r="K121" s="81">
        <v>49216</v>
      </c>
      <c r="L121" s="81">
        <v>137136</v>
      </c>
      <c r="M121" s="81">
        <v>41297</v>
      </c>
      <c r="N121" s="81">
        <v>89154</v>
      </c>
      <c r="O121" s="81">
        <v>6685</v>
      </c>
      <c r="P121" s="81">
        <v>49601</v>
      </c>
      <c r="Q121" s="81">
        <v>79965</v>
      </c>
      <c r="R121" s="81">
        <v>81093</v>
      </c>
      <c r="S121" s="69">
        <v>1165</v>
      </c>
    </row>
    <row r="122" spans="1:19" s="14" customFormat="1" ht="15" customHeight="1" x14ac:dyDescent="0.15">
      <c r="A122" s="42">
        <v>1167</v>
      </c>
      <c r="B122" s="44" t="s">
        <v>80</v>
      </c>
      <c r="C122" s="45"/>
      <c r="D122" s="81">
        <v>2</v>
      </c>
      <c r="E122" s="81">
        <v>2</v>
      </c>
      <c r="F122" s="81">
        <v>0</v>
      </c>
      <c r="G122" s="81">
        <v>0</v>
      </c>
      <c r="H122" s="81">
        <v>35</v>
      </c>
      <c r="I122" s="81">
        <v>3</v>
      </c>
      <c r="J122" s="81">
        <v>32</v>
      </c>
      <c r="K122" s="81" t="s">
        <v>450</v>
      </c>
      <c r="L122" s="81" t="s">
        <v>450</v>
      </c>
      <c r="M122" s="81" t="s">
        <v>450</v>
      </c>
      <c r="N122" s="81" t="s">
        <v>450</v>
      </c>
      <c r="O122" s="81">
        <v>0</v>
      </c>
      <c r="P122" s="81" t="s">
        <v>450</v>
      </c>
      <c r="Q122" s="81" t="s">
        <v>450</v>
      </c>
      <c r="R122" s="81" t="s">
        <v>450</v>
      </c>
      <c r="S122" s="69">
        <v>1167</v>
      </c>
    </row>
    <row r="123" spans="1:19" s="14" customFormat="1" ht="15" customHeight="1" x14ac:dyDescent="0.15">
      <c r="A123" s="42">
        <v>1169</v>
      </c>
      <c r="B123" s="44" t="s">
        <v>81</v>
      </c>
      <c r="C123" s="45"/>
      <c r="D123" s="81">
        <v>5</v>
      </c>
      <c r="E123" s="81">
        <v>4</v>
      </c>
      <c r="F123" s="81">
        <v>0</v>
      </c>
      <c r="G123" s="81">
        <v>1</v>
      </c>
      <c r="H123" s="81">
        <v>258</v>
      </c>
      <c r="I123" s="81">
        <v>21</v>
      </c>
      <c r="J123" s="81">
        <v>237</v>
      </c>
      <c r="K123" s="81">
        <v>55434</v>
      </c>
      <c r="L123" s="81">
        <v>159419</v>
      </c>
      <c r="M123" s="81">
        <v>130212</v>
      </c>
      <c r="N123" s="81">
        <v>26498</v>
      </c>
      <c r="O123" s="81">
        <v>2709</v>
      </c>
      <c r="P123" s="81">
        <v>64479</v>
      </c>
      <c r="Q123" s="81">
        <v>84496</v>
      </c>
      <c r="R123" s="81">
        <v>87813</v>
      </c>
      <c r="S123" s="69">
        <v>1169</v>
      </c>
    </row>
    <row r="124" spans="1:19" s="14" customFormat="1" ht="15" customHeight="1" x14ac:dyDescent="0.15">
      <c r="A124" s="42">
        <v>1171</v>
      </c>
      <c r="B124" s="44" t="s">
        <v>82</v>
      </c>
      <c r="C124" s="45"/>
      <c r="D124" s="81">
        <v>2</v>
      </c>
      <c r="E124" s="81">
        <v>2</v>
      </c>
      <c r="F124" s="81">
        <v>0</v>
      </c>
      <c r="G124" s="81">
        <v>0</v>
      </c>
      <c r="H124" s="81">
        <v>28</v>
      </c>
      <c r="I124" s="81">
        <v>3</v>
      </c>
      <c r="J124" s="81">
        <v>25</v>
      </c>
      <c r="K124" s="81" t="s">
        <v>450</v>
      </c>
      <c r="L124" s="81" t="s">
        <v>450</v>
      </c>
      <c r="M124" s="81">
        <v>0</v>
      </c>
      <c r="N124" s="81" t="s">
        <v>450</v>
      </c>
      <c r="O124" s="81">
        <v>0</v>
      </c>
      <c r="P124" s="81" t="s">
        <v>450</v>
      </c>
      <c r="Q124" s="81" t="s">
        <v>450</v>
      </c>
      <c r="R124" s="81" t="s">
        <v>450</v>
      </c>
      <c r="S124" s="69">
        <v>1171</v>
      </c>
    </row>
    <row r="125" spans="1:19" s="14" customFormat="1" ht="15" customHeight="1" x14ac:dyDescent="0.15">
      <c r="A125" s="42"/>
      <c r="B125" s="44"/>
      <c r="C125" s="45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69"/>
    </row>
    <row r="126" spans="1:19" s="14" customFormat="1" ht="15" customHeight="1" x14ac:dyDescent="0.15">
      <c r="A126" s="42">
        <v>1172</v>
      </c>
      <c r="B126" s="44" t="s">
        <v>83</v>
      </c>
      <c r="C126" s="45"/>
      <c r="D126" s="81">
        <v>2</v>
      </c>
      <c r="E126" s="81">
        <v>2</v>
      </c>
      <c r="F126" s="81">
        <v>0</v>
      </c>
      <c r="G126" s="81">
        <v>0</v>
      </c>
      <c r="H126" s="81">
        <v>31</v>
      </c>
      <c r="I126" s="81">
        <v>6</v>
      </c>
      <c r="J126" s="81">
        <v>25</v>
      </c>
      <c r="K126" s="81" t="s">
        <v>450</v>
      </c>
      <c r="L126" s="81" t="s">
        <v>450</v>
      </c>
      <c r="M126" s="81" t="s">
        <v>450</v>
      </c>
      <c r="N126" s="81" t="s">
        <v>450</v>
      </c>
      <c r="O126" s="81" t="s">
        <v>450</v>
      </c>
      <c r="P126" s="81" t="s">
        <v>450</v>
      </c>
      <c r="Q126" s="81" t="s">
        <v>450</v>
      </c>
      <c r="R126" s="81" t="s">
        <v>450</v>
      </c>
      <c r="S126" s="69">
        <v>1172</v>
      </c>
    </row>
    <row r="127" spans="1:19" s="14" customFormat="1" ht="15" customHeight="1" x14ac:dyDescent="0.15">
      <c r="A127" s="42">
        <v>1174</v>
      </c>
      <c r="B127" s="44" t="s">
        <v>84</v>
      </c>
      <c r="C127" s="45"/>
      <c r="D127" s="81">
        <v>1</v>
      </c>
      <c r="E127" s="81">
        <v>1</v>
      </c>
      <c r="F127" s="81">
        <v>0</v>
      </c>
      <c r="G127" s="81">
        <v>0</v>
      </c>
      <c r="H127" s="81">
        <v>104</v>
      </c>
      <c r="I127" s="81">
        <v>5</v>
      </c>
      <c r="J127" s="81">
        <v>99</v>
      </c>
      <c r="K127" s="81" t="s">
        <v>450</v>
      </c>
      <c r="L127" s="81" t="s">
        <v>450</v>
      </c>
      <c r="M127" s="81" t="s">
        <v>450</v>
      </c>
      <c r="N127" s="81">
        <v>0</v>
      </c>
      <c r="O127" s="81">
        <v>0</v>
      </c>
      <c r="P127" s="81" t="s">
        <v>450</v>
      </c>
      <c r="Q127" s="81" t="s">
        <v>450</v>
      </c>
      <c r="R127" s="81" t="s">
        <v>450</v>
      </c>
      <c r="S127" s="69">
        <v>1174</v>
      </c>
    </row>
    <row r="128" spans="1:19" s="14" customFormat="1" ht="15" customHeight="1" x14ac:dyDescent="0.15">
      <c r="A128" s="42">
        <v>1181</v>
      </c>
      <c r="B128" s="44" t="s">
        <v>85</v>
      </c>
      <c r="C128" s="45"/>
      <c r="D128" s="81">
        <v>12</v>
      </c>
      <c r="E128" s="81">
        <v>11</v>
      </c>
      <c r="F128" s="81">
        <v>0</v>
      </c>
      <c r="G128" s="81">
        <v>1</v>
      </c>
      <c r="H128" s="81">
        <v>160</v>
      </c>
      <c r="I128" s="81">
        <v>31</v>
      </c>
      <c r="J128" s="81">
        <v>129</v>
      </c>
      <c r="K128" s="81">
        <v>35585</v>
      </c>
      <c r="L128" s="81">
        <v>149847</v>
      </c>
      <c r="M128" s="81">
        <v>124482</v>
      </c>
      <c r="N128" s="81">
        <v>13999</v>
      </c>
      <c r="O128" s="81">
        <v>11366</v>
      </c>
      <c r="P128" s="81">
        <v>49405</v>
      </c>
      <c r="Q128" s="81">
        <v>88441</v>
      </c>
      <c r="R128" s="81">
        <v>92946</v>
      </c>
      <c r="S128" s="69">
        <v>1181</v>
      </c>
    </row>
    <row r="129" spans="1:19" s="14" customFormat="1" ht="15" customHeight="1" x14ac:dyDescent="0.15">
      <c r="A129" s="42">
        <v>1183</v>
      </c>
      <c r="B129" s="100" t="s">
        <v>451</v>
      </c>
      <c r="C129" s="45"/>
      <c r="D129" s="81">
        <v>1</v>
      </c>
      <c r="E129" s="81">
        <v>0</v>
      </c>
      <c r="F129" s="81">
        <v>0</v>
      </c>
      <c r="G129" s="81">
        <v>1</v>
      </c>
      <c r="H129" s="81">
        <v>4</v>
      </c>
      <c r="I129" s="81">
        <v>1</v>
      </c>
      <c r="J129" s="81">
        <v>3</v>
      </c>
      <c r="K129" s="81" t="s">
        <v>450</v>
      </c>
      <c r="L129" s="81" t="s">
        <v>450</v>
      </c>
      <c r="M129" s="81" t="s">
        <v>450</v>
      </c>
      <c r="N129" s="81">
        <v>0</v>
      </c>
      <c r="O129" s="81">
        <v>0</v>
      </c>
      <c r="P129" s="81" t="s">
        <v>450</v>
      </c>
      <c r="Q129" s="81" t="s">
        <v>450</v>
      </c>
      <c r="R129" s="81" t="s">
        <v>450</v>
      </c>
      <c r="S129" s="69">
        <v>1183</v>
      </c>
    </row>
    <row r="130" spans="1:19" s="14" customFormat="1" ht="15" customHeight="1" x14ac:dyDescent="0.15">
      <c r="A130" s="42">
        <v>1184</v>
      </c>
      <c r="B130" s="44" t="s">
        <v>86</v>
      </c>
      <c r="C130" s="45"/>
      <c r="D130" s="81">
        <v>1</v>
      </c>
      <c r="E130" s="81">
        <v>1</v>
      </c>
      <c r="F130" s="81">
        <v>0</v>
      </c>
      <c r="G130" s="81">
        <v>0</v>
      </c>
      <c r="H130" s="81">
        <v>15</v>
      </c>
      <c r="I130" s="81">
        <v>2</v>
      </c>
      <c r="J130" s="81">
        <v>13</v>
      </c>
      <c r="K130" s="81" t="s">
        <v>450</v>
      </c>
      <c r="L130" s="81" t="s">
        <v>450</v>
      </c>
      <c r="M130" s="81" t="s">
        <v>450</v>
      </c>
      <c r="N130" s="81">
        <v>0</v>
      </c>
      <c r="O130" s="81">
        <v>0</v>
      </c>
      <c r="P130" s="81" t="s">
        <v>450</v>
      </c>
      <c r="Q130" s="81" t="s">
        <v>450</v>
      </c>
      <c r="R130" s="81" t="s">
        <v>450</v>
      </c>
      <c r="S130" s="69">
        <v>1184</v>
      </c>
    </row>
    <row r="131" spans="1:19" s="14" customFormat="1" ht="15" customHeight="1" x14ac:dyDescent="0.15">
      <c r="A131" s="76"/>
      <c r="B131" s="77"/>
      <c r="C131" s="78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70"/>
    </row>
    <row r="132" spans="1:19" s="14" customFormat="1" ht="15" customHeight="1" x14ac:dyDescent="0.15">
      <c r="A132" s="76">
        <v>1185</v>
      </c>
      <c r="B132" s="77" t="s">
        <v>452</v>
      </c>
      <c r="C132" s="78"/>
      <c r="D132" s="81">
        <v>1</v>
      </c>
      <c r="E132" s="81">
        <v>1</v>
      </c>
      <c r="F132" s="81">
        <v>0</v>
      </c>
      <c r="G132" s="81">
        <v>0</v>
      </c>
      <c r="H132" s="81">
        <v>24</v>
      </c>
      <c r="I132" s="81">
        <v>7</v>
      </c>
      <c r="J132" s="81">
        <v>17</v>
      </c>
      <c r="K132" s="81" t="s">
        <v>450</v>
      </c>
      <c r="L132" s="81" t="s">
        <v>450</v>
      </c>
      <c r="M132" s="81" t="s">
        <v>450</v>
      </c>
      <c r="N132" s="81">
        <v>0</v>
      </c>
      <c r="O132" s="81">
        <v>0</v>
      </c>
      <c r="P132" s="81" t="s">
        <v>450</v>
      </c>
      <c r="Q132" s="81" t="s">
        <v>450</v>
      </c>
      <c r="R132" s="81" t="s">
        <v>450</v>
      </c>
      <c r="S132" s="70">
        <v>1185</v>
      </c>
    </row>
    <row r="133" spans="1:19" s="14" customFormat="1" ht="15" customHeight="1" x14ac:dyDescent="0.15">
      <c r="A133" s="42">
        <v>1186</v>
      </c>
      <c r="B133" s="44" t="s">
        <v>87</v>
      </c>
      <c r="C133" s="45"/>
      <c r="D133" s="81">
        <v>2</v>
      </c>
      <c r="E133" s="81">
        <v>2</v>
      </c>
      <c r="F133" s="81">
        <v>0</v>
      </c>
      <c r="G133" s="81">
        <v>0</v>
      </c>
      <c r="H133" s="81">
        <v>21</v>
      </c>
      <c r="I133" s="81">
        <v>3</v>
      </c>
      <c r="J133" s="81">
        <v>18</v>
      </c>
      <c r="K133" s="81" t="s">
        <v>450</v>
      </c>
      <c r="L133" s="81" t="s">
        <v>450</v>
      </c>
      <c r="M133" s="81" t="s">
        <v>450</v>
      </c>
      <c r="N133" s="81" t="s">
        <v>450</v>
      </c>
      <c r="O133" s="81" t="s">
        <v>450</v>
      </c>
      <c r="P133" s="81" t="s">
        <v>450</v>
      </c>
      <c r="Q133" s="81" t="s">
        <v>450</v>
      </c>
      <c r="R133" s="81" t="s">
        <v>450</v>
      </c>
      <c r="S133" s="69">
        <v>1186</v>
      </c>
    </row>
    <row r="134" spans="1:19" s="14" customFormat="1" ht="26.25" customHeight="1" x14ac:dyDescent="0.15">
      <c r="A134" s="42">
        <v>1189</v>
      </c>
      <c r="B134" s="55" t="s">
        <v>340</v>
      </c>
      <c r="C134" s="56"/>
      <c r="D134" s="81">
        <v>5</v>
      </c>
      <c r="E134" s="81">
        <v>5</v>
      </c>
      <c r="F134" s="81">
        <v>0</v>
      </c>
      <c r="G134" s="81">
        <v>0</v>
      </c>
      <c r="H134" s="81">
        <v>107</v>
      </c>
      <c r="I134" s="81">
        <v>36</v>
      </c>
      <c r="J134" s="81">
        <v>71</v>
      </c>
      <c r="K134" s="81">
        <v>24594</v>
      </c>
      <c r="L134" s="81">
        <v>86011</v>
      </c>
      <c r="M134" s="81">
        <v>62611</v>
      </c>
      <c r="N134" s="81">
        <v>0</v>
      </c>
      <c r="O134" s="81">
        <v>23400</v>
      </c>
      <c r="P134" s="81">
        <v>38820</v>
      </c>
      <c r="Q134" s="81">
        <v>44615</v>
      </c>
      <c r="R134" s="81">
        <v>45514</v>
      </c>
      <c r="S134" s="69">
        <v>1189</v>
      </c>
    </row>
    <row r="135" spans="1:19" s="14" customFormat="1" ht="15" customHeight="1" x14ac:dyDescent="0.15">
      <c r="A135" s="42">
        <v>1191</v>
      </c>
      <c r="B135" s="44" t="s">
        <v>88</v>
      </c>
      <c r="C135" s="45"/>
      <c r="D135" s="81">
        <v>19</v>
      </c>
      <c r="E135" s="81">
        <v>17</v>
      </c>
      <c r="F135" s="81">
        <v>0</v>
      </c>
      <c r="G135" s="81">
        <v>2</v>
      </c>
      <c r="H135" s="81">
        <v>544</v>
      </c>
      <c r="I135" s="81">
        <v>137</v>
      </c>
      <c r="J135" s="81">
        <v>407</v>
      </c>
      <c r="K135" s="81">
        <v>123088</v>
      </c>
      <c r="L135" s="81">
        <v>490078</v>
      </c>
      <c r="M135" s="81">
        <v>435577</v>
      </c>
      <c r="N135" s="81">
        <v>45002</v>
      </c>
      <c r="O135" s="81">
        <v>9499</v>
      </c>
      <c r="P135" s="81">
        <v>277499</v>
      </c>
      <c r="Q135" s="81">
        <v>197924</v>
      </c>
      <c r="R135" s="81">
        <v>197905</v>
      </c>
      <c r="S135" s="69">
        <v>1191</v>
      </c>
    </row>
    <row r="136" spans="1:19" s="14" customFormat="1" ht="27" customHeight="1" x14ac:dyDescent="0.15">
      <c r="A136" s="42">
        <v>1193</v>
      </c>
      <c r="B136" s="49" t="s">
        <v>341</v>
      </c>
      <c r="C136" s="50"/>
      <c r="D136" s="81">
        <v>3</v>
      </c>
      <c r="E136" s="81">
        <v>3</v>
      </c>
      <c r="F136" s="81">
        <v>0</v>
      </c>
      <c r="G136" s="81">
        <v>0</v>
      </c>
      <c r="H136" s="81">
        <v>111</v>
      </c>
      <c r="I136" s="81">
        <v>82</v>
      </c>
      <c r="J136" s="81">
        <v>29</v>
      </c>
      <c r="K136" s="81">
        <v>100872</v>
      </c>
      <c r="L136" s="81">
        <v>515694</v>
      </c>
      <c r="M136" s="81">
        <v>512160</v>
      </c>
      <c r="N136" s="81">
        <v>0</v>
      </c>
      <c r="O136" s="81">
        <v>3534</v>
      </c>
      <c r="P136" s="81">
        <v>328487</v>
      </c>
      <c r="Q136" s="81">
        <v>158573</v>
      </c>
      <c r="R136" s="81">
        <v>182513</v>
      </c>
      <c r="S136" s="69">
        <v>1193</v>
      </c>
    </row>
    <row r="137" spans="1:19" s="14" customFormat="1" ht="15" customHeight="1" x14ac:dyDescent="0.15">
      <c r="A137" s="42"/>
      <c r="B137" s="46"/>
      <c r="C137" s="47"/>
      <c r="D137" s="5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57"/>
      <c r="S137" s="69"/>
    </row>
    <row r="138" spans="1:19" s="14" customFormat="1" ht="15" customHeight="1" x14ac:dyDescent="0.15">
      <c r="A138" s="42">
        <v>1194</v>
      </c>
      <c r="B138" s="44" t="s">
        <v>89</v>
      </c>
      <c r="C138" s="45"/>
      <c r="D138" s="81">
        <v>19</v>
      </c>
      <c r="E138" s="81">
        <v>16</v>
      </c>
      <c r="F138" s="81">
        <v>0</v>
      </c>
      <c r="G138" s="81">
        <v>3</v>
      </c>
      <c r="H138" s="81">
        <v>236</v>
      </c>
      <c r="I138" s="81">
        <v>133</v>
      </c>
      <c r="J138" s="81">
        <v>103</v>
      </c>
      <c r="K138" s="81">
        <v>82028</v>
      </c>
      <c r="L138" s="81">
        <v>354936</v>
      </c>
      <c r="M138" s="81">
        <v>293445</v>
      </c>
      <c r="N138" s="81">
        <v>6461</v>
      </c>
      <c r="O138" s="81">
        <v>55030</v>
      </c>
      <c r="P138" s="81">
        <v>175712</v>
      </c>
      <c r="Q138" s="81">
        <v>161483</v>
      </c>
      <c r="R138" s="81">
        <v>166307</v>
      </c>
      <c r="S138" s="69">
        <v>1194</v>
      </c>
    </row>
    <row r="139" spans="1:19" s="14" customFormat="1" ht="15" customHeight="1" x14ac:dyDescent="0.15">
      <c r="A139" s="42">
        <v>1195</v>
      </c>
      <c r="B139" s="44" t="s">
        <v>90</v>
      </c>
      <c r="C139" s="45"/>
      <c r="D139" s="81">
        <v>5</v>
      </c>
      <c r="E139" s="81">
        <v>4</v>
      </c>
      <c r="F139" s="81">
        <v>0</v>
      </c>
      <c r="G139" s="81">
        <v>1</v>
      </c>
      <c r="H139" s="81">
        <v>66</v>
      </c>
      <c r="I139" s="81">
        <v>11</v>
      </c>
      <c r="J139" s="81">
        <v>55</v>
      </c>
      <c r="K139" s="81">
        <v>13527</v>
      </c>
      <c r="L139" s="81">
        <v>32841</v>
      </c>
      <c r="M139" s="81">
        <v>24175</v>
      </c>
      <c r="N139" s="81">
        <v>8081</v>
      </c>
      <c r="O139" s="81">
        <v>585</v>
      </c>
      <c r="P139" s="81">
        <v>11497</v>
      </c>
      <c r="Q139" s="81">
        <v>19763</v>
      </c>
      <c r="R139" s="81">
        <v>19763</v>
      </c>
      <c r="S139" s="69">
        <v>1195</v>
      </c>
    </row>
    <row r="140" spans="1:19" s="14" customFormat="1" ht="15" customHeight="1" x14ac:dyDescent="0.15">
      <c r="A140" s="42">
        <v>1196</v>
      </c>
      <c r="B140" s="44" t="s">
        <v>91</v>
      </c>
      <c r="C140" s="45"/>
      <c r="D140" s="81">
        <v>7</v>
      </c>
      <c r="E140" s="81">
        <v>5</v>
      </c>
      <c r="F140" s="81">
        <v>0</v>
      </c>
      <c r="G140" s="81">
        <v>2</v>
      </c>
      <c r="H140" s="81">
        <v>51</v>
      </c>
      <c r="I140" s="81">
        <v>17</v>
      </c>
      <c r="J140" s="81">
        <v>34</v>
      </c>
      <c r="K140" s="81">
        <v>9178</v>
      </c>
      <c r="L140" s="81">
        <v>29424</v>
      </c>
      <c r="M140" s="81">
        <v>1247</v>
      </c>
      <c r="N140" s="81">
        <v>24762</v>
      </c>
      <c r="O140" s="81">
        <v>3415</v>
      </c>
      <c r="P140" s="81">
        <v>7661</v>
      </c>
      <c r="Q140" s="81">
        <v>20152</v>
      </c>
      <c r="R140" s="81">
        <v>20152</v>
      </c>
      <c r="S140" s="69">
        <v>1196</v>
      </c>
    </row>
    <row r="141" spans="1:19" s="14" customFormat="1" ht="15" customHeight="1" x14ac:dyDescent="0.15">
      <c r="A141" s="42">
        <v>1197</v>
      </c>
      <c r="B141" s="44" t="s">
        <v>92</v>
      </c>
      <c r="C141" s="45"/>
      <c r="D141" s="81">
        <v>4</v>
      </c>
      <c r="E141" s="81">
        <v>4</v>
      </c>
      <c r="F141" s="81">
        <v>0</v>
      </c>
      <c r="G141" s="81">
        <v>0</v>
      </c>
      <c r="H141" s="81">
        <v>35</v>
      </c>
      <c r="I141" s="81">
        <v>15</v>
      </c>
      <c r="J141" s="81">
        <v>20</v>
      </c>
      <c r="K141" s="81">
        <v>6392</v>
      </c>
      <c r="L141" s="81">
        <v>42120</v>
      </c>
      <c r="M141" s="81">
        <v>35475</v>
      </c>
      <c r="N141" s="81">
        <v>3258</v>
      </c>
      <c r="O141" s="81">
        <v>3387</v>
      </c>
      <c r="P141" s="81">
        <v>23477</v>
      </c>
      <c r="Q141" s="81">
        <v>17262</v>
      </c>
      <c r="R141" s="81">
        <v>17262</v>
      </c>
      <c r="S141" s="69">
        <v>1197</v>
      </c>
    </row>
    <row r="142" spans="1:19" s="14" customFormat="1" ht="15" customHeight="1" x14ac:dyDescent="0.15">
      <c r="A142" s="42"/>
      <c r="B142" s="44"/>
      <c r="C142" s="45"/>
      <c r="D142" s="5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57"/>
      <c r="S142" s="70"/>
    </row>
    <row r="143" spans="1:19" s="14" customFormat="1" ht="15" customHeight="1" x14ac:dyDescent="0.15">
      <c r="A143" s="42">
        <v>1198</v>
      </c>
      <c r="B143" s="44" t="s">
        <v>93</v>
      </c>
      <c r="C143" s="45"/>
      <c r="D143" s="81">
        <v>3</v>
      </c>
      <c r="E143" s="81">
        <v>3</v>
      </c>
      <c r="F143" s="81">
        <v>0</v>
      </c>
      <c r="G143" s="81">
        <v>0</v>
      </c>
      <c r="H143" s="81">
        <v>420</v>
      </c>
      <c r="I143" s="81">
        <v>207</v>
      </c>
      <c r="J143" s="81">
        <v>213</v>
      </c>
      <c r="K143" s="81">
        <v>172641</v>
      </c>
      <c r="L143" s="81">
        <v>947431</v>
      </c>
      <c r="M143" s="81">
        <v>942300</v>
      </c>
      <c r="N143" s="81">
        <v>0</v>
      </c>
      <c r="O143" s="81">
        <v>5131</v>
      </c>
      <c r="P143" s="81">
        <v>542166</v>
      </c>
      <c r="Q143" s="81">
        <v>341636</v>
      </c>
      <c r="R143" s="81">
        <v>381634</v>
      </c>
      <c r="S143" s="69">
        <v>1198</v>
      </c>
    </row>
    <row r="144" spans="1:19" s="14" customFormat="1" ht="15" customHeight="1" x14ac:dyDescent="0.15">
      <c r="A144" s="42">
        <v>1199</v>
      </c>
      <c r="B144" s="44" t="s">
        <v>94</v>
      </c>
      <c r="C144" s="45"/>
      <c r="D144" s="81">
        <v>35</v>
      </c>
      <c r="E144" s="81">
        <v>28</v>
      </c>
      <c r="F144" s="81">
        <v>0</v>
      </c>
      <c r="G144" s="81">
        <v>7</v>
      </c>
      <c r="H144" s="81">
        <v>594</v>
      </c>
      <c r="I144" s="81">
        <v>152</v>
      </c>
      <c r="J144" s="81">
        <v>442</v>
      </c>
      <c r="K144" s="81">
        <v>125667</v>
      </c>
      <c r="L144" s="81">
        <v>504465</v>
      </c>
      <c r="M144" s="81">
        <v>239359</v>
      </c>
      <c r="N144" s="81">
        <v>237310</v>
      </c>
      <c r="O144" s="81">
        <v>27796</v>
      </c>
      <c r="P144" s="81">
        <v>292977</v>
      </c>
      <c r="Q144" s="81">
        <v>191956</v>
      </c>
      <c r="R144" s="81">
        <v>197307</v>
      </c>
      <c r="S144" s="69">
        <v>1199</v>
      </c>
    </row>
    <row r="145" spans="1:19" s="14" customFormat="1" ht="15" customHeight="1" x14ac:dyDescent="0.15">
      <c r="A145" s="42"/>
      <c r="B145" s="44"/>
      <c r="C145" s="45"/>
      <c r="D145" s="5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57"/>
      <c r="S145" s="69"/>
    </row>
    <row r="146" spans="1:19" s="14" customFormat="1" ht="15" customHeight="1" x14ac:dyDescent="0.15">
      <c r="A146" s="42"/>
      <c r="B146" s="44"/>
      <c r="C146" s="45"/>
      <c r="D146" s="5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57"/>
      <c r="S146" s="69"/>
    </row>
    <row r="147" spans="1:19" s="14" customFormat="1" ht="30" customHeight="1" x14ac:dyDescent="0.15">
      <c r="A147" s="42">
        <v>12</v>
      </c>
      <c r="B147" s="72" t="s">
        <v>387</v>
      </c>
      <c r="C147" s="59"/>
      <c r="D147" s="83">
        <v>185</v>
      </c>
      <c r="E147" s="83">
        <v>137</v>
      </c>
      <c r="F147" s="83">
        <v>3</v>
      </c>
      <c r="G147" s="83">
        <v>45</v>
      </c>
      <c r="H147" s="83">
        <v>2809</v>
      </c>
      <c r="I147" s="83">
        <v>2116</v>
      </c>
      <c r="J147" s="83">
        <v>693</v>
      </c>
      <c r="K147" s="83">
        <v>919214</v>
      </c>
      <c r="L147" s="83">
        <v>5920279</v>
      </c>
      <c r="M147" s="83">
        <v>5017344</v>
      </c>
      <c r="N147" s="83">
        <v>536991</v>
      </c>
      <c r="O147" s="83">
        <v>365944</v>
      </c>
      <c r="P147" s="83">
        <v>3708303</v>
      </c>
      <c r="Q147" s="83">
        <v>1990667</v>
      </c>
      <c r="R147" s="83">
        <v>2069699</v>
      </c>
      <c r="S147" s="69">
        <v>12</v>
      </c>
    </row>
    <row r="148" spans="1:19" s="14" customFormat="1" ht="15" customHeight="1" x14ac:dyDescent="0.15">
      <c r="A148" s="42"/>
      <c r="B148" s="40"/>
      <c r="C148" s="41"/>
      <c r="D148" s="5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57"/>
      <c r="S148" s="69"/>
    </row>
    <row r="149" spans="1:19" s="14" customFormat="1" ht="15" customHeight="1" x14ac:dyDescent="0.15">
      <c r="A149" s="42">
        <v>1211</v>
      </c>
      <c r="B149" s="44" t="s">
        <v>95</v>
      </c>
      <c r="C149" s="45"/>
      <c r="D149" s="81">
        <v>53</v>
      </c>
      <c r="E149" s="81">
        <v>38</v>
      </c>
      <c r="F149" s="81">
        <v>2</v>
      </c>
      <c r="G149" s="81">
        <v>13</v>
      </c>
      <c r="H149" s="81">
        <v>833</v>
      </c>
      <c r="I149" s="81">
        <v>642</v>
      </c>
      <c r="J149" s="81">
        <v>191</v>
      </c>
      <c r="K149" s="81">
        <v>241598</v>
      </c>
      <c r="L149" s="81">
        <v>1399884</v>
      </c>
      <c r="M149" s="81">
        <v>1250064</v>
      </c>
      <c r="N149" s="81">
        <v>18443</v>
      </c>
      <c r="O149" s="81">
        <v>131377</v>
      </c>
      <c r="P149" s="81">
        <v>934773</v>
      </c>
      <c r="Q149" s="81">
        <v>403203</v>
      </c>
      <c r="R149" s="81">
        <v>448813</v>
      </c>
      <c r="S149" s="69">
        <v>1211</v>
      </c>
    </row>
    <row r="150" spans="1:19" s="14" customFormat="1" ht="15" customHeight="1" x14ac:dyDescent="0.15">
      <c r="A150" s="42">
        <v>1212</v>
      </c>
      <c r="B150" s="44" t="s">
        <v>342</v>
      </c>
      <c r="C150" s="45"/>
      <c r="D150" s="81">
        <v>7</v>
      </c>
      <c r="E150" s="81">
        <v>6</v>
      </c>
      <c r="F150" s="81">
        <v>0</v>
      </c>
      <c r="G150" s="81">
        <v>1</v>
      </c>
      <c r="H150" s="81">
        <v>65</v>
      </c>
      <c r="I150" s="81">
        <v>39</v>
      </c>
      <c r="J150" s="81">
        <v>26</v>
      </c>
      <c r="K150" s="81">
        <v>26111</v>
      </c>
      <c r="L150" s="81">
        <v>86113</v>
      </c>
      <c r="M150" s="81">
        <v>81888</v>
      </c>
      <c r="N150" s="81">
        <v>4225</v>
      </c>
      <c r="O150" s="81">
        <v>0</v>
      </c>
      <c r="P150" s="81">
        <v>34273</v>
      </c>
      <c r="Q150" s="81">
        <v>48000</v>
      </c>
      <c r="R150" s="81">
        <v>48000</v>
      </c>
      <c r="S150" s="69">
        <v>1212</v>
      </c>
    </row>
    <row r="151" spans="1:19" s="14" customFormat="1" ht="15" customHeight="1" x14ac:dyDescent="0.15">
      <c r="A151" s="42">
        <v>1213</v>
      </c>
      <c r="B151" s="44" t="s">
        <v>326</v>
      </c>
      <c r="C151" s="45"/>
      <c r="D151" s="81">
        <v>4</v>
      </c>
      <c r="E151" s="81">
        <v>4</v>
      </c>
      <c r="F151" s="81">
        <v>0</v>
      </c>
      <c r="G151" s="81">
        <v>0</v>
      </c>
      <c r="H151" s="81">
        <v>44</v>
      </c>
      <c r="I151" s="81">
        <v>39</v>
      </c>
      <c r="J151" s="81">
        <v>5</v>
      </c>
      <c r="K151" s="81">
        <v>14550</v>
      </c>
      <c r="L151" s="81">
        <v>120706</v>
      </c>
      <c r="M151" s="81">
        <v>78210</v>
      </c>
      <c r="N151" s="81">
        <v>3242</v>
      </c>
      <c r="O151" s="81">
        <v>39254</v>
      </c>
      <c r="P151" s="81">
        <v>33322</v>
      </c>
      <c r="Q151" s="81">
        <v>80911</v>
      </c>
      <c r="R151" s="81">
        <v>80911</v>
      </c>
      <c r="S151" s="69">
        <v>1213</v>
      </c>
    </row>
    <row r="152" spans="1:19" s="14" customFormat="1" ht="15" customHeight="1" x14ac:dyDescent="0.15">
      <c r="A152" s="42">
        <v>1219</v>
      </c>
      <c r="B152" s="44" t="s">
        <v>97</v>
      </c>
      <c r="C152" s="45"/>
      <c r="D152" s="81">
        <v>3</v>
      </c>
      <c r="E152" s="81">
        <v>2</v>
      </c>
      <c r="F152" s="81">
        <v>0</v>
      </c>
      <c r="G152" s="81">
        <v>1</v>
      </c>
      <c r="H152" s="81">
        <v>26</v>
      </c>
      <c r="I152" s="81">
        <v>11</v>
      </c>
      <c r="J152" s="81">
        <v>15</v>
      </c>
      <c r="K152" s="81">
        <v>4850</v>
      </c>
      <c r="L152" s="81">
        <v>16675</v>
      </c>
      <c r="M152" s="81" t="s">
        <v>450</v>
      </c>
      <c r="N152" s="81">
        <v>0</v>
      </c>
      <c r="O152" s="81" t="s">
        <v>450</v>
      </c>
      <c r="P152" s="81">
        <v>6473</v>
      </c>
      <c r="Q152" s="81">
        <v>9446</v>
      </c>
      <c r="R152" s="81">
        <v>9446</v>
      </c>
      <c r="S152" s="69">
        <v>1219</v>
      </c>
    </row>
    <row r="153" spans="1:19" s="14" customFormat="1" ht="15" customHeight="1" x14ac:dyDescent="0.15">
      <c r="A153" s="42">
        <v>1221</v>
      </c>
      <c r="B153" s="44" t="s">
        <v>98</v>
      </c>
      <c r="C153" s="45"/>
      <c r="D153" s="81">
        <v>11</v>
      </c>
      <c r="E153" s="81">
        <v>9</v>
      </c>
      <c r="F153" s="81">
        <v>0</v>
      </c>
      <c r="G153" s="81">
        <v>2</v>
      </c>
      <c r="H153" s="81">
        <v>80</v>
      </c>
      <c r="I153" s="81">
        <v>57</v>
      </c>
      <c r="J153" s="81">
        <v>23</v>
      </c>
      <c r="K153" s="81">
        <v>22533</v>
      </c>
      <c r="L153" s="81">
        <v>105790</v>
      </c>
      <c r="M153" s="81">
        <v>88822</v>
      </c>
      <c r="N153" s="81">
        <v>16968</v>
      </c>
      <c r="O153" s="81">
        <v>0</v>
      </c>
      <c r="P153" s="81">
        <v>64693</v>
      </c>
      <c r="Q153" s="81">
        <v>38054</v>
      </c>
      <c r="R153" s="81">
        <v>38054</v>
      </c>
      <c r="S153" s="69">
        <v>1221</v>
      </c>
    </row>
    <row r="154" spans="1:19" s="14" customFormat="1" ht="15" customHeight="1" x14ac:dyDescent="0.15">
      <c r="A154" s="42"/>
      <c r="B154" s="44"/>
      <c r="C154" s="45"/>
      <c r="D154" s="5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57"/>
      <c r="S154" s="69"/>
    </row>
    <row r="155" spans="1:19" s="14" customFormat="1" ht="15" customHeight="1" x14ac:dyDescent="0.15">
      <c r="A155" s="42">
        <v>1222</v>
      </c>
      <c r="B155" s="44" t="s">
        <v>99</v>
      </c>
      <c r="C155" s="45"/>
      <c r="D155" s="81">
        <v>29</v>
      </c>
      <c r="E155" s="81">
        <v>20</v>
      </c>
      <c r="F155" s="81">
        <v>0</v>
      </c>
      <c r="G155" s="81">
        <v>9</v>
      </c>
      <c r="H155" s="81">
        <v>379</v>
      </c>
      <c r="I155" s="81">
        <v>248</v>
      </c>
      <c r="J155" s="81">
        <v>131</v>
      </c>
      <c r="K155" s="81">
        <v>119779</v>
      </c>
      <c r="L155" s="81">
        <v>685583</v>
      </c>
      <c r="M155" s="81">
        <v>587680</v>
      </c>
      <c r="N155" s="81">
        <v>44312</v>
      </c>
      <c r="O155" s="81">
        <v>53591</v>
      </c>
      <c r="P155" s="81">
        <v>443741</v>
      </c>
      <c r="Q155" s="81">
        <v>220558</v>
      </c>
      <c r="R155" s="81">
        <v>224316</v>
      </c>
      <c r="S155" s="69">
        <v>1222</v>
      </c>
    </row>
    <row r="156" spans="1:19" s="14" customFormat="1" ht="15" customHeight="1" x14ac:dyDescent="0.15">
      <c r="A156" s="42">
        <v>1223</v>
      </c>
      <c r="B156" s="44" t="s">
        <v>100</v>
      </c>
      <c r="C156" s="45"/>
      <c r="D156" s="81">
        <v>4</v>
      </c>
      <c r="E156" s="81">
        <v>4</v>
      </c>
      <c r="F156" s="81">
        <v>0</v>
      </c>
      <c r="G156" s="81">
        <v>0</v>
      </c>
      <c r="H156" s="81">
        <v>107</v>
      </c>
      <c r="I156" s="81">
        <v>93</v>
      </c>
      <c r="J156" s="81">
        <v>14</v>
      </c>
      <c r="K156" s="81">
        <v>49057</v>
      </c>
      <c r="L156" s="81">
        <v>436390</v>
      </c>
      <c r="M156" s="81">
        <v>351658</v>
      </c>
      <c r="N156" s="81">
        <v>84732</v>
      </c>
      <c r="O156" s="81">
        <v>0</v>
      </c>
      <c r="P156" s="81">
        <v>248631</v>
      </c>
      <c r="Q156" s="81">
        <v>169684</v>
      </c>
      <c r="R156" s="81">
        <v>173886</v>
      </c>
      <c r="S156" s="69">
        <v>1223</v>
      </c>
    </row>
    <row r="157" spans="1:19" s="14" customFormat="1" ht="15" customHeight="1" x14ac:dyDescent="0.15">
      <c r="A157" s="42">
        <v>1224</v>
      </c>
      <c r="B157" s="44" t="s">
        <v>101</v>
      </c>
      <c r="C157" s="45"/>
      <c r="D157" s="81">
        <v>16</v>
      </c>
      <c r="E157" s="81">
        <v>15</v>
      </c>
      <c r="F157" s="81">
        <v>1</v>
      </c>
      <c r="G157" s="81">
        <v>0</v>
      </c>
      <c r="H157" s="81">
        <v>547</v>
      </c>
      <c r="I157" s="81">
        <v>470</v>
      </c>
      <c r="J157" s="81">
        <v>77</v>
      </c>
      <c r="K157" s="81">
        <v>196245</v>
      </c>
      <c r="L157" s="81">
        <v>1894246</v>
      </c>
      <c r="M157" s="81">
        <v>1547934</v>
      </c>
      <c r="N157" s="81">
        <v>237883</v>
      </c>
      <c r="O157" s="81">
        <v>108429</v>
      </c>
      <c r="P157" s="81">
        <v>1325462</v>
      </c>
      <c r="Q157" s="81">
        <v>518781</v>
      </c>
      <c r="R157" s="81">
        <v>527186</v>
      </c>
      <c r="S157" s="69">
        <v>1224</v>
      </c>
    </row>
    <row r="158" spans="1:19" s="14" customFormat="1" ht="15" customHeight="1" x14ac:dyDescent="0.15">
      <c r="A158" s="42">
        <v>1225</v>
      </c>
      <c r="B158" s="44" t="s">
        <v>102</v>
      </c>
      <c r="C158" s="45"/>
      <c r="D158" s="81">
        <v>2</v>
      </c>
      <c r="E158" s="81">
        <v>2</v>
      </c>
      <c r="F158" s="81">
        <v>0</v>
      </c>
      <c r="G158" s="81">
        <v>0</v>
      </c>
      <c r="H158" s="81">
        <v>104</v>
      </c>
      <c r="I158" s="81">
        <v>97</v>
      </c>
      <c r="J158" s="81">
        <v>7</v>
      </c>
      <c r="K158" s="81" t="s">
        <v>450</v>
      </c>
      <c r="L158" s="81" t="s">
        <v>450</v>
      </c>
      <c r="M158" s="81" t="s">
        <v>450</v>
      </c>
      <c r="N158" s="81" t="s">
        <v>450</v>
      </c>
      <c r="O158" s="81" t="s">
        <v>450</v>
      </c>
      <c r="P158" s="81" t="s">
        <v>450</v>
      </c>
      <c r="Q158" s="81" t="s">
        <v>450</v>
      </c>
      <c r="R158" s="81" t="s">
        <v>450</v>
      </c>
      <c r="S158" s="69">
        <v>1225</v>
      </c>
    </row>
    <row r="159" spans="1:19" s="14" customFormat="1" ht="15" customHeight="1" x14ac:dyDescent="0.15">
      <c r="A159" s="42">
        <v>1227</v>
      </c>
      <c r="B159" s="44" t="s">
        <v>103</v>
      </c>
      <c r="C159" s="45"/>
      <c r="D159" s="81">
        <v>2</v>
      </c>
      <c r="E159" s="81">
        <v>1</v>
      </c>
      <c r="F159" s="81">
        <v>0</v>
      </c>
      <c r="G159" s="81">
        <v>1</v>
      </c>
      <c r="H159" s="81">
        <v>73</v>
      </c>
      <c r="I159" s="81">
        <v>39</v>
      </c>
      <c r="J159" s="81">
        <v>34</v>
      </c>
      <c r="K159" s="81" t="s">
        <v>450</v>
      </c>
      <c r="L159" s="81" t="s">
        <v>450</v>
      </c>
      <c r="M159" s="81" t="s">
        <v>450</v>
      </c>
      <c r="N159" s="81" t="s">
        <v>450</v>
      </c>
      <c r="O159" s="81">
        <v>0</v>
      </c>
      <c r="P159" s="81" t="s">
        <v>450</v>
      </c>
      <c r="Q159" s="81" t="s">
        <v>450</v>
      </c>
      <c r="R159" s="81" t="s">
        <v>450</v>
      </c>
      <c r="S159" s="69">
        <v>1227</v>
      </c>
    </row>
    <row r="160" spans="1:19" s="14" customFormat="1" ht="15" customHeight="1" x14ac:dyDescent="0.15">
      <c r="A160" s="42"/>
      <c r="B160" s="44"/>
      <c r="C160" s="45"/>
      <c r="D160" s="5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57"/>
      <c r="S160" s="70"/>
    </row>
    <row r="161" spans="1:19" s="14" customFormat="1" ht="15" customHeight="1" x14ac:dyDescent="0.15">
      <c r="A161" s="42">
        <v>1228</v>
      </c>
      <c r="B161" s="44" t="s">
        <v>96</v>
      </c>
      <c r="C161" s="45"/>
      <c r="D161" s="81">
        <v>2</v>
      </c>
      <c r="E161" s="81">
        <v>2</v>
      </c>
      <c r="F161" s="81">
        <v>0</v>
      </c>
      <c r="G161" s="81">
        <v>0</v>
      </c>
      <c r="H161" s="81">
        <v>78</v>
      </c>
      <c r="I161" s="81">
        <v>63</v>
      </c>
      <c r="J161" s="81">
        <v>15</v>
      </c>
      <c r="K161" s="81" t="s">
        <v>450</v>
      </c>
      <c r="L161" s="81" t="s">
        <v>450</v>
      </c>
      <c r="M161" s="81" t="s">
        <v>450</v>
      </c>
      <c r="N161" s="81" t="s">
        <v>450</v>
      </c>
      <c r="O161" s="81">
        <v>0</v>
      </c>
      <c r="P161" s="81" t="s">
        <v>450</v>
      </c>
      <c r="Q161" s="81" t="s">
        <v>450</v>
      </c>
      <c r="R161" s="81" t="s">
        <v>450</v>
      </c>
      <c r="S161" s="69">
        <v>1228</v>
      </c>
    </row>
    <row r="162" spans="1:19" s="14" customFormat="1" ht="15" customHeight="1" x14ac:dyDescent="0.15">
      <c r="A162" s="42">
        <v>1232</v>
      </c>
      <c r="B162" s="44" t="s">
        <v>104</v>
      </c>
      <c r="C162" s="45"/>
      <c r="D162" s="81">
        <v>15</v>
      </c>
      <c r="E162" s="81">
        <v>14</v>
      </c>
      <c r="F162" s="81">
        <v>0</v>
      </c>
      <c r="G162" s="81">
        <v>1</v>
      </c>
      <c r="H162" s="81">
        <v>219</v>
      </c>
      <c r="I162" s="81">
        <v>143</v>
      </c>
      <c r="J162" s="81">
        <v>76</v>
      </c>
      <c r="K162" s="81">
        <v>73301</v>
      </c>
      <c r="L162" s="81">
        <v>283014</v>
      </c>
      <c r="M162" s="81">
        <v>268167</v>
      </c>
      <c r="N162" s="81">
        <v>0</v>
      </c>
      <c r="O162" s="81">
        <v>14847</v>
      </c>
      <c r="P162" s="81">
        <v>132846</v>
      </c>
      <c r="Q162" s="81">
        <v>135682</v>
      </c>
      <c r="R162" s="81">
        <v>139525</v>
      </c>
      <c r="S162" s="69">
        <v>1232</v>
      </c>
    </row>
    <row r="163" spans="1:19" s="14" customFormat="1" ht="15" customHeight="1" x14ac:dyDescent="0.15">
      <c r="A163" s="42">
        <v>1233</v>
      </c>
      <c r="B163" s="44" t="s">
        <v>105</v>
      </c>
      <c r="C163" s="45"/>
      <c r="D163" s="81">
        <v>1</v>
      </c>
      <c r="E163" s="81">
        <v>1</v>
      </c>
      <c r="F163" s="81">
        <v>0</v>
      </c>
      <c r="G163" s="81">
        <v>0</v>
      </c>
      <c r="H163" s="81">
        <v>8</v>
      </c>
      <c r="I163" s="81">
        <v>4</v>
      </c>
      <c r="J163" s="81">
        <v>4</v>
      </c>
      <c r="K163" s="81" t="s">
        <v>450</v>
      </c>
      <c r="L163" s="81" t="s">
        <v>450</v>
      </c>
      <c r="M163" s="81" t="s">
        <v>450</v>
      </c>
      <c r="N163" s="81">
        <v>0</v>
      </c>
      <c r="O163" s="81">
        <v>0</v>
      </c>
      <c r="P163" s="81" t="s">
        <v>450</v>
      </c>
      <c r="Q163" s="81" t="s">
        <v>450</v>
      </c>
      <c r="R163" s="81" t="s">
        <v>450</v>
      </c>
      <c r="S163" s="69">
        <v>1233</v>
      </c>
    </row>
    <row r="164" spans="1:19" s="14" customFormat="1" ht="26.25" customHeight="1" x14ac:dyDescent="0.15">
      <c r="A164" s="42">
        <v>1299</v>
      </c>
      <c r="B164" s="49" t="s">
        <v>430</v>
      </c>
      <c r="C164" s="45"/>
      <c r="D164" s="81">
        <v>36</v>
      </c>
      <c r="E164" s="81">
        <v>19</v>
      </c>
      <c r="F164" s="81">
        <v>0</v>
      </c>
      <c r="G164" s="81">
        <v>17</v>
      </c>
      <c r="H164" s="81">
        <v>246</v>
      </c>
      <c r="I164" s="81">
        <v>171</v>
      </c>
      <c r="J164" s="81">
        <v>75</v>
      </c>
      <c r="K164" s="81">
        <v>55227</v>
      </c>
      <c r="L164" s="81">
        <v>199486</v>
      </c>
      <c r="M164" s="81">
        <v>97204</v>
      </c>
      <c r="N164" s="81">
        <v>95642</v>
      </c>
      <c r="O164" s="81">
        <v>6640</v>
      </c>
      <c r="P164" s="81">
        <v>96903</v>
      </c>
      <c r="Q164" s="81">
        <v>94985</v>
      </c>
      <c r="R164" s="81">
        <v>94985</v>
      </c>
      <c r="S164" s="69">
        <v>1299</v>
      </c>
    </row>
    <row r="165" spans="1:19" s="14" customFormat="1" ht="15" customHeight="1" x14ac:dyDescent="0.15">
      <c r="A165" s="42"/>
      <c r="B165" s="44"/>
      <c r="C165" s="45"/>
      <c r="D165" s="5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57"/>
      <c r="S165" s="69"/>
    </row>
    <row r="166" spans="1:19" s="14" customFormat="1" ht="15" customHeight="1" x14ac:dyDescent="0.15">
      <c r="A166" s="42"/>
      <c r="B166" s="44"/>
      <c r="C166" s="45"/>
      <c r="D166" s="5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57"/>
      <c r="S166" s="69"/>
    </row>
    <row r="167" spans="1:19" s="14" customFormat="1" ht="29.25" customHeight="1" x14ac:dyDescent="0.15">
      <c r="A167" s="42">
        <v>13</v>
      </c>
      <c r="B167" s="71" t="s">
        <v>106</v>
      </c>
      <c r="C167" s="43"/>
      <c r="D167" s="83">
        <v>306</v>
      </c>
      <c r="E167" s="83">
        <v>245</v>
      </c>
      <c r="F167" s="83">
        <v>0</v>
      </c>
      <c r="G167" s="83">
        <v>61</v>
      </c>
      <c r="H167" s="83">
        <v>4820</v>
      </c>
      <c r="I167" s="83">
        <v>3519</v>
      </c>
      <c r="J167" s="83">
        <v>1301</v>
      </c>
      <c r="K167" s="83">
        <v>1522088</v>
      </c>
      <c r="L167" s="83">
        <v>8057926</v>
      </c>
      <c r="M167" s="83">
        <v>6562551</v>
      </c>
      <c r="N167" s="83">
        <v>167846</v>
      </c>
      <c r="O167" s="83">
        <v>1327529</v>
      </c>
      <c r="P167" s="83">
        <v>4707803</v>
      </c>
      <c r="Q167" s="83">
        <v>3006185</v>
      </c>
      <c r="R167" s="83">
        <v>3109581</v>
      </c>
      <c r="S167" s="69">
        <v>13</v>
      </c>
    </row>
    <row r="168" spans="1:19" s="14" customFormat="1" ht="15" customHeight="1" x14ac:dyDescent="0.15">
      <c r="A168" s="42"/>
      <c r="B168" s="40"/>
      <c r="C168" s="41"/>
      <c r="D168" s="5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57"/>
      <c r="S168" s="69"/>
    </row>
    <row r="169" spans="1:19" s="14" customFormat="1" ht="15" customHeight="1" x14ac:dyDescent="0.15">
      <c r="A169" s="42">
        <v>1311</v>
      </c>
      <c r="B169" s="44" t="s">
        <v>107</v>
      </c>
      <c r="C169" s="45"/>
      <c r="D169" s="81">
        <v>190</v>
      </c>
      <c r="E169" s="81">
        <v>158</v>
      </c>
      <c r="F169" s="81">
        <v>0</v>
      </c>
      <c r="G169" s="81">
        <v>32</v>
      </c>
      <c r="H169" s="81">
        <v>3389</v>
      </c>
      <c r="I169" s="81">
        <v>2523</v>
      </c>
      <c r="J169" s="81">
        <v>866</v>
      </c>
      <c r="K169" s="81">
        <v>1088580</v>
      </c>
      <c r="L169" s="81">
        <v>5850607</v>
      </c>
      <c r="M169" s="81">
        <v>4600405</v>
      </c>
      <c r="N169" s="81">
        <v>117577</v>
      </c>
      <c r="O169" s="81">
        <v>1132625</v>
      </c>
      <c r="P169" s="81">
        <v>3566035</v>
      </c>
      <c r="Q169" s="81">
        <v>2038119</v>
      </c>
      <c r="R169" s="81">
        <v>2121635</v>
      </c>
      <c r="S169" s="69">
        <v>1311</v>
      </c>
    </row>
    <row r="170" spans="1:19" s="14" customFormat="1" ht="15" customHeight="1" x14ac:dyDescent="0.15">
      <c r="A170" s="42">
        <v>1312</v>
      </c>
      <c r="B170" s="44" t="s">
        <v>108</v>
      </c>
      <c r="C170" s="45"/>
      <c r="D170" s="81">
        <v>8</v>
      </c>
      <c r="E170" s="81">
        <v>8</v>
      </c>
      <c r="F170" s="81">
        <v>0</v>
      </c>
      <c r="G170" s="81">
        <v>0</v>
      </c>
      <c r="H170" s="81">
        <v>194</v>
      </c>
      <c r="I170" s="81">
        <v>163</v>
      </c>
      <c r="J170" s="81">
        <v>31</v>
      </c>
      <c r="K170" s="81">
        <v>66201</v>
      </c>
      <c r="L170" s="81">
        <v>233688</v>
      </c>
      <c r="M170" s="81">
        <v>227329</v>
      </c>
      <c r="N170" s="81">
        <v>0</v>
      </c>
      <c r="O170" s="81">
        <v>6359</v>
      </c>
      <c r="P170" s="81">
        <v>110172</v>
      </c>
      <c r="Q170" s="81">
        <v>113947</v>
      </c>
      <c r="R170" s="81">
        <v>114250</v>
      </c>
      <c r="S170" s="69">
        <v>1312</v>
      </c>
    </row>
    <row r="171" spans="1:19" s="14" customFormat="1" ht="15" customHeight="1" x14ac:dyDescent="0.15">
      <c r="A171" s="42">
        <v>1313</v>
      </c>
      <c r="B171" s="44" t="s">
        <v>109</v>
      </c>
      <c r="C171" s="45"/>
      <c r="D171" s="81">
        <v>1</v>
      </c>
      <c r="E171" s="81">
        <v>1</v>
      </c>
      <c r="F171" s="81">
        <v>0</v>
      </c>
      <c r="G171" s="81">
        <v>0</v>
      </c>
      <c r="H171" s="81">
        <v>14</v>
      </c>
      <c r="I171" s="81">
        <v>8</v>
      </c>
      <c r="J171" s="81">
        <v>6</v>
      </c>
      <c r="K171" s="81" t="s">
        <v>450</v>
      </c>
      <c r="L171" s="81" t="s">
        <v>450</v>
      </c>
      <c r="M171" s="81">
        <v>0</v>
      </c>
      <c r="N171" s="81" t="s">
        <v>450</v>
      </c>
      <c r="O171" s="81">
        <v>0</v>
      </c>
      <c r="P171" s="81" t="s">
        <v>450</v>
      </c>
      <c r="Q171" s="81" t="s">
        <v>450</v>
      </c>
      <c r="R171" s="81" t="s">
        <v>450</v>
      </c>
      <c r="S171" s="69">
        <v>1313</v>
      </c>
    </row>
    <row r="172" spans="1:19" s="14" customFormat="1" ht="15" customHeight="1" x14ac:dyDescent="0.15">
      <c r="A172" s="42">
        <v>1321</v>
      </c>
      <c r="B172" s="44" t="s">
        <v>110</v>
      </c>
      <c r="C172" s="45"/>
      <c r="D172" s="81">
        <v>17</v>
      </c>
      <c r="E172" s="81">
        <v>13</v>
      </c>
      <c r="F172" s="81">
        <v>0</v>
      </c>
      <c r="G172" s="81">
        <v>4</v>
      </c>
      <c r="H172" s="81">
        <v>253</v>
      </c>
      <c r="I172" s="81">
        <v>156</v>
      </c>
      <c r="J172" s="81">
        <v>97</v>
      </c>
      <c r="K172" s="81">
        <v>73961</v>
      </c>
      <c r="L172" s="81">
        <v>409321</v>
      </c>
      <c r="M172" s="81">
        <v>315839</v>
      </c>
      <c r="N172" s="81">
        <v>31537</v>
      </c>
      <c r="O172" s="81">
        <v>61945</v>
      </c>
      <c r="P172" s="81">
        <v>228961</v>
      </c>
      <c r="Q172" s="81">
        <v>168456</v>
      </c>
      <c r="R172" s="81">
        <v>166948</v>
      </c>
      <c r="S172" s="69">
        <v>1321</v>
      </c>
    </row>
    <row r="173" spans="1:19" s="14" customFormat="1" ht="15" customHeight="1" x14ac:dyDescent="0.15">
      <c r="A173" s="42">
        <v>1331</v>
      </c>
      <c r="B173" s="44" t="s">
        <v>111</v>
      </c>
      <c r="C173" s="45"/>
      <c r="D173" s="81">
        <v>56</v>
      </c>
      <c r="E173" s="81">
        <v>35</v>
      </c>
      <c r="F173" s="81">
        <v>0</v>
      </c>
      <c r="G173" s="81">
        <v>21</v>
      </c>
      <c r="H173" s="81">
        <v>625</v>
      </c>
      <c r="I173" s="81">
        <v>441</v>
      </c>
      <c r="J173" s="81">
        <v>184</v>
      </c>
      <c r="K173" s="81">
        <v>176982</v>
      </c>
      <c r="L173" s="81">
        <v>984863</v>
      </c>
      <c r="M173" s="81">
        <v>976102</v>
      </c>
      <c r="N173" s="81">
        <v>488</v>
      </c>
      <c r="O173" s="81">
        <v>8273</v>
      </c>
      <c r="P173" s="81">
        <v>498921</v>
      </c>
      <c r="Q173" s="81">
        <v>431211</v>
      </c>
      <c r="R173" s="81">
        <v>451389</v>
      </c>
      <c r="S173" s="69">
        <v>1331</v>
      </c>
    </row>
    <row r="174" spans="1:19" s="14" customFormat="1" ht="15" customHeight="1" x14ac:dyDescent="0.15">
      <c r="A174" s="84"/>
      <c r="B174" s="85"/>
      <c r="C174" s="86"/>
      <c r="D174" s="87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9"/>
      <c r="S174" s="90"/>
    </row>
    <row r="175" spans="1:19" s="14" customFormat="1" ht="15" customHeight="1" x14ac:dyDescent="0.15">
      <c r="A175" s="42">
        <v>1391</v>
      </c>
      <c r="B175" s="44" t="s">
        <v>112</v>
      </c>
      <c r="C175" s="45"/>
      <c r="D175" s="81">
        <v>22</v>
      </c>
      <c r="E175" s="81">
        <v>18</v>
      </c>
      <c r="F175" s="81">
        <v>0</v>
      </c>
      <c r="G175" s="81">
        <v>4</v>
      </c>
      <c r="H175" s="81">
        <v>210</v>
      </c>
      <c r="I175" s="81">
        <v>170</v>
      </c>
      <c r="J175" s="81">
        <v>40</v>
      </c>
      <c r="K175" s="81">
        <v>77161</v>
      </c>
      <c r="L175" s="81">
        <v>371379</v>
      </c>
      <c r="M175" s="81">
        <v>266703</v>
      </c>
      <c r="N175" s="81">
        <v>0</v>
      </c>
      <c r="O175" s="81">
        <v>104676</v>
      </c>
      <c r="P175" s="81">
        <v>197622</v>
      </c>
      <c r="Q175" s="81">
        <v>160888</v>
      </c>
      <c r="R175" s="81">
        <v>160888</v>
      </c>
      <c r="S175" s="69">
        <v>1391</v>
      </c>
    </row>
    <row r="176" spans="1:19" s="14" customFormat="1" ht="25.5" customHeight="1" x14ac:dyDescent="0.15">
      <c r="A176" s="42">
        <v>1392</v>
      </c>
      <c r="B176" s="49" t="s">
        <v>410</v>
      </c>
      <c r="C176" s="45"/>
      <c r="D176" s="81">
        <v>3</v>
      </c>
      <c r="E176" s="81">
        <v>3</v>
      </c>
      <c r="F176" s="81">
        <v>0</v>
      </c>
      <c r="G176" s="81">
        <v>0</v>
      </c>
      <c r="H176" s="81">
        <v>54</v>
      </c>
      <c r="I176" s="81">
        <v>15</v>
      </c>
      <c r="J176" s="81">
        <v>39</v>
      </c>
      <c r="K176" s="81">
        <v>15371</v>
      </c>
      <c r="L176" s="81">
        <v>96544</v>
      </c>
      <c r="M176" s="81" t="s">
        <v>450</v>
      </c>
      <c r="N176" s="81" t="s">
        <v>450</v>
      </c>
      <c r="O176" s="81" t="s">
        <v>450</v>
      </c>
      <c r="P176" s="81">
        <v>57215</v>
      </c>
      <c r="Q176" s="81">
        <v>35557</v>
      </c>
      <c r="R176" s="81">
        <v>36464</v>
      </c>
      <c r="S176" s="69">
        <v>1392</v>
      </c>
    </row>
    <row r="177" spans="1:19" s="14" customFormat="1" ht="15" customHeight="1" x14ac:dyDescent="0.15">
      <c r="A177" s="42">
        <v>1393</v>
      </c>
      <c r="B177" s="44" t="s">
        <v>113</v>
      </c>
      <c r="C177" s="45"/>
      <c r="D177" s="81">
        <v>2</v>
      </c>
      <c r="E177" s="81">
        <v>2</v>
      </c>
      <c r="F177" s="81">
        <v>0</v>
      </c>
      <c r="G177" s="81">
        <v>0</v>
      </c>
      <c r="H177" s="81">
        <v>34</v>
      </c>
      <c r="I177" s="81">
        <v>14</v>
      </c>
      <c r="J177" s="81">
        <v>20</v>
      </c>
      <c r="K177" s="81" t="s">
        <v>450</v>
      </c>
      <c r="L177" s="81" t="s">
        <v>450</v>
      </c>
      <c r="M177" s="81" t="s">
        <v>450</v>
      </c>
      <c r="N177" s="81">
        <v>0</v>
      </c>
      <c r="O177" s="81" t="s">
        <v>450</v>
      </c>
      <c r="P177" s="81" t="s">
        <v>450</v>
      </c>
      <c r="Q177" s="81" t="s">
        <v>450</v>
      </c>
      <c r="R177" s="81" t="s">
        <v>450</v>
      </c>
      <c r="S177" s="69">
        <v>1393</v>
      </c>
    </row>
    <row r="178" spans="1:19" s="14" customFormat="1" ht="27" customHeight="1" x14ac:dyDescent="0.15">
      <c r="A178" s="42">
        <v>1399</v>
      </c>
      <c r="B178" s="49" t="s">
        <v>388</v>
      </c>
      <c r="C178" s="47"/>
      <c r="D178" s="81">
        <v>7</v>
      </c>
      <c r="E178" s="81">
        <v>7</v>
      </c>
      <c r="F178" s="81">
        <v>0</v>
      </c>
      <c r="G178" s="81">
        <v>0</v>
      </c>
      <c r="H178" s="81">
        <v>47</v>
      </c>
      <c r="I178" s="81">
        <v>29</v>
      </c>
      <c r="J178" s="81">
        <v>18</v>
      </c>
      <c r="K178" s="81">
        <v>13662</v>
      </c>
      <c r="L178" s="81">
        <v>52839</v>
      </c>
      <c r="M178" s="81">
        <v>49312</v>
      </c>
      <c r="N178" s="81">
        <v>3255</v>
      </c>
      <c r="O178" s="81">
        <v>272</v>
      </c>
      <c r="P178" s="81">
        <v>21166</v>
      </c>
      <c r="Q178" s="81">
        <v>29327</v>
      </c>
      <c r="R178" s="81">
        <v>29327</v>
      </c>
      <c r="S178" s="69">
        <v>1399</v>
      </c>
    </row>
    <row r="179" spans="1:19" s="14" customFormat="1" ht="15" customHeight="1" x14ac:dyDescent="0.15">
      <c r="A179" s="42"/>
      <c r="B179" s="46"/>
      <c r="C179" s="47"/>
      <c r="D179" s="5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57"/>
      <c r="S179" s="69"/>
    </row>
    <row r="180" spans="1:19" s="14" customFormat="1" ht="15" customHeight="1" x14ac:dyDescent="0.15">
      <c r="A180" s="42"/>
      <c r="B180" s="46"/>
      <c r="C180" s="47"/>
      <c r="D180" s="5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57"/>
      <c r="S180" s="69"/>
    </row>
    <row r="181" spans="1:19" s="14" customFormat="1" ht="30" customHeight="1" x14ac:dyDescent="0.15">
      <c r="A181" s="42">
        <v>14</v>
      </c>
      <c r="B181" s="71" t="s">
        <v>343</v>
      </c>
      <c r="C181" s="43"/>
      <c r="D181" s="83">
        <v>116</v>
      </c>
      <c r="E181" s="83">
        <v>104</v>
      </c>
      <c r="F181" s="83">
        <v>0</v>
      </c>
      <c r="G181" s="83">
        <v>12</v>
      </c>
      <c r="H181" s="83">
        <v>3601</v>
      </c>
      <c r="I181" s="83">
        <v>2444</v>
      </c>
      <c r="J181" s="83">
        <v>1157</v>
      </c>
      <c r="K181" s="83">
        <v>1358597</v>
      </c>
      <c r="L181" s="83">
        <v>9054126</v>
      </c>
      <c r="M181" s="83">
        <v>7933483</v>
      </c>
      <c r="N181" s="83">
        <v>227187</v>
      </c>
      <c r="O181" s="83">
        <v>893456</v>
      </c>
      <c r="P181" s="83">
        <v>5471740</v>
      </c>
      <c r="Q181" s="83">
        <v>3099891</v>
      </c>
      <c r="R181" s="83">
        <v>3339908</v>
      </c>
      <c r="S181" s="69">
        <v>14</v>
      </c>
    </row>
    <row r="182" spans="1:19" s="14" customFormat="1" ht="15" customHeight="1" x14ac:dyDescent="0.15">
      <c r="A182" s="42"/>
      <c r="B182" s="40"/>
      <c r="C182" s="41"/>
      <c r="D182" s="5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57"/>
      <c r="S182" s="69"/>
    </row>
    <row r="183" spans="1:19" s="14" customFormat="1" ht="15" customHeight="1" x14ac:dyDescent="0.15">
      <c r="A183" s="42">
        <v>1421</v>
      </c>
      <c r="B183" s="44" t="s">
        <v>114</v>
      </c>
      <c r="C183" s="45"/>
      <c r="D183" s="81">
        <v>5</v>
      </c>
      <c r="E183" s="81">
        <v>5</v>
      </c>
      <c r="F183" s="81">
        <v>0</v>
      </c>
      <c r="G183" s="81">
        <v>0</v>
      </c>
      <c r="H183" s="81">
        <v>376</v>
      </c>
      <c r="I183" s="81">
        <v>317</v>
      </c>
      <c r="J183" s="81">
        <v>59</v>
      </c>
      <c r="K183" s="81">
        <v>147874</v>
      </c>
      <c r="L183" s="81">
        <v>1470361</v>
      </c>
      <c r="M183" s="81">
        <v>1467688</v>
      </c>
      <c r="N183" s="81">
        <v>151</v>
      </c>
      <c r="O183" s="81">
        <v>2522</v>
      </c>
      <c r="P183" s="81">
        <v>871785</v>
      </c>
      <c r="Q183" s="81">
        <v>535324</v>
      </c>
      <c r="R183" s="81">
        <v>556745</v>
      </c>
      <c r="S183" s="69">
        <v>1421</v>
      </c>
    </row>
    <row r="184" spans="1:19" s="14" customFormat="1" ht="15" customHeight="1" x14ac:dyDescent="0.15">
      <c r="A184" s="42">
        <v>1431</v>
      </c>
      <c r="B184" s="44" t="s">
        <v>115</v>
      </c>
      <c r="C184" s="45"/>
      <c r="D184" s="81">
        <v>4</v>
      </c>
      <c r="E184" s="81">
        <v>4</v>
      </c>
      <c r="F184" s="81">
        <v>0</v>
      </c>
      <c r="G184" s="81">
        <v>0</v>
      </c>
      <c r="H184" s="81">
        <v>78</v>
      </c>
      <c r="I184" s="81">
        <v>60</v>
      </c>
      <c r="J184" s="81">
        <v>18</v>
      </c>
      <c r="K184" s="81">
        <v>32958</v>
      </c>
      <c r="L184" s="81">
        <v>285977</v>
      </c>
      <c r="M184" s="81">
        <v>248841</v>
      </c>
      <c r="N184" s="81">
        <v>19440</v>
      </c>
      <c r="O184" s="81">
        <v>17696</v>
      </c>
      <c r="P184" s="81">
        <v>144863</v>
      </c>
      <c r="Q184" s="81">
        <v>123351</v>
      </c>
      <c r="R184" s="81">
        <v>136829</v>
      </c>
      <c r="S184" s="69">
        <v>1431</v>
      </c>
    </row>
    <row r="185" spans="1:19" s="14" customFormat="1" ht="15" customHeight="1" x14ac:dyDescent="0.15">
      <c r="A185" s="42">
        <v>1432</v>
      </c>
      <c r="B185" s="44" t="s">
        <v>116</v>
      </c>
      <c r="C185" s="45"/>
      <c r="D185" s="81">
        <v>2</v>
      </c>
      <c r="E185" s="81">
        <v>2</v>
      </c>
      <c r="F185" s="81">
        <v>0</v>
      </c>
      <c r="G185" s="81">
        <v>0</v>
      </c>
      <c r="H185" s="81">
        <v>26</v>
      </c>
      <c r="I185" s="81">
        <v>19</v>
      </c>
      <c r="J185" s="81">
        <v>7</v>
      </c>
      <c r="K185" s="81" t="s">
        <v>450</v>
      </c>
      <c r="L185" s="81" t="s">
        <v>450</v>
      </c>
      <c r="M185" s="81" t="s">
        <v>450</v>
      </c>
      <c r="N185" s="81" t="s">
        <v>450</v>
      </c>
      <c r="O185" s="81" t="s">
        <v>450</v>
      </c>
      <c r="P185" s="81" t="s">
        <v>450</v>
      </c>
      <c r="Q185" s="81" t="s">
        <v>450</v>
      </c>
      <c r="R185" s="81" t="s">
        <v>450</v>
      </c>
      <c r="S185" s="69">
        <v>1432</v>
      </c>
    </row>
    <row r="186" spans="1:19" s="14" customFormat="1" ht="15" customHeight="1" x14ac:dyDescent="0.15">
      <c r="A186" s="42">
        <v>1433</v>
      </c>
      <c r="B186" s="44" t="s">
        <v>117</v>
      </c>
      <c r="C186" s="45"/>
      <c r="D186" s="81">
        <v>3</v>
      </c>
      <c r="E186" s="81">
        <v>2</v>
      </c>
      <c r="F186" s="81">
        <v>0</v>
      </c>
      <c r="G186" s="81">
        <v>1</v>
      </c>
      <c r="H186" s="81">
        <v>16</v>
      </c>
      <c r="I186" s="81">
        <v>7</v>
      </c>
      <c r="J186" s="81">
        <v>9</v>
      </c>
      <c r="K186" s="81">
        <v>4192</v>
      </c>
      <c r="L186" s="81">
        <v>11866</v>
      </c>
      <c r="M186" s="81">
        <v>3916</v>
      </c>
      <c r="N186" s="81" t="s">
        <v>450</v>
      </c>
      <c r="O186" s="81" t="s">
        <v>450</v>
      </c>
      <c r="P186" s="81">
        <v>5465</v>
      </c>
      <c r="Q186" s="81">
        <v>5927</v>
      </c>
      <c r="R186" s="81">
        <v>5927</v>
      </c>
      <c r="S186" s="69">
        <v>1433</v>
      </c>
    </row>
    <row r="187" spans="1:19" s="14" customFormat="1" ht="15" customHeight="1" x14ac:dyDescent="0.15">
      <c r="A187" s="42">
        <v>1441</v>
      </c>
      <c r="B187" s="44" t="s">
        <v>118</v>
      </c>
      <c r="C187" s="45"/>
      <c r="D187" s="81">
        <v>9</v>
      </c>
      <c r="E187" s="81">
        <v>8</v>
      </c>
      <c r="F187" s="81">
        <v>0</v>
      </c>
      <c r="G187" s="81">
        <v>1</v>
      </c>
      <c r="H187" s="81">
        <v>208</v>
      </c>
      <c r="I187" s="81">
        <v>98</v>
      </c>
      <c r="J187" s="81">
        <v>110</v>
      </c>
      <c r="K187" s="81">
        <v>70160</v>
      </c>
      <c r="L187" s="81">
        <v>307108</v>
      </c>
      <c r="M187" s="81">
        <v>170859</v>
      </c>
      <c r="N187" s="81">
        <v>49276</v>
      </c>
      <c r="O187" s="81">
        <v>86973</v>
      </c>
      <c r="P187" s="81">
        <v>109271</v>
      </c>
      <c r="Q187" s="81">
        <v>175258</v>
      </c>
      <c r="R187" s="81">
        <v>183852</v>
      </c>
      <c r="S187" s="69">
        <v>1441</v>
      </c>
    </row>
    <row r="188" spans="1:19" s="14" customFormat="1" ht="15" customHeight="1" x14ac:dyDescent="0.15">
      <c r="A188" s="42"/>
      <c r="B188" s="44"/>
      <c r="C188" s="45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69"/>
    </row>
    <row r="189" spans="1:19" s="14" customFormat="1" ht="15" customHeight="1" x14ac:dyDescent="0.15">
      <c r="A189" s="42">
        <v>1442</v>
      </c>
      <c r="B189" s="44" t="s">
        <v>119</v>
      </c>
      <c r="C189" s="45"/>
      <c r="D189" s="81">
        <v>2</v>
      </c>
      <c r="E189" s="81">
        <v>2</v>
      </c>
      <c r="F189" s="81">
        <v>0</v>
      </c>
      <c r="G189" s="81">
        <v>0</v>
      </c>
      <c r="H189" s="81">
        <v>43</v>
      </c>
      <c r="I189" s="81">
        <v>9</v>
      </c>
      <c r="J189" s="81">
        <v>34</v>
      </c>
      <c r="K189" s="81" t="s">
        <v>450</v>
      </c>
      <c r="L189" s="81" t="s">
        <v>450</v>
      </c>
      <c r="M189" s="81" t="s">
        <v>450</v>
      </c>
      <c r="N189" s="81">
        <v>0</v>
      </c>
      <c r="O189" s="81" t="s">
        <v>450</v>
      </c>
      <c r="P189" s="81" t="s">
        <v>450</v>
      </c>
      <c r="Q189" s="81" t="s">
        <v>450</v>
      </c>
      <c r="R189" s="81" t="s">
        <v>450</v>
      </c>
      <c r="S189" s="69">
        <v>1442</v>
      </c>
    </row>
    <row r="190" spans="1:19" s="14" customFormat="1" ht="15" customHeight="1" x14ac:dyDescent="0.15">
      <c r="A190" s="42">
        <v>1449</v>
      </c>
      <c r="B190" s="44" t="s">
        <v>120</v>
      </c>
      <c r="C190" s="45"/>
      <c r="D190" s="81">
        <v>6</v>
      </c>
      <c r="E190" s="81">
        <v>6</v>
      </c>
      <c r="F190" s="81">
        <v>0</v>
      </c>
      <c r="G190" s="81">
        <v>0</v>
      </c>
      <c r="H190" s="81">
        <v>125</v>
      </c>
      <c r="I190" s="81">
        <v>66</v>
      </c>
      <c r="J190" s="81">
        <v>59</v>
      </c>
      <c r="K190" s="81">
        <v>40662</v>
      </c>
      <c r="L190" s="81">
        <v>214450</v>
      </c>
      <c r="M190" s="81">
        <v>167350</v>
      </c>
      <c r="N190" s="81">
        <v>12931</v>
      </c>
      <c r="O190" s="81">
        <v>34169</v>
      </c>
      <c r="P190" s="81">
        <v>144157</v>
      </c>
      <c r="Q190" s="81">
        <v>64882</v>
      </c>
      <c r="R190" s="81">
        <v>65167</v>
      </c>
      <c r="S190" s="69">
        <v>1449</v>
      </c>
    </row>
    <row r="191" spans="1:19" s="14" customFormat="1" ht="15" customHeight="1" x14ac:dyDescent="0.15">
      <c r="A191" s="42">
        <v>1451</v>
      </c>
      <c r="B191" s="44" t="s">
        <v>121</v>
      </c>
      <c r="C191" s="45"/>
      <c r="D191" s="81">
        <v>9</v>
      </c>
      <c r="E191" s="81">
        <v>8</v>
      </c>
      <c r="F191" s="81">
        <v>0</v>
      </c>
      <c r="G191" s="81">
        <v>1</v>
      </c>
      <c r="H191" s="81">
        <v>331</v>
      </c>
      <c r="I191" s="81">
        <v>182</v>
      </c>
      <c r="J191" s="81">
        <v>149</v>
      </c>
      <c r="K191" s="81">
        <v>129030</v>
      </c>
      <c r="L191" s="81">
        <v>790985</v>
      </c>
      <c r="M191" s="81">
        <v>698395</v>
      </c>
      <c r="N191" s="81">
        <v>3776</v>
      </c>
      <c r="O191" s="81">
        <v>88814</v>
      </c>
      <c r="P191" s="81">
        <v>476948</v>
      </c>
      <c r="Q191" s="81">
        <v>275756</v>
      </c>
      <c r="R191" s="81">
        <v>293158</v>
      </c>
      <c r="S191" s="69">
        <v>1451</v>
      </c>
    </row>
    <row r="192" spans="1:19" s="14" customFormat="1" ht="15" customHeight="1" x14ac:dyDescent="0.15">
      <c r="A192" s="42">
        <v>1452</v>
      </c>
      <c r="B192" s="44" t="s">
        <v>122</v>
      </c>
      <c r="C192" s="45"/>
      <c r="D192" s="81">
        <v>4</v>
      </c>
      <c r="E192" s="81">
        <v>3</v>
      </c>
      <c r="F192" s="81">
        <v>0</v>
      </c>
      <c r="G192" s="81">
        <v>1</v>
      </c>
      <c r="H192" s="81">
        <v>105</v>
      </c>
      <c r="I192" s="81">
        <v>66</v>
      </c>
      <c r="J192" s="81">
        <v>39</v>
      </c>
      <c r="K192" s="81">
        <v>36724</v>
      </c>
      <c r="L192" s="81">
        <v>135063</v>
      </c>
      <c r="M192" s="81">
        <v>108163</v>
      </c>
      <c r="N192" s="81">
        <v>26900</v>
      </c>
      <c r="O192" s="81">
        <v>0</v>
      </c>
      <c r="P192" s="81">
        <v>75714</v>
      </c>
      <c r="Q192" s="81">
        <v>54264</v>
      </c>
      <c r="R192" s="81">
        <v>55037</v>
      </c>
      <c r="S192" s="69">
        <v>1452</v>
      </c>
    </row>
    <row r="193" spans="1:19" s="14" customFormat="1" ht="15" customHeight="1" x14ac:dyDescent="0.15">
      <c r="A193" s="42">
        <v>1453</v>
      </c>
      <c r="B193" s="44" t="s">
        <v>123</v>
      </c>
      <c r="C193" s="45"/>
      <c r="D193" s="81">
        <v>38</v>
      </c>
      <c r="E193" s="81">
        <v>33</v>
      </c>
      <c r="F193" s="81">
        <v>0</v>
      </c>
      <c r="G193" s="81">
        <v>5</v>
      </c>
      <c r="H193" s="81">
        <v>1363</v>
      </c>
      <c r="I193" s="81">
        <v>987</v>
      </c>
      <c r="J193" s="81">
        <v>376</v>
      </c>
      <c r="K193" s="81">
        <v>517407</v>
      </c>
      <c r="L193" s="81">
        <v>3894648</v>
      </c>
      <c r="M193" s="81">
        <v>3359673</v>
      </c>
      <c r="N193" s="81">
        <v>33198</v>
      </c>
      <c r="O193" s="81">
        <v>501777</v>
      </c>
      <c r="P193" s="81">
        <v>2625305</v>
      </c>
      <c r="Q193" s="81">
        <v>1058612</v>
      </c>
      <c r="R193" s="81">
        <v>1180825</v>
      </c>
      <c r="S193" s="69">
        <v>1453</v>
      </c>
    </row>
    <row r="194" spans="1:19" s="14" customFormat="1" ht="15" customHeight="1" x14ac:dyDescent="0.15">
      <c r="A194" s="42"/>
      <c r="B194" s="44"/>
      <c r="C194" s="45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69"/>
    </row>
    <row r="195" spans="1:19" s="14" customFormat="1" ht="15" customHeight="1" x14ac:dyDescent="0.15">
      <c r="A195" s="42">
        <v>1454</v>
      </c>
      <c r="B195" s="44" t="s">
        <v>124</v>
      </c>
      <c r="C195" s="45"/>
      <c r="D195" s="81">
        <v>15</v>
      </c>
      <c r="E195" s="81">
        <v>12</v>
      </c>
      <c r="F195" s="81">
        <v>0</v>
      </c>
      <c r="G195" s="81">
        <v>3</v>
      </c>
      <c r="H195" s="81">
        <v>411</v>
      </c>
      <c r="I195" s="81">
        <v>288</v>
      </c>
      <c r="J195" s="81">
        <v>123</v>
      </c>
      <c r="K195" s="81">
        <v>157108</v>
      </c>
      <c r="L195" s="81">
        <v>784827</v>
      </c>
      <c r="M195" s="81">
        <v>661006</v>
      </c>
      <c r="N195" s="81">
        <v>20186</v>
      </c>
      <c r="O195" s="81">
        <v>103635</v>
      </c>
      <c r="P195" s="81">
        <v>477409</v>
      </c>
      <c r="Q195" s="81">
        <v>260718</v>
      </c>
      <c r="R195" s="81">
        <v>287797</v>
      </c>
      <c r="S195" s="69">
        <v>1454</v>
      </c>
    </row>
    <row r="196" spans="1:19" s="14" customFormat="1" ht="15" customHeight="1" x14ac:dyDescent="0.15">
      <c r="A196" s="42">
        <v>1499</v>
      </c>
      <c r="B196" s="68" t="s">
        <v>431</v>
      </c>
      <c r="C196" s="47"/>
      <c r="D196" s="81">
        <v>19</v>
      </c>
      <c r="E196" s="81">
        <v>19</v>
      </c>
      <c r="F196" s="81">
        <v>0</v>
      </c>
      <c r="G196" s="81">
        <v>0</v>
      </c>
      <c r="H196" s="81">
        <v>519</v>
      </c>
      <c r="I196" s="81">
        <v>345</v>
      </c>
      <c r="J196" s="81">
        <v>174</v>
      </c>
      <c r="K196" s="81">
        <v>209082</v>
      </c>
      <c r="L196" s="81">
        <v>1106906</v>
      </c>
      <c r="M196" s="81">
        <v>1028163</v>
      </c>
      <c r="N196" s="81">
        <v>48406</v>
      </c>
      <c r="O196" s="81">
        <v>30337</v>
      </c>
      <c r="P196" s="81">
        <v>515674</v>
      </c>
      <c r="Q196" s="81">
        <v>521396</v>
      </c>
      <c r="R196" s="81">
        <v>549797</v>
      </c>
      <c r="S196" s="69">
        <v>1499</v>
      </c>
    </row>
    <row r="197" spans="1:19" s="14" customFormat="1" ht="15" customHeight="1" x14ac:dyDescent="0.15">
      <c r="A197" s="42"/>
      <c r="B197" s="46"/>
      <c r="C197" s="47"/>
      <c r="D197" s="5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57"/>
      <c r="S197" s="69"/>
    </row>
    <row r="198" spans="1:19" s="14" customFormat="1" ht="15" customHeight="1" x14ac:dyDescent="0.15">
      <c r="A198" s="42"/>
      <c r="B198" s="46"/>
      <c r="C198" s="47"/>
      <c r="D198" s="5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57"/>
      <c r="S198" s="69"/>
    </row>
    <row r="199" spans="1:19" s="14" customFormat="1" ht="30" customHeight="1" x14ac:dyDescent="0.15">
      <c r="A199" s="42">
        <v>15</v>
      </c>
      <c r="B199" s="71" t="s">
        <v>125</v>
      </c>
      <c r="C199" s="43"/>
      <c r="D199" s="83">
        <v>311</v>
      </c>
      <c r="E199" s="83">
        <v>285</v>
      </c>
      <c r="F199" s="83">
        <v>0</v>
      </c>
      <c r="G199" s="83">
        <v>26</v>
      </c>
      <c r="H199" s="83">
        <v>9228</v>
      </c>
      <c r="I199" s="83">
        <v>6211</v>
      </c>
      <c r="J199" s="83">
        <v>3017</v>
      </c>
      <c r="K199" s="83">
        <v>3647714</v>
      </c>
      <c r="L199" s="83">
        <v>18007313</v>
      </c>
      <c r="M199" s="83">
        <v>15546756</v>
      </c>
      <c r="N199" s="83">
        <v>1677913</v>
      </c>
      <c r="O199" s="83">
        <v>782644</v>
      </c>
      <c r="P199" s="83">
        <v>9684675</v>
      </c>
      <c r="Q199" s="83">
        <v>7252438</v>
      </c>
      <c r="R199" s="83">
        <v>7749566</v>
      </c>
      <c r="S199" s="69">
        <v>15</v>
      </c>
    </row>
    <row r="200" spans="1:19" s="14" customFormat="1" ht="15" customHeight="1" x14ac:dyDescent="0.15">
      <c r="A200" s="42"/>
      <c r="B200" s="40"/>
      <c r="C200" s="41"/>
      <c r="D200" s="5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57"/>
      <c r="S200" s="69"/>
    </row>
    <row r="201" spans="1:19" s="14" customFormat="1" ht="15" customHeight="1" x14ac:dyDescent="0.15">
      <c r="A201" s="42">
        <v>1511</v>
      </c>
      <c r="B201" s="55" t="s">
        <v>411</v>
      </c>
      <c r="C201" s="45"/>
      <c r="D201" s="81">
        <v>207</v>
      </c>
      <c r="E201" s="81">
        <v>191</v>
      </c>
      <c r="F201" s="81">
        <v>0</v>
      </c>
      <c r="G201" s="81">
        <v>16</v>
      </c>
      <c r="H201" s="81">
        <v>5947</v>
      </c>
      <c r="I201" s="81">
        <v>4018</v>
      </c>
      <c r="J201" s="81">
        <v>1929</v>
      </c>
      <c r="K201" s="81">
        <v>2380039</v>
      </c>
      <c r="L201" s="81">
        <v>11110468</v>
      </c>
      <c r="M201" s="81">
        <v>9209245</v>
      </c>
      <c r="N201" s="81">
        <v>1282283</v>
      </c>
      <c r="O201" s="81">
        <v>618940</v>
      </c>
      <c r="P201" s="81">
        <v>5616061</v>
      </c>
      <c r="Q201" s="81">
        <v>4842737</v>
      </c>
      <c r="R201" s="81">
        <v>5108838</v>
      </c>
      <c r="S201" s="69">
        <v>1511</v>
      </c>
    </row>
    <row r="202" spans="1:19" s="14" customFormat="1" ht="25.5" customHeight="1" x14ac:dyDescent="0.15">
      <c r="A202" s="42">
        <v>1512</v>
      </c>
      <c r="B202" s="49" t="s">
        <v>417</v>
      </c>
      <c r="C202" s="50"/>
      <c r="D202" s="81">
        <v>22</v>
      </c>
      <c r="E202" s="81">
        <v>21</v>
      </c>
      <c r="F202" s="81">
        <v>0</v>
      </c>
      <c r="G202" s="81">
        <v>1</v>
      </c>
      <c r="H202" s="81">
        <v>715</v>
      </c>
      <c r="I202" s="81">
        <v>406</v>
      </c>
      <c r="J202" s="81">
        <v>309</v>
      </c>
      <c r="K202" s="81">
        <v>271295</v>
      </c>
      <c r="L202" s="81">
        <v>1614280</v>
      </c>
      <c r="M202" s="81">
        <v>1538750</v>
      </c>
      <c r="N202" s="81">
        <v>34344</v>
      </c>
      <c r="O202" s="81">
        <v>41186</v>
      </c>
      <c r="P202" s="81">
        <v>1119975</v>
      </c>
      <c r="Q202" s="81">
        <v>426595</v>
      </c>
      <c r="R202" s="81">
        <v>462373</v>
      </c>
      <c r="S202" s="69">
        <v>1512</v>
      </c>
    </row>
    <row r="203" spans="1:19" s="14" customFormat="1" ht="15" customHeight="1" x14ac:dyDescent="0.15">
      <c r="A203" s="42">
        <v>1513</v>
      </c>
      <c r="B203" s="44" t="s">
        <v>126</v>
      </c>
      <c r="C203" s="45"/>
      <c r="D203" s="81">
        <v>38</v>
      </c>
      <c r="E203" s="81">
        <v>33</v>
      </c>
      <c r="F203" s="81">
        <v>0</v>
      </c>
      <c r="G203" s="81">
        <v>5</v>
      </c>
      <c r="H203" s="81">
        <v>1896</v>
      </c>
      <c r="I203" s="81">
        <v>1387</v>
      </c>
      <c r="J203" s="81">
        <v>509</v>
      </c>
      <c r="K203" s="81">
        <v>718076</v>
      </c>
      <c r="L203" s="81">
        <v>4484675</v>
      </c>
      <c r="M203" s="81">
        <v>4355942</v>
      </c>
      <c r="N203" s="81">
        <v>108987</v>
      </c>
      <c r="O203" s="81">
        <v>19746</v>
      </c>
      <c r="P203" s="81">
        <v>2638758</v>
      </c>
      <c r="Q203" s="81">
        <v>1540127</v>
      </c>
      <c r="R203" s="81">
        <v>1725120</v>
      </c>
      <c r="S203" s="69">
        <v>1513</v>
      </c>
    </row>
    <row r="204" spans="1:19" s="14" customFormat="1" ht="15" customHeight="1" x14ac:dyDescent="0.15">
      <c r="A204" s="42">
        <v>1521</v>
      </c>
      <c r="B204" s="44" t="s">
        <v>127</v>
      </c>
      <c r="C204" s="45"/>
      <c r="D204" s="81">
        <v>18</v>
      </c>
      <c r="E204" s="81">
        <v>17</v>
      </c>
      <c r="F204" s="81">
        <v>0</v>
      </c>
      <c r="G204" s="81">
        <v>1</v>
      </c>
      <c r="H204" s="81">
        <v>352</v>
      </c>
      <c r="I204" s="81">
        <v>222</v>
      </c>
      <c r="J204" s="81">
        <v>130</v>
      </c>
      <c r="K204" s="81">
        <v>169850</v>
      </c>
      <c r="L204" s="81">
        <v>498296</v>
      </c>
      <c r="M204" s="81">
        <v>437108</v>
      </c>
      <c r="N204" s="81">
        <v>7849</v>
      </c>
      <c r="O204" s="81">
        <v>53339</v>
      </c>
      <c r="P204" s="81">
        <v>206094</v>
      </c>
      <c r="Q204" s="81">
        <v>263376</v>
      </c>
      <c r="R204" s="81">
        <v>271343</v>
      </c>
      <c r="S204" s="69">
        <v>1521</v>
      </c>
    </row>
    <row r="205" spans="1:19" s="14" customFormat="1" ht="15" customHeight="1" x14ac:dyDescent="0.15">
      <c r="A205" s="42">
        <v>1531</v>
      </c>
      <c r="B205" s="44" t="s">
        <v>128</v>
      </c>
      <c r="C205" s="45"/>
      <c r="D205" s="81">
        <v>11</v>
      </c>
      <c r="E205" s="81">
        <v>8</v>
      </c>
      <c r="F205" s="81">
        <v>0</v>
      </c>
      <c r="G205" s="81">
        <v>3</v>
      </c>
      <c r="H205" s="81">
        <v>175</v>
      </c>
      <c r="I205" s="81">
        <v>86</v>
      </c>
      <c r="J205" s="81">
        <v>89</v>
      </c>
      <c r="K205" s="81">
        <v>58088</v>
      </c>
      <c r="L205" s="81">
        <v>139062</v>
      </c>
      <c r="M205" s="81">
        <v>0</v>
      </c>
      <c r="N205" s="81">
        <v>139062</v>
      </c>
      <c r="O205" s="81">
        <v>0</v>
      </c>
      <c r="P205" s="81">
        <v>35273</v>
      </c>
      <c r="Q205" s="81">
        <v>94199</v>
      </c>
      <c r="R205" s="81">
        <v>96488</v>
      </c>
      <c r="S205" s="69">
        <v>1531</v>
      </c>
    </row>
    <row r="206" spans="1:19" s="14" customFormat="1" ht="15" customHeight="1" x14ac:dyDescent="0.15">
      <c r="A206" s="42">
        <v>1532</v>
      </c>
      <c r="B206" s="44" t="s">
        <v>129</v>
      </c>
      <c r="C206" s="45"/>
      <c r="D206" s="81">
        <v>15</v>
      </c>
      <c r="E206" s="81">
        <v>15</v>
      </c>
      <c r="F206" s="81">
        <v>0</v>
      </c>
      <c r="G206" s="81">
        <v>0</v>
      </c>
      <c r="H206" s="81">
        <v>143</v>
      </c>
      <c r="I206" s="81">
        <v>92</v>
      </c>
      <c r="J206" s="81">
        <v>51</v>
      </c>
      <c r="K206" s="81">
        <v>50366</v>
      </c>
      <c r="L206" s="81">
        <v>160532</v>
      </c>
      <c r="M206" s="81">
        <v>5711</v>
      </c>
      <c r="N206" s="81">
        <v>105388</v>
      </c>
      <c r="O206" s="81">
        <v>49433</v>
      </c>
      <c r="P206" s="81">
        <v>68514</v>
      </c>
      <c r="Q206" s="81">
        <v>85404</v>
      </c>
      <c r="R206" s="81">
        <v>85404</v>
      </c>
      <c r="S206" s="69">
        <v>1532</v>
      </c>
    </row>
    <row r="207" spans="1:19" s="14" customFormat="1" ht="15" customHeight="1" x14ac:dyDescent="0.15">
      <c r="A207" s="42"/>
      <c r="B207" s="44"/>
      <c r="C207" s="45"/>
      <c r="D207" s="5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57"/>
      <c r="S207" s="69"/>
    </row>
    <row r="208" spans="1:19" s="14" customFormat="1" ht="15" customHeight="1" x14ac:dyDescent="0.15">
      <c r="A208" s="42"/>
      <c r="B208" s="44"/>
      <c r="C208" s="45"/>
      <c r="D208" s="5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57"/>
      <c r="S208" s="69"/>
    </row>
    <row r="209" spans="1:19" s="14" customFormat="1" ht="30" customHeight="1" x14ac:dyDescent="0.15">
      <c r="A209" s="42">
        <v>16</v>
      </c>
      <c r="B209" s="71" t="s">
        <v>130</v>
      </c>
      <c r="C209" s="43"/>
      <c r="D209" s="83">
        <v>141</v>
      </c>
      <c r="E209" s="83">
        <v>139</v>
      </c>
      <c r="F209" s="83">
        <v>2</v>
      </c>
      <c r="G209" s="83">
        <v>0</v>
      </c>
      <c r="H209" s="83">
        <v>8842</v>
      </c>
      <c r="I209" s="83">
        <v>6729</v>
      </c>
      <c r="J209" s="83">
        <v>2113</v>
      </c>
      <c r="K209" s="83">
        <v>4796535</v>
      </c>
      <c r="L209" s="83">
        <v>51946710</v>
      </c>
      <c r="M209" s="83">
        <v>48134279</v>
      </c>
      <c r="N209" s="83">
        <v>612950</v>
      </c>
      <c r="O209" s="83">
        <v>3199481</v>
      </c>
      <c r="P209" s="83">
        <v>27051516</v>
      </c>
      <c r="Q209" s="83">
        <v>21672689</v>
      </c>
      <c r="R209" s="83">
        <v>23756696</v>
      </c>
      <c r="S209" s="69">
        <v>16</v>
      </c>
    </row>
    <row r="210" spans="1:19" s="14" customFormat="1" ht="15" customHeight="1" x14ac:dyDescent="0.15">
      <c r="A210" s="42"/>
      <c r="B210" s="40"/>
      <c r="C210" s="41"/>
      <c r="D210" s="5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57"/>
      <c r="S210" s="69"/>
    </row>
    <row r="211" spans="1:19" s="14" customFormat="1" ht="15" customHeight="1" x14ac:dyDescent="0.15">
      <c r="A211" s="42">
        <v>1611</v>
      </c>
      <c r="B211" s="44" t="s">
        <v>131</v>
      </c>
      <c r="C211" s="45"/>
      <c r="D211" s="81">
        <v>2</v>
      </c>
      <c r="E211" s="81">
        <v>2</v>
      </c>
      <c r="F211" s="81">
        <v>0</v>
      </c>
      <c r="G211" s="81">
        <v>0</v>
      </c>
      <c r="H211" s="81">
        <v>72</v>
      </c>
      <c r="I211" s="81">
        <v>66</v>
      </c>
      <c r="J211" s="81">
        <v>6</v>
      </c>
      <c r="K211" s="81" t="s">
        <v>450</v>
      </c>
      <c r="L211" s="81" t="s">
        <v>450</v>
      </c>
      <c r="M211" s="81" t="s">
        <v>450</v>
      </c>
      <c r="N211" s="81">
        <v>0</v>
      </c>
      <c r="O211" s="81">
        <v>0</v>
      </c>
      <c r="P211" s="81" t="s">
        <v>450</v>
      </c>
      <c r="Q211" s="81" t="s">
        <v>450</v>
      </c>
      <c r="R211" s="81" t="s">
        <v>450</v>
      </c>
      <c r="S211" s="69">
        <v>1611</v>
      </c>
    </row>
    <row r="212" spans="1:19" s="14" customFormat="1" ht="15" customHeight="1" x14ac:dyDescent="0.15">
      <c r="A212" s="42">
        <v>1612</v>
      </c>
      <c r="B212" s="44" t="s">
        <v>132</v>
      </c>
      <c r="C212" s="45"/>
      <c r="D212" s="81">
        <v>5</v>
      </c>
      <c r="E212" s="81">
        <v>5</v>
      </c>
      <c r="F212" s="81">
        <v>0</v>
      </c>
      <c r="G212" s="81">
        <v>0</v>
      </c>
      <c r="H212" s="81">
        <v>118</v>
      </c>
      <c r="I212" s="81">
        <v>103</v>
      </c>
      <c r="J212" s="81">
        <v>15</v>
      </c>
      <c r="K212" s="81">
        <v>65272</v>
      </c>
      <c r="L212" s="81">
        <v>1064662</v>
      </c>
      <c r="M212" s="81">
        <v>1036529</v>
      </c>
      <c r="N212" s="81">
        <v>0</v>
      </c>
      <c r="O212" s="81">
        <v>28133</v>
      </c>
      <c r="P212" s="81">
        <v>862939</v>
      </c>
      <c r="Q212" s="81">
        <v>205303</v>
      </c>
      <c r="R212" s="81">
        <v>189793</v>
      </c>
      <c r="S212" s="69">
        <v>1612</v>
      </c>
    </row>
    <row r="213" spans="1:19" s="14" customFormat="1" ht="15" customHeight="1" x14ac:dyDescent="0.15">
      <c r="A213" s="42">
        <v>1619</v>
      </c>
      <c r="B213" s="44" t="s">
        <v>133</v>
      </c>
      <c r="C213" s="45"/>
      <c r="D213" s="81">
        <v>2</v>
      </c>
      <c r="E213" s="81">
        <v>2</v>
      </c>
      <c r="F213" s="81">
        <v>0</v>
      </c>
      <c r="G213" s="81">
        <v>0</v>
      </c>
      <c r="H213" s="81">
        <v>38</v>
      </c>
      <c r="I213" s="81">
        <v>33</v>
      </c>
      <c r="J213" s="81">
        <v>5</v>
      </c>
      <c r="K213" s="81" t="s">
        <v>450</v>
      </c>
      <c r="L213" s="81" t="s">
        <v>450</v>
      </c>
      <c r="M213" s="81" t="s">
        <v>450</v>
      </c>
      <c r="N213" s="81">
        <v>0</v>
      </c>
      <c r="O213" s="81" t="s">
        <v>450</v>
      </c>
      <c r="P213" s="81" t="s">
        <v>450</v>
      </c>
      <c r="Q213" s="81" t="s">
        <v>450</v>
      </c>
      <c r="R213" s="81" t="s">
        <v>450</v>
      </c>
      <c r="S213" s="69">
        <v>1619</v>
      </c>
    </row>
    <row r="214" spans="1:19" s="14" customFormat="1" ht="15" customHeight="1" x14ac:dyDescent="0.15">
      <c r="A214" s="42">
        <v>1621</v>
      </c>
      <c r="B214" s="44" t="s">
        <v>344</v>
      </c>
      <c r="C214" s="45"/>
      <c r="D214" s="81">
        <v>2</v>
      </c>
      <c r="E214" s="81">
        <v>2</v>
      </c>
      <c r="F214" s="81">
        <v>0</v>
      </c>
      <c r="G214" s="81">
        <v>0</v>
      </c>
      <c r="H214" s="81">
        <v>62</v>
      </c>
      <c r="I214" s="81">
        <v>54</v>
      </c>
      <c r="J214" s="81">
        <v>8</v>
      </c>
      <c r="K214" s="81" t="s">
        <v>450</v>
      </c>
      <c r="L214" s="81" t="s">
        <v>450</v>
      </c>
      <c r="M214" s="81" t="s">
        <v>450</v>
      </c>
      <c r="N214" s="81">
        <v>0</v>
      </c>
      <c r="O214" s="81">
        <v>0</v>
      </c>
      <c r="P214" s="81" t="s">
        <v>450</v>
      </c>
      <c r="Q214" s="81" t="s">
        <v>450</v>
      </c>
      <c r="R214" s="81" t="s">
        <v>450</v>
      </c>
      <c r="S214" s="69">
        <v>1621</v>
      </c>
    </row>
    <row r="215" spans="1:19" s="14" customFormat="1" ht="15" customHeight="1" x14ac:dyDescent="0.15">
      <c r="A215" s="42">
        <v>1622</v>
      </c>
      <c r="B215" s="44" t="s">
        <v>134</v>
      </c>
      <c r="C215" s="45"/>
      <c r="D215" s="81">
        <v>3</v>
      </c>
      <c r="E215" s="81">
        <v>3</v>
      </c>
      <c r="F215" s="81">
        <v>0</v>
      </c>
      <c r="G215" s="81">
        <v>0</v>
      </c>
      <c r="H215" s="81">
        <v>154</v>
      </c>
      <c r="I215" s="81">
        <v>139</v>
      </c>
      <c r="J215" s="81">
        <v>15</v>
      </c>
      <c r="K215" s="81">
        <v>83693</v>
      </c>
      <c r="L215" s="81">
        <v>1616082</v>
      </c>
      <c r="M215" s="81">
        <v>1616082</v>
      </c>
      <c r="N215" s="81">
        <v>0</v>
      </c>
      <c r="O215" s="81">
        <v>0</v>
      </c>
      <c r="P215" s="81">
        <v>1232562</v>
      </c>
      <c r="Q215" s="81">
        <v>356272</v>
      </c>
      <c r="R215" s="81">
        <v>364252</v>
      </c>
      <c r="S215" s="69">
        <v>1622</v>
      </c>
    </row>
    <row r="216" spans="1:19" s="14" customFormat="1" ht="15" customHeight="1" x14ac:dyDescent="0.15">
      <c r="A216" s="42"/>
      <c r="B216" s="44"/>
      <c r="C216" s="45"/>
      <c r="D216" s="5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57"/>
      <c r="S216" s="69"/>
    </row>
    <row r="217" spans="1:19" s="14" customFormat="1" ht="15" customHeight="1" x14ac:dyDescent="0.15">
      <c r="A217" s="42">
        <v>1623</v>
      </c>
      <c r="B217" s="44" t="s">
        <v>135</v>
      </c>
      <c r="C217" s="45"/>
      <c r="D217" s="81">
        <v>15</v>
      </c>
      <c r="E217" s="81">
        <v>15</v>
      </c>
      <c r="F217" s="81">
        <v>0</v>
      </c>
      <c r="G217" s="81">
        <v>0</v>
      </c>
      <c r="H217" s="81">
        <v>295</v>
      </c>
      <c r="I217" s="81">
        <v>264</v>
      </c>
      <c r="J217" s="81">
        <v>31</v>
      </c>
      <c r="K217" s="81">
        <v>146041</v>
      </c>
      <c r="L217" s="81">
        <v>1116892</v>
      </c>
      <c r="M217" s="81">
        <v>906027</v>
      </c>
      <c r="N217" s="81">
        <v>20445</v>
      </c>
      <c r="O217" s="81">
        <v>190420</v>
      </c>
      <c r="P217" s="81">
        <v>699951</v>
      </c>
      <c r="Q217" s="81">
        <v>371890</v>
      </c>
      <c r="R217" s="81">
        <v>386246</v>
      </c>
      <c r="S217" s="69">
        <v>1623</v>
      </c>
    </row>
    <row r="218" spans="1:19" s="14" customFormat="1" ht="15" customHeight="1" x14ac:dyDescent="0.15">
      <c r="A218" s="42">
        <v>1624</v>
      </c>
      <c r="B218" s="44" t="s">
        <v>453</v>
      </c>
      <c r="C218" s="45"/>
      <c r="D218" s="81">
        <v>1</v>
      </c>
      <c r="E218" s="81">
        <v>1</v>
      </c>
      <c r="F218" s="81">
        <v>0</v>
      </c>
      <c r="G218" s="81">
        <v>0</v>
      </c>
      <c r="H218" s="81">
        <v>12</v>
      </c>
      <c r="I218" s="81">
        <v>7</v>
      </c>
      <c r="J218" s="81">
        <v>5</v>
      </c>
      <c r="K218" s="81" t="s">
        <v>450</v>
      </c>
      <c r="L218" s="81" t="s">
        <v>450</v>
      </c>
      <c r="M218" s="81" t="s">
        <v>450</v>
      </c>
      <c r="N218" s="81">
        <v>0</v>
      </c>
      <c r="O218" s="81">
        <v>0</v>
      </c>
      <c r="P218" s="81" t="s">
        <v>450</v>
      </c>
      <c r="Q218" s="81" t="s">
        <v>450</v>
      </c>
      <c r="R218" s="81" t="s">
        <v>450</v>
      </c>
      <c r="S218" s="69">
        <v>1624</v>
      </c>
    </row>
    <row r="219" spans="1:19" s="14" customFormat="1" ht="15" customHeight="1" x14ac:dyDescent="0.15">
      <c r="A219" s="42">
        <v>1629</v>
      </c>
      <c r="B219" s="44" t="s">
        <v>136</v>
      </c>
      <c r="C219" s="45"/>
      <c r="D219" s="81">
        <v>23</v>
      </c>
      <c r="E219" s="81">
        <v>23</v>
      </c>
      <c r="F219" s="81">
        <v>0</v>
      </c>
      <c r="G219" s="81">
        <v>0</v>
      </c>
      <c r="H219" s="81">
        <v>1874</v>
      </c>
      <c r="I219" s="81">
        <v>1638</v>
      </c>
      <c r="J219" s="81">
        <v>236</v>
      </c>
      <c r="K219" s="81">
        <v>1116753</v>
      </c>
      <c r="L219" s="81">
        <v>11721525</v>
      </c>
      <c r="M219" s="81">
        <v>9977197</v>
      </c>
      <c r="N219" s="81">
        <v>246925</v>
      </c>
      <c r="O219" s="81">
        <v>1497403</v>
      </c>
      <c r="P219" s="81">
        <v>6005066</v>
      </c>
      <c r="Q219" s="81">
        <v>5042656</v>
      </c>
      <c r="R219" s="81">
        <v>5509992</v>
      </c>
      <c r="S219" s="69">
        <v>1629</v>
      </c>
    </row>
    <row r="220" spans="1:19" s="14" customFormat="1" ht="25.5" customHeight="1" x14ac:dyDescent="0.15">
      <c r="A220" s="42">
        <v>1634</v>
      </c>
      <c r="B220" s="49" t="s">
        <v>389</v>
      </c>
      <c r="C220" s="50"/>
      <c r="D220" s="81">
        <v>4</v>
      </c>
      <c r="E220" s="81">
        <v>4</v>
      </c>
      <c r="F220" s="81">
        <v>0</v>
      </c>
      <c r="G220" s="81">
        <v>0</v>
      </c>
      <c r="H220" s="81">
        <v>890</v>
      </c>
      <c r="I220" s="81">
        <v>826</v>
      </c>
      <c r="J220" s="81">
        <v>64</v>
      </c>
      <c r="K220" s="81">
        <v>428510</v>
      </c>
      <c r="L220" s="81">
        <v>8720796</v>
      </c>
      <c r="M220" s="81">
        <v>8468287</v>
      </c>
      <c r="N220" s="81">
        <v>80322</v>
      </c>
      <c r="O220" s="81">
        <v>172187</v>
      </c>
      <c r="P220" s="81">
        <v>4204413</v>
      </c>
      <c r="Q220" s="81">
        <v>3581294</v>
      </c>
      <c r="R220" s="81">
        <v>4262409</v>
      </c>
      <c r="S220" s="69">
        <v>1634</v>
      </c>
    </row>
    <row r="221" spans="1:19" s="14" customFormat="1" ht="15" customHeight="1" x14ac:dyDescent="0.15">
      <c r="A221" s="42">
        <v>1635</v>
      </c>
      <c r="B221" s="44" t="s">
        <v>137</v>
      </c>
      <c r="C221" s="45"/>
      <c r="D221" s="81">
        <v>3</v>
      </c>
      <c r="E221" s="81">
        <v>3</v>
      </c>
      <c r="F221" s="81">
        <v>0</v>
      </c>
      <c r="G221" s="81">
        <v>0</v>
      </c>
      <c r="H221" s="81">
        <v>70</v>
      </c>
      <c r="I221" s="81">
        <v>49</v>
      </c>
      <c r="J221" s="81">
        <v>21</v>
      </c>
      <c r="K221" s="81">
        <v>21222</v>
      </c>
      <c r="L221" s="81">
        <v>188089</v>
      </c>
      <c r="M221" s="81">
        <v>185026</v>
      </c>
      <c r="N221" s="81">
        <v>3063</v>
      </c>
      <c r="O221" s="81">
        <v>0</v>
      </c>
      <c r="P221" s="81">
        <v>125539</v>
      </c>
      <c r="Q221" s="81">
        <v>57652</v>
      </c>
      <c r="R221" s="81">
        <v>57955</v>
      </c>
      <c r="S221" s="69">
        <v>1635</v>
      </c>
    </row>
    <row r="222" spans="1:19" s="14" customFormat="1" ht="15" customHeight="1" x14ac:dyDescent="0.15">
      <c r="A222" s="76"/>
      <c r="B222" s="77"/>
      <c r="C222" s="78"/>
      <c r="D222" s="5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57"/>
      <c r="S222" s="70"/>
    </row>
    <row r="223" spans="1:19" s="14" customFormat="1" ht="15" customHeight="1" x14ac:dyDescent="0.15">
      <c r="A223" s="42">
        <v>1639</v>
      </c>
      <c r="B223" s="44" t="s">
        <v>138</v>
      </c>
      <c r="C223" s="45"/>
      <c r="D223" s="81">
        <v>8</v>
      </c>
      <c r="E223" s="81">
        <v>8</v>
      </c>
      <c r="F223" s="81">
        <v>0</v>
      </c>
      <c r="G223" s="81">
        <v>0</v>
      </c>
      <c r="H223" s="81">
        <v>536</v>
      </c>
      <c r="I223" s="81">
        <v>492</v>
      </c>
      <c r="J223" s="81">
        <v>44</v>
      </c>
      <c r="K223" s="81">
        <v>325769</v>
      </c>
      <c r="L223" s="81">
        <v>3656699</v>
      </c>
      <c r="M223" s="81">
        <v>3308625</v>
      </c>
      <c r="N223" s="81">
        <v>128200</v>
      </c>
      <c r="O223" s="81">
        <v>219874</v>
      </c>
      <c r="P223" s="81">
        <v>2451473</v>
      </c>
      <c r="Q223" s="81">
        <v>925466</v>
      </c>
      <c r="R223" s="81">
        <v>1149069</v>
      </c>
      <c r="S223" s="69">
        <v>1639</v>
      </c>
    </row>
    <row r="224" spans="1:19" s="14" customFormat="1" ht="25.5" customHeight="1" x14ac:dyDescent="0.15">
      <c r="A224" s="42">
        <v>1641</v>
      </c>
      <c r="B224" s="49" t="s">
        <v>390</v>
      </c>
      <c r="C224" s="50"/>
      <c r="D224" s="81">
        <v>1</v>
      </c>
      <c r="E224" s="81">
        <v>0</v>
      </c>
      <c r="F224" s="81">
        <v>1</v>
      </c>
      <c r="G224" s="81">
        <v>0</v>
      </c>
      <c r="H224" s="81">
        <v>5</v>
      </c>
      <c r="I224" s="81">
        <v>4</v>
      </c>
      <c r="J224" s="81">
        <v>1</v>
      </c>
      <c r="K224" s="81" t="s">
        <v>450</v>
      </c>
      <c r="L224" s="81" t="s">
        <v>450</v>
      </c>
      <c r="M224" s="81" t="s">
        <v>450</v>
      </c>
      <c r="N224" s="81">
        <v>0</v>
      </c>
      <c r="O224" s="81" t="s">
        <v>450</v>
      </c>
      <c r="P224" s="81" t="s">
        <v>450</v>
      </c>
      <c r="Q224" s="81" t="s">
        <v>450</v>
      </c>
      <c r="R224" s="81" t="s">
        <v>450</v>
      </c>
      <c r="S224" s="69">
        <v>1641</v>
      </c>
    </row>
    <row r="225" spans="1:19" s="14" customFormat="1" ht="15" customHeight="1" x14ac:dyDescent="0.15">
      <c r="A225" s="42">
        <v>1642</v>
      </c>
      <c r="B225" s="44" t="s">
        <v>139</v>
      </c>
      <c r="C225" s="45"/>
      <c r="D225" s="81">
        <v>9</v>
      </c>
      <c r="E225" s="81">
        <v>9</v>
      </c>
      <c r="F225" s="81">
        <v>0</v>
      </c>
      <c r="G225" s="81">
        <v>0</v>
      </c>
      <c r="H225" s="81">
        <v>492</v>
      </c>
      <c r="I225" s="81">
        <v>255</v>
      </c>
      <c r="J225" s="81">
        <v>237</v>
      </c>
      <c r="K225" s="81">
        <v>142020</v>
      </c>
      <c r="L225" s="81">
        <v>1364465</v>
      </c>
      <c r="M225" s="81">
        <v>1059160</v>
      </c>
      <c r="N225" s="81">
        <v>3185</v>
      </c>
      <c r="O225" s="81">
        <v>302120</v>
      </c>
      <c r="P225" s="81">
        <v>938377</v>
      </c>
      <c r="Q225" s="81">
        <v>376457</v>
      </c>
      <c r="R225" s="81">
        <v>400834</v>
      </c>
      <c r="S225" s="69">
        <v>1642</v>
      </c>
    </row>
    <row r="226" spans="1:19" s="14" customFormat="1" ht="25.5" customHeight="1" x14ac:dyDescent="0.15">
      <c r="A226" s="42">
        <v>1643</v>
      </c>
      <c r="B226" s="49" t="s">
        <v>432</v>
      </c>
      <c r="C226" s="50"/>
      <c r="D226" s="81">
        <v>1</v>
      </c>
      <c r="E226" s="81">
        <v>1</v>
      </c>
      <c r="F226" s="81">
        <v>0</v>
      </c>
      <c r="G226" s="81">
        <v>0</v>
      </c>
      <c r="H226" s="81">
        <v>5</v>
      </c>
      <c r="I226" s="81">
        <v>2</v>
      </c>
      <c r="J226" s="81">
        <v>3</v>
      </c>
      <c r="K226" s="81" t="s">
        <v>450</v>
      </c>
      <c r="L226" s="81" t="s">
        <v>450</v>
      </c>
      <c r="M226" s="81" t="s">
        <v>450</v>
      </c>
      <c r="N226" s="81">
        <v>0</v>
      </c>
      <c r="O226" s="81" t="s">
        <v>450</v>
      </c>
      <c r="P226" s="81" t="s">
        <v>450</v>
      </c>
      <c r="Q226" s="81" t="s">
        <v>450</v>
      </c>
      <c r="R226" s="81" t="s">
        <v>450</v>
      </c>
      <c r="S226" s="69">
        <v>1643</v>
      </c>
    </row>
    <row r="227" spans="1:19" s="14" customFormat="1" ht="15" customHeight="1" x14ac:dyDescent="0.15">
      <c r="A227" s="42">
        <v>1644</v>
      </c>
      <c r="B227" s="44" t="s">
        <v>140</v>
      </c>
      <c r="C227" s="45"/>
      <c r="D227" s="81">
        <v>12</v>
      </c>
      <c r="E227" s="81">
        <v>12</v>
      </c>
      <c r="F227" s="81">
        <v>0</v>
      </c>
      <c r="G227" s="81">
        <v>0</v>
      </c>
      <c r="H227" s="81">
        <v>283</v>
      </c>
      <c r="I227" s="81">
        <v>235</v>
      </c>
      <c r="J227" s="81">
        <v>48</v>
      </c>
      <c r="K227" s="81">
        <v>120667</v>
      </c>
      <c r="L227" s="81">
        <v>1327855</v>
      </c>
      <c r="M227" s="81">
        <v>1248895</v>
      </c>
      <c r="N227" s="81">
        <v>52644</v>
      </c>
      <c r="O227" s="81">
        <v>26316</v>
      </c>
      <c r="P227" s="81">
        <v>880744</v>
      </c>
      <c r="Q227" s="81">
        <v>404350</v>
      </c>
      <c r="R227" s="81">
        <v>416350</v>
      </c>
      <c r="S227" s="69">
        <v>1644</v>
      </c>
    </row>
    <row r="228" spans="1:19" s="14" customFormat="1" ht="15" customHeight="1" x14ac:dyDescent="0.15">
      <c r="A228" s="84"/>
      <c r="B228" s="85"/>
      <c r="C228" s="86"/>
      <c r="D228" s="87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9"/>
      <c r="S228" s="90"/>
    </row>
    <row r="229" spans="1:19" s="14" customFormat="1" ht="15" customHeight="1" x14ac:dyDescent="0.15">
      <c r="A229" s="42">
        <v>1645</v>
      </c>
      <c r="B229" s="44" t="s">
        <v>141</v>
      </c>
      <c r="C229" s="45"/>
      <c r="D229" s="81">
        <v>3</v>
      </c>
      <c r="E229" s="81">
        <v>3</v>
      </c>
      <c r="F229" s="81">
        <v>0</v>
      </c>
      <c r="G229" s="81">
        <v>0</v>
      </c>
      <c r="H229" s="81">
        <v>61</v>
      </c>
      <c r="I229" s="81">
        <v>47</v>
      </c>
      <c r="J229" s="81">
        <v>14</v>
      </c>
      <c r="K229" s="81">
        <v>36966</v>
      </c>
      <c r="L229" s="81">
        <v>551443</v>
      </c>
      <c r="M229" s="81">
        <v>215999</v>
      </c>
      <c r="N229" s="81">
        <v>0</v>
      </c>
      <c r="O229" s="81">
        <v>335444</v>
      </c>
      <c r="P229" s="81">
        <v>396588</v>
      </c>
      <c r="Q229" s="81">
        <v>143384</v>
      </c>
      <c r="R229" s="81">
        <v>143384</v>
      </c>
      <c r="S229" s="69">
        <v>1645</v>
      </c>
    </row>
    <row r="230" spans="1:19" s="14" customFormat="1" ht="15" customHeight="1" x14ac:dyDescent="0.15">
      <c r="A230" s="42">
        <v>1646</v>
      </c>
      <c r="B230" s="44" t="s">
        <v>142</v>
      </c>
      <c r="C230" s="45"/>
      <c r="D230" s="81">
        <v>2</v>
      </c>
      <c r="E230" s="81">
        <v>2</v>
      </c>
      <c r="F230" s="81">
        <v>0</v>
      </c>
      <c r="G230" s="81">
        <v>0</v>
      </c>
      <c r="H230" s="81">
        <v>21</v>
      </c>
      <c r="I230" s="81">
        <v>12</v>
      </c>
      <c r="J230" s="81">
        <v>9</v>
      </c>
      <c r="K230" s="81" t="s">
        <v>450</v>
      </c>
      <c r="L230" s="81" t="s">
        <v>450</v>
      </c>
      <c r="M230" s="81" t="s">
        <v>450</v>
      </c>
      <c r="N230" s="81">
        <v>0</v>
      </c>
      <c r="O230" s="81" t="s">
        <v>450</v>
      </c>
      <c r="P230" s="81" t="s">
        <v>450</v>
      </c>
      <c r="Q230" s="81" t="s">
        <v>450</v>
      </c>
      <c r="R230" s="81" t="s">
        <v>450</v>
      </c>
      <c r="S230" s="69">
        <v>1646</v>
      </c>
    </row>
    <row r="231" spans="1:19" s="14" customFormat="1" ht="15" customHeight="1" x14ac:dyDescent="0.15">
      <c r="A231" s="42">
        <v>1647</v>
      </c>
      <c r="B231" s="44" t="s">
        <v>345</v>
      </c>
      <c r="C231" s="45"/>
      <c r="D231" s="81">
        <v>1</v>
      </c>
      <c r="E231" s="81">
        <v>1</v>
      </c>
      <c r="F231" s="81">
        <v>0</v>
      </c>
      <c r="G231" s="81">
        <v>0</v>
      </c>
      <c r="H231" s="81">
        <v>22</v>
      </c>
      <c r="I231" s="81">
        <v>7</v>
      </c>
      <c r="J231" s="81">
        <v>15</v>
      </c>
      <c r="K231" s="81" t="s">
        <v>450</v>
      </c>
      <c r="L231" s="81" t="s">
        <v>450</v>
      </c>
      <c r="M231" s="81" t="s">
        <v>450</v>
      </c>
      <c r="N231" s="81">
        <v>0</v>
      </c>
      <c r="O231" s="81">
        <v>0</v>
      </c>
      <c r="P231" s="81" t="s">
        <v>450</v>
      </c>
      <c r="Q231" s="81" t="s">
        <v>450</v>
      </c>
      <c r="R231" s="81" t="s">
        <v>450</v>
      </c>
      <c r="S231" s="69">
        <v>1647</v>
      </c>
    </row>
    <row r="232" spans="1:19" s="14" customFormat="1" ht="15" customHeight="1" x14ac:dyDescent="0.15">
      <c r="A232" s="42">
        <v>1651</v>
      </c>
      <c r="B232" s="44" t="s">
        <v>143</v>
      </c>
      <c r="C232" s="45"/>
      <c r="D232" s="81">
        <v>5</v>
      </c>
      <c r="E232" s="81">
        <v>5</v>
      </c>
      <c r="F232" s="81">
        <v>0</v>
      </c>
      <c r="G232" s="81">
        <v>0</v>
      </c>
      <c r="H232" s="81">
        <v>698</v>
      </c>
      <c r="I232" s="81">
        <v>509</v>
      </c>
      <c r="J232" s="81">
        <v>189</v>
      </c>
      <c r="K232" s="81">
        <v>343913</v>
      </c>
      <c r="L232" s="81">
        <v>1715396</v>
      </c>
      <c r="M232" s="81">
        <v>1603548</v>
      </c>
      <c r="N232" s="81">
        <v>0</v>
      </c>
      <c r="O232" s="81">
        <v>111848</v>
      </c>
      <c r="P232" s="81">
        <v>785639</v>
      </c>
      <c r="Q232" s="81">
        <v>701864</v>
      </c>
      <c r="R232" s="81">
        <v>889637</v>
      </c>
      <c r="S232" s="69">
        <v>1651</v>
      </c>
    </row>
    <row r="233" spans="1:19" s="14" customFormat="1" ht="15" customHeight="1" x14ac:dyDescent="0.15">
      <c r="A233" s="42">
        <v>1652</v>
      </c>
      <c r="B233" s="44" t="s">
        <v>144</v>
      </c>
      <c r="C233" s="45"/>
      <c r="D233" s="81">
        <v>7</v>
      </c>
      <c r="E233" s="81">
        <v>7</v>
      </c>
      <c r="F233" s="81">
        <v>0</v>
      </c>
      <c r="G233" s="81">
        <v>0</v>
      </c>
      <c r="H233" s="81">
        <v>1108</v>
      </c>
      <c r="I233" s="81">
        <v>607</v>
      </c>
      <c r="J233" s="81">
        <v>501</v>
      </c>
      <c r="K233" s="81">
        <v>613866</v>
      </c>
      <c r="L233" s="81">
        <v>4846133</v>
      </c>
      <c r="M233" s="81">
        <v>4840007</v>
      </c>
      <c r="N233" s="81">
        <v>6126</v>
      </c>
      <c r="O233" s="81">
        <v>0</v>
      </c>
      <c r="P233" s="81">
        <v>3399316</v>
      </c>
      <c r="Q233" s="81">
        <v>1150749</v>
      </c>
      <c r="R233" s="81">
        <v>1359909</v>
      </c>
      <c r="S233" s="69">
        <v>1652</v>
      </c>
    </row>
    <row r="234" spans="1:19" s="14" customFormat="1" ht="15" customHeight="1" x14ac:dyDescent="0.15">
      <c r="A234" s="42"/>
      <c r="B234" s="44"/>
      <c r="C234" s="45"/>
      <c r="D234" s="5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57"/>
      <c r="S234" s="69"/>
    </row>
    <row r="235" spans="1:19" s="14" customFormat="1" ht="15" customHeight="1" x14ac:dyDescent="0.15">
      <c r="A235" s="42">
        <v>1653</v>
      </c>
      <c r="B235" s="44" t="s">
        <v>145</v>
      </c>
      <c r="C235" s="45"/>
      <c r="D235" s="81">
        <v>1</v>
      </c>
      <c r="E235" s="81">
        <v>0</v>
      </c>
      <c r="F235" s="81">
        <v>1</v>
      </c>
      <c r="G235" s="81">
        <v>0</v>
      </c>
      <c r="H235" s="81">
        <v>189</v>
      </c>
      <c r="I235" s="81">
        <v>96</v>
      </c>
      <c r="J235" s="81">
        <v>93</v>
      </c>
      <c r="K235" s="81" t="s">
        <v>450</v>
      </c>
      <c r="L235" s="81" t="s">
        <v>450</v>
      </c>
      <c r="M235" s="81" t="s">
        <v>450</v>
      </c>
      <c r="N235" s="81">
        <v>0</v>
      </c>
      <c r="O235" s="81" t="s">
        <v>450</v>
      </c>
      <c r="P235" s="81" t="s">
        <v>450</v>
      </c>
      <c r="Q235" s="81" t="s">
        <v>450</v>
      </c>
      <c r="R235" s="81" t="s">
        <v>450</v>
      </c>
      <c r="S235" s="69">
        <v>1653</v>
      </c>
    </row>
    <row r="236" spans="1:19" s="14" customFormat="1" ht="15" customHeight="1" x14ac:dyDescent="0.15">
      <c r="A236" s="42">
        <v>1654</v>
      </c>
      <c r="B236" s="44" t="s">
        <v>146</v>
      </c>
      <c r="C236" s="45"/>
      <c r="D236" s="81">
        <v>1</v>
      </c>
      <c r="E236" s="81">
        <v>1</v>
      </c>
      <c r="F236" s="81">
        <v>0</v>
      </c>
      <c r="G236" s="81">
        <v>0</v>
      </c>
      <c r="H236" s="81">
        <v>7</v>
      </c>
      <c r="I236" s="81">
        <v>5</v>
      </c>
      <c r="J236" s="81">
        <v>2</v>
      </c>
      <c r="K236" s="81" t="s">
        <v>450</v>
      </c>
      <c r="L236" s="81" t="s">
        <v>450</v>
      </c>
      <c r="M236" s="81" t="s">
        <v>450</v>
      </c>
      <c r="N236" s="81">
        <v>0</v>
      </c>
      <c r="O236" s="81" t="s">
        <v>450</v>
      </c>
      <c r="P236" s="81" t="s">
        <v>450</v>
      </c>
      <c r="Q236" s="81" t="s">
        <v>450</v>
      </c>
      <c r="R236" s="81" t="s">
        <v>450</v>
      </c>
      <c r="S236" s="69">
        <v>1654</v>
      </c>
    </row>
    <row r="237" spans="1:19" s="14" customFormat="1" ht="26.25" customHeight="1" x14ac:dyDescent="0.15">
      <c r="A237" s="42">
        <v>1661</v>
      </c>
      <c r="B237" s="49" t="s">
        <v>391</v>
      </c>
      <c r="C237" s="50"/>
      <c r="D237" s="81">
        <v>6</v>
      </c>
      <c r="E237" s="81">
        <v>6</v>
      </c>
      <c r="F237" s="81">
        <v>0</v>
      </c>
      <c r="G237" s="81">
        <v>0</v>
      </c>
      <c r="H237" s="81">
        <v>82</v>
      </c>
      <c r="I237" s="81">
        <v>25</v>
      </c>
      <c r="J237" s="81">
        <v>57</v>
      </c>
      <c r="K237" s="81">
        <v>31063</v>
      </c>
      <c r="L237" s="81">
        <v>217417</v>
      </c>
      <c r="M237" s="81">
        <v>213448</v>
      </c>
      <c r="N237" s="81">
        <v>0</v>
      </c>
      <c r="O237" s="81">
        <v>3969</v>
      </c>
      <c r="P237" s="81">
        <v>71468</v>
      </c>
      <c r="Q237" s="81">
        <v>135754</v>
      </c>
      <c r="R237" s="81">
        <v>135754</v>
      </c>
      <c r="S237" s="69">
        <v>1661</v>
      </c>
    </row>
    <row r="238" spans="1:19" s="14" customFormat="1" ht="15" customHeight="1" x14ac:dyDescent="0.15">
      <c r="A238" s="42">
        <v>1662</v>
      </c>
      <c r="B238" s="44" t="s">
        <v>346</v>
      </c>
      <c r="C238" s="45"/>
      <c r="D238" s="81">
        <v>1</v>
      </c>
      <c r="E238" s="81">
        <v>1</v>
      </c>
      <c r="F238" s="81">
        <v>0</v>
      </c>
      <c r="G238" s="81">
        <v>0</v>
      </c>
      <c r="H238" s="81">
        <v>158</v>
      </c>
      <c r="I238" s="81">
        <v>43</v>
      </c>
      <c r="J238" s="81">
        <v>115</v>
      </c>
      <c r="K238" s="81" t="s">
        <v>450</v>
      </c>
      <c r="L238" s="81" t="s">
        <v>450</v>
      </c>
      <c r="M238" s="81" t="s">
        <v>450</v>
      </c>
      <c r="N238" s="81">
        <v>0</v>
      </c>
      <c r="O238" s="81" t="s">
        <v>450</v>
      </c>
      <c r="P238" s="81" t="s">
        <v>450</v>
      </c>
      <c r="Q238" s="81" t="s">
        <v>450</v>
      </c>
      <c r="R238" s="81" t="s">
        <v>450</v>
      </c>
      <c r="S238" s="69">
        <v>1662</v>
      </c>
    </row>
    <row r="239" spans="1:19" s="14" customFormat="1" ht="26.25" customHeight="1" x14ac:dyDescent="0.15">
      <c r="A239" s="42">
        <v>1669</v>
      </c>
      <c r="B239" s="49" t="s">
        <v>392</v>
      </c>
      <c r="C239" s="50"/>
      <c r="D239" s="81">
        <v>6</v>
      </c>
      <c r="E239" s="81">
        <v>6</v>
      </c>
      <c r="F239" s="81">
        <v>0</v>
      </c>
      <c r="G239" s="81">
        <v>0</v>
      </c>
      <c r="H239" s="81">
        <v>220</v>
      </c>
      <c r="I239" s="81">
        <v>80</v>
      </c>
      <c r="J239" s="81">
        <v>140</v>
      </c>
      <c r="K239" s="81">
        <v>89244</v>
      </c>
      <c r="L239" s="81">
        <v>346566</v>
      </c>
      <c r="M239" s="81">
        <v>324683</v>
      </c>
      <c r="N239" s="81">
        <v>18675</v>
      </c>
      <c r="O239" s="81">
        <v>3208</v>
      </c>
      <c r="P239" s="81">
        <v>126670</v>
      </c>
      <c r="Q239" s="81">
        <v>198746</v>
      </c>
      <c r="R239" s="81">
        <v>204432</v>
      </c>
      <c r="S239" s="69">
        <v>1669</v>
      </c>
    </row>
    <row r="240" spans="1:19" s="14" customFormat="1" ht="15" customHeight="1" x14ac:dyDescent="0.15">
      <c r="A240" s="42"/>
      <c r="B240" s="49"/>
      <c r="C240" s="50"/>
      <c r="D240" s="5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57"/>
      <c r="S240" s="69"/>
    </row>
    <row r="241" spans="1:19" s="14" customFormat="1" ht="15" customHeight="1" x14ac:dyDescent="0.15">
      <c r="A241" s="42">
        <v>1692</v>
      </c>
      <c r="B241" s="44" t="s">
        <v>147</v>
      </c>
      <c r="C241" s="45"/>
      <c r="D241" s="81">
        <v>3</v>
      </c>
      <c r="E241" s="81">
        <v>3</v>
      </c>
      <c r="F241" s="81">
        <v>0</v>
      </c>
      <c r="G241" s="81">
        <v>0</v>
      </c>
      <c r="H241" s="81">
        <v>40</v>
      </c>
      <c r="I241" s="81">
        <v>32</v>
      </c>
      <c r="J241" s="81">
        <v>8</v>
      </c>
      <c r="K241" s="81">
        <v>13672</v>
      </c>
      <c r="L241" s="81">
        <v>45090</v>
      </c>
      <c r="M241" s="81">
        <v>8451</v>
      </c>
      <c r="N241" s="81">
        <v>36026</v>
      </c>
      <c r="O241" s="81">
        <v>613</v>
      </c>
      <c r="P241" s="81">
        <v>8420</v>
      </c>
      <c r="Q241" s="81">
        <v>33954</v>
      </c>
      <c r="R241" s="81">
        <v>33954</v>
      </c>
      <c r="S241" s="69">
        <v>1692</v>
      </c>
    </row>
    <row r="242" spans="1:19" s="14" customFormat="1" ht="15" customHeight="1" x14ac:dyDescent="0.15">
      <c r="A242" s="42">
        <v>1695</v>
      </c>
      <c r="B242" s="44" t="s">
        <v>148</v>
      </c>
      <c r="C242" s="45"/>
      <c r="D242" s="81">
        <v>1</v>
      </c>
      <c r="E242" s="81">
        <v>1</v>
      </c>
      <c r="F242" s="81">
        <v>0</v>
      </c>
      <c r="G242" s="81">
        <v>0</v>
      </c>
      <c r="H242" s="81">
        <v>19</v>
      </c>
      <c r="I242" s="81">
        <v>1</v>
      </c>
      <c r="J242" s="81">
        <v>18</v>
      </c>
      <c r="K242" s="81" t="s">
        <v>450</v>
      </c>
      <c r="L242" s="81" t="s">
        <v>450</v>
      </c>
      <c r="M242" s="81" t="s">
        <v>450</v>
      </c>
      <c r="N242" s="81">
        <v>0</v>
      </c>
      <c r="O242" s="81">
        <v>0</v>
      </c>
      <c r="P242" s="81" t="s">
        <v>450</v>
      </c>
      <c r="Q242" s="81" t="s">
        <v>450</v>
      </c>
      <c r="R242" s="81" t="s">
        <v>450</v>
      </c>
      <c r="S242" s="69">
        <v>1695</v>
      </c>
    </row>
    <row r="243" spans="1:19" s="14" customFormat="1" ht="15" customHeight="1" x14ac:dyDescent="0.15">
      <c r="A243" s="42">
        <v>1696</v>
      </c>
      <c r="B243" s="55" t="s">
        <v>347</v>
      </c>
      <c r="C243" s="56"/>
      <c r="D243" s="81">
        <v>3</v>
      </c>
      <c r="E243" s="81">
        <v>3</v>
      </c>
      <c r="F243" s="81">
        <v>0</v>
      </c>
      <c r="G243" s="81">
        <v>0</v>
      </c>
      <c r="H243" s="81">
        <v>21</v>
      </c>
      <c r="I243" s="81">
        <v>16</v>
      </c>
      <c r="J243" s="81">
        <v>5</v>
      </c>
      <c r="K243" s="81">
        <v>8142</v>
      </c>
      <c r="L243" s="81">
        <v>32750</v>
      </c>
      <c r="M243" s="81">
        <v>25763</v>
      </c>
      <c r="N243" s="81">
        <v>0</v>
      </c>
      <c r="O243" s="81">
        <v>6987</v>
      </c>
      <c r="P243" s="81">
        <v>17434</v>
      </c>
      <c r="Q243" s="81">
        <v>14182</v>
      </c>
      <c r="R243" s="81">
        <v>14182</v>
      </c>
      <c r="S243" s="69">
        <v>1696</v>
      </c>
    </row>
    <row r="244" spans="1:19" s="14" customFormat="1" ht="15" customHeight="1" x14ac:dyDescent="0.15">
      <c r="A244" s="42">
        <v>1697</v>
      </c>
      <c r="B244" s="44" t="s">
        <v>149</v>
      </c>
      <c r="C244" s="45"/>
      <c r="D244" s="81">
        <v>1</v>
      </c>
      <c r="E244" s="81">
        <v>1</v>
      </c>
      <c r="F244" s="81">
        <v>0</v>
      </c>
      <c r="G244" s="81">
        <v>0</v>
      </c>
      <c r="H244" s="81">
        <v>5</v>
      </c>
      <c r="I244" s="81">
        <v>2</v>
      </c>
      <c r="J244" s="81">
        <v>3</v>
      </c>
      <c r="K244" s="81" t="s">
        <v>450</v>
      </c>
      <c r="L244" s="81" t="s">
        <v>450</v>
      </c>
      <c r="M244" s="81" t="s">
        <v>450</v>
      </c>
      <c r="N244" s="81">
        <v>0</v>
      </c>
      <c r="O244" s="81">
        <v>0</v>
      </c>
      <c r="P244" s="81" t="s">
        <v>450</v>
      </c>
      <c r="Q244" s="81" t="s">
        <v>450</v>
      </c>
      <c r="R244" s="81" t="s">
        <v>450</v>
      </c>
      <c r="S244" s="69">
        <v>1697</v>
      </c>
    </row>
    <row r="245" spans="1:19" s="14" customFormat="1" ht="15" customHeight="1" x14ac:dyDescent="0.15">
      <c r="A245" s="42">
        <v>1699</v>
      </c>
      <c r="B245" s="60" t="s">
        <v>348</v>
      </c>
      <c r="C245" s="56"/>
      <c r="D245" s="81">
        <v>9</v>
      </c>
      <c r="E245" s="81">
        <v>9</v>
      </c>
      <c r="F245" s="81">
        <v>0</v>
      </c>
      <c r="G245" s="81">
        <v>0</v>
      </c>
      <c r="H245" s="81">
        <v>1285</v>
      </c>
      <c r="I245" s="81">
        <v>1080</v>
      </c>
      <c r="J245" s="81">
        <v>205</v>
      </c>
      <c r="K245" s="81">
        <v>933386</v>
      </c>
      <c r="L245" s="81">
        <v>9925549</v>
      </c>
      <c r="M245" s="81">
        <v>9899751</v>
      </c>
      <c r="N245" s="81">
        <v>17339</v>
      </c>
      <c r="O245" s="81">
        <v>8459</v>
      </c>
      <c r="P245" s="81">
        <v>3782863</v>
      </c>
      <c r="Q245" s="81">
        <v>5848077</v>
      </c>
      <c r="R245" s="81">
        <v>5982310</v>
      </c>
      <c r="S245" s="69">
        <v>1699</v>
      </c>
    </row>
    <row r="246" spans="1:19" s="14" customFormat="1" ht="15" customHeight="1" x14ac:dyDescent="0.15">
      <c r="A246" s="42"/>
      <c r="B246" s="55"/>
      <c r="C246" s="56"/>
      <c r="D246" s="5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57"/>
      <c r="S246" s="69"/>
    </row>
    <row r="247" spans="1:19" s="14" customFormat="1" ht="15" customHeight="1" x14ac:dyDescent="0.15">
      <c r="A247" s="42"/>
      <c r="B247" s="55"/>
      <c r="C247" s="56"/>
      <c r="D247" s="5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57"/>
      <c r="S247" s="69"/>
    </row>
    <row r="248" spans="1:19" s="14" customFormat="1" ht="30" customHeight="1" x14ac:dyDescent="0.15">
      <c r="A248" s="42">
        <v>17</v>
      </c>
      <c r="B248" s="71" t="s">
        <v>150</v>
      </c>
      <c r="C248" s="43"/>
      <c r="D248" s="83">
        <v>34</v>
      </c>
      <c r="E248" s="83">
        <v>34</v>
      </c>
      <c r="F248" s="83">
        <v>0</v>
      </c>
      <c r="G248" s="83">
        <v>0</v>
      </c>
      <c r="H248" s="83">
        <v>853</v>
      </c>
      <c r="I248" s="83">
        <v>757</v>
      </c>
      <c r="J248" s="83">
        <v>96</v>
      </c>
      <c r="K248" s="83">
        <v>465667</v>
      </c>
      <c r="L248" s="83">
        <v>10401667</v>
      </c>
      <c r="M248" s="83">
        <v>9811569</v>
      </c>
      <c r="N248" s="83">
        <v>85124</v>
      </c>
      <c r="O248" s="83">
        <v>504974</v>
      </c>
      <c r="P248" s="83">
        <v>8537731</v>
      </c>
      <c r="Q248" s="83">
        <v>1071947</v>
      </c>
      <c r="R248" s="83">
        <v>1874220</v>
      </c>
      <c r="S248" s="69">
        <v>17</v>
      </c>
    </row>
    <row r="249" spans="1:19" s="14" customFormat="1" ht="15" customHeight="1" x14ac:dyDescent="0.15">
      <c r="A249" s="42"/>
      <c r="B249" s="40"/>
      <c r="C249" s="41"/>
      <c r="D249" s="5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57"/>
      <c r="S249" s="69"/>
    </row>
    <row r="250" spans="1:19" s="14" customFormat="1" ht="26.25" customHeight="1" x14ac:dyDescent="0.15">
      <c r="A250" s="42">
        <v>1721</v>
      </c>
      <c r="B250" s="49" t="s">
        <v>393</v>
      </c>
      <c r="C250" s="50"/>
      <c r="D250" s="81">
        <v>2</v>
      </c>
      <c r="E250" s="81">
        <v>2</v>
      </c>
      <c r="F250" s="81">
        <v>0</v>
      </c>
      <c r="G250" s="81">
        <v>0</v>
      </c>
      <c r="H250" s="81">
        <v>29</v>
      </c>
      <c r="I250" s="81">
        <v>21</v>
      </c>
      <c r="J250" s="81">
        <v>8</v>
      </c>
      <c r="K250" s="81" t="s">
        <v>450</v>
      </c>
      <c r="L250" s="81" t="s">
        <v>450</v>
      </c>
      <c r="M250" s="81" t="s">
        <v>450</v>
      </c>
      <c r="N250" s="81" t="s">
        <v>450</v>
      </c>
      <c r="O250" s="81" t="s">
        <v>450</v>
      </c>
      <c r="P250" s="81" t="s">
        <v>450</v>
      </c>
      <c r="Q250" s="81" t="s">
        <v>450</v>
      </c>
      <c r="R250" s="81" t="s">
        <v>450</v>
      </c>
      <c r="S250" s="69">
        <v>1721</v>
      </c>
    </row>
    <row r="251" spans="1:19" s="14" customFormat="1" ht="15" customHeight="1" x14ac:dyDescent="0.15">
      <c r="A251" s="42">
        <v>1731</v>
      </c>
      <c r="B251" s="44" t="s">
        <v>151</v>
      </c>
      <c r="C251" s="45"/>
      <c r="D251" s="81">
        <v>3</v>
      </c>
      <c r="E251" s="81">
        <v>3</v>
      </c>
      <c r="F251" s="81">
        <v>0</v>
      </c>
      <c r="G251" s="81">
        <v>0</v>
      </c>
      <c r="H251" s="81">
        <v>417</v>
      </c>
      <c r="I251" s="81">
        <v>392</v>
      </c>
      <c r="J251" s="81">
        <v>25</v>
      </c>
      <c r="K251" s="81">
        <v>221728</v>
      </c>
      <c r="L251" s="81">
        <v>8292414</v>
      </c>
      <c r="M251" s="81">
        <v>8275013</v>
      </c>
      <c r="N251" s="81">
        <v>0</v>
      </c>
      <c r="O251" s="81">
        <v>17401</v>
      </c>
      <c r="P251" s="81">
        <v>7533475</v>
      </c>
      <c r="Q251" s="81">
        <v>73989</v>
      </c>
      <c r="R251" s="81">
        <v>846308</v>
      </c>
      <c r="S251" s="69">
        <v>1731</v>
      </c>
    </row>
    <row r="252" spans="1:19" s="14" customFormat="1" ht="15" customHeight="1" x14ac:dyDescent="0.15">
      <c r="A252" s="42">
        <v>1741</v>
      </c>
      <c r="B252" s="44" t="s">
        <v>152</v>
      </c>
      <c r="C252" s="45"/>
      <c r="D252" s="81">
        <v>21</v>
      </c>
      <c r="E252" s="81">
        <v>21</v>
      </c>
      <c r="F252" s="81">
        <v>0</v>
      </c>
      <c r="G252" s="81">
        <v>0</v>
      </c>
      <c r="H252" s="81">
        <v>174</v>
      </c>
      <c r="I252" s="81">
        <v>142</v>
      </c>
      <c r="J252" s="81">
        <v>32</v>
      </c>
      <c r="K252" s="81">
        <v>85547</v>
      </c>
      <c r="L252" s="81">
        <v>1202302</v>
      </c>
      <c r="M252" s="81">
        <v>1159744</v>
      </c>
      <c r="N252" s="81">
        <v>0</v>
      </c>
      <c r="O252" s="81">
        <v>42558</v>
      </c>
      <c r="P252" s="81">
        <v>723567</v>
      </c>
      <c r="Q252" s="81">
        <v>443273</v>
      </c>
      <c r="R252" s="81">
        <v>443273</v>
      </c>
      <c r="S252" s="69">
        <v>1741</v>
      </c>
    </row>
    <row r="253" spans="1:19" s="14" customFormat="1" ht="15" customHeight="1" x14ac:dyDescent="0.15">
      <c r="A253" s="42">
        <v>1799</v>
      </c>
      <c r="B253" s="55" t="s">
        <v>153</v>
      </c>
      <c r="C253" s="56"/>
      <c r="D253" s="81">
        <v>8</v>
      </c>
      <c r="E253" s="81">
        <v>8</v>
      </c>
      <c r="F253" s="81">
        <v>0</v>
      </c>
      <c r="G253" s="81">
        <v>0</v>
      </c>
      <c r="H253" s="81">
        <v>233</v>
      </c>
      <c r="I253" s="81">
        <v>202</v>
      </c>
      <c r="J253" s="81">
        <v>31</v>
      </c>
      <c r="K253" s="81" t="s">
        <v>450</v>
      </c>
      <c r="L253" s="81" t="s">
        <v>450</v>
      </c>
      <c r="M253" s="81" t="s">
        <v>450</v>
      </c>
      <c r="N253" s="81" t="s">
        <v>450</v>
      </c>
      <c r="O253" s="81" t="s">
        <v>450</v>
      </c>
      <c r="P253" s="81" t="s">
        <v>450</v>
      </c>
      <c r="Q253" s="81" t="s">
        <v>450</v>
      </c>
      <c r="R253" s="81" t="s">
        <v>450</v>
      </c>
      <c r="S253" s="69">
        <v>1799</v>
      </c>
    </row>
    <row r="254" spans="1:19" s="14" customFormat="1" ht="15" customHeight="1" x14ac:dyDescent="0.15">
      <c r="A254" s="42"/>
      <c r="B254" s="55"/>
      <c r="C254" s="56"/>
      <c r="D254" s="5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57"/>
      <c r="S254" s="70"/>
    </row>
    <row r="255" spans="1:19" s="14" customFormat="1" ht="15" customHeight="1" x14ac:dyDescent="0.15">
      <c r="A255" s="42"/>
      <c r="B255" s="55"/>
      <c r="C255" s="56"/>
      <c r="D255" s="5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57"/>
      <c r="S255" s="70"/>
    </row>
    <row r="256" spans="1:19" s="14" customFormat="1" ht="30" customHeight="1" x14ac:dyDescent="0.15">
      <c r="A256" s="42">
        <v>18</v>
      </c>
      <c r="B256" s="72" t="s">
        <v>394</v>
      </c>
      <c r="C256" s="59"/>
      <c r="D256" s="83">
        <v>253</v>
      </c>
      <c r="E256" s="83">
        <v>235</v>
      </c>
      <c r="F256" s="83">
        <v>0</v>
      </c>
      <c r="G256" s="83">
        <v>18</v>
      </c>
      <c r="H256" s="83">
        <v>11381</v>
      </c>
      <c r="I256" s="83">
        <v>7462</v>
      </c>
      <c r="J256" s="83">
        <v>3919</v>
      </c>
      <c r="K256" s="83">
        <v>4422096</v>
      </c>
      <c r="L256" s="83">
        <v>28389896</v>
      </c>
      <c r="M256" s="83">
        <v>26389351</v>
      </c>
      <c r="N256" s="83">
        <v>1037733</v>
      </c>
      <c r="O256" s="83">
        <v>962812</v>
      </c>
      <c r="P256" s="83">
        <v>17169988</v>
      </c>
      <c r="Q256" s="83">
        <v>9648183</v>
      </c>
      <c r="R256" s="83">
        <v>10536264</v>
      </c>
      <c r="S256" s="69">
        <v>18</v>
      </c>
    </row>
    <row r="257" spans="1:19" s="14" customFormat="1" ht="15" customHeight="1" x14ac:dyDescent="0.15">
      <c r="A257" s="42"/>
      <c r="B257" s="53"/>
      <c r="C257" s="54"/>
      <c r="D257" s="5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57"/>
      <c r="S257" s="69"/>
    </row>
    <row r="258" spans="1:19" s="14" customFormat="1" ht="15" customHeight="1" x14ac:dyDescent="0.15">
      <c r="A258" s="42">
        <v>1811</v>
      </c>
      <c r="B258" s="44" t="s">
        <v>154</v>
      </c>
      <c r="C258" s="45"/>
      <c r="D258" s="81">
        <v>4</v>
      </c>
      <c r="E258" s="81">
        <v>3</v>
      </c>
      <c r="F258" s="81">
        <v>0</v>
      </c>
      <c r="G258" s="81">
        <v>1</v>
      </c>
      <c r="H258" s="81">
        <v>38</v>
      </c>
      <c r="I258" s="81">
        <v>25</v>
      </c>
      <c r="J258" s="81">
        <v>13</v>
      </c>
      <c r="K258" s="81">
        <v>13451</v>
      </c>
      <c r="L258" s="81">
        <v>46449</v>
      </c>
      <c r="M258" s="81">
        <v>33072</v>
      </c>
      <c r="N258" s="81">
        <v>12600</v>
      </c>
      <c r="O258" s="81">
        <v>777</v>
      </c>
      <c r="P258" s="81">
        <v>15677</v>
      </c>
      <c r="Q258" s="81">
        <v>28492</v>
      </c>
      <c r="R258" s="81">
        <v>28492</v>
      </c>
      <c r="S258" s="69">
        <v>1811</v>
      </c>
    </row>
    <row r="259" spans="1:19" s="14" customFormat="1" ht="15" customHeight="1" x14ac:dyDescent="0.15">
      <c r="A259" s="42">
        <v>1812</v>
      </c>
      <c r="B259" s="44" t="s">
        <v>155</v>
      </c>
      <c r="C259" s="45"/>
      <c r="D259" s="81">
        <v>3</v>
      </c>
      <c r="E259" s="81">
        <v>3</v>
      </c>
      <c r="F259" s="81">
        <v>0</v>
      </c>
      <c r="G259" s="81">
        <v>0</v>
      </c>
      <c r="H259" s="81">
        <v>92</v>
      </c>
      <c r="I259" s="81">
        <v>84</v>
      </c>
      <c r="J259" s="81">
        <v>8</v>
      </c>
      <c r="K259" s="81">
        <v>54088</v>
      </c>
      <c r="L259" s="81">
        <v>468122</v>
      </c>
      <c r="M259" s="81">
        <v>468122</v>
      </c>
      <c r="N259" s="81">
        <v>0</v>
      </c>
      <c r="O259" s="81">
        <v>0</v>
      </c>
      <c r="P259" s="81">
        <v>422682</v>
      </c>
      <c r="Q259" s="81">
        <v>32176</v>
      </c>
      <c r="R259" s="81">
        <v>42950</v>
      </c>
      <c r="S259" s="69">
        <v>1812</v>
      </c>
    </row>
    <row r="260" spans="1:19" s="14" customFormat="1" ht="15" customHeight="1" x14ac:dyDescent="0.15">
      <c r="A260" s="42">
        <v>1814</v>
      </c>
      <c r="B260" s="44" t="s">
        <v>156</v>
      </c>
      <c r="C260" s="45"/>
      <c r="D260" s="81">
        <v>2</v>
      </c>
      <c r="E260" s="81">
        <v>2</v>
      </c>
      <c r="F260" s="81">
        <v>0</v>
      </c>
      <c r="G260" s="81">
        <v>0</v>
      </c>
      <c r="H260" s="81">
        <v>53</v>
      </c>
      <c r="I260" s="81">
        <v>48</v>
      </c>
      <c r="J260" s="81">
        <v>5</v>
      </c>
      <c r="K260" s="81" t="s">
        <v>450</v>
      </c>
      <c r="L260" s="81" t="s">
        <v>450</v>
      </c>
      <c r="M260" s="81" t="s">
        <v>450</v>
      </c>
      <c r="N260" s="81">
        <v>0</v>
      </c>
      <c r="O260" s="81" t="s">
        <v>450</v>
      </c>
      <c r="P260" s="81" t="s">
        <v>450</v>
      </c>
      <c r="Q260" s="81" t="s">
        <v>450</v>
      </c>
      <c r="R260" s="81" t="s">
        <v>450</v>
      </c>
      <c r="S260" s="69">
        <v>1814</v>
      </c>
    </row>
    <row r="261" spans="1:19" s="14" customFormat="1" ht="26.25" customHeight="1" x14ac:dyDescent="0.15">
      <c r="A261" s="42">
        <v>1815</v>
      </c>
      <c r="B261" s="49" t="s">
        <v>418</v>
      </c>
      <c r="C261" s="56"/>
      <c r="D261" s="81">
        <v>14</v>
      </c>
      <c r="E261" s="81">
        <v>13</v>
      </c>
      <c r="F261" s="81">
        <v>0</v>
      </c>
      <c r="G261" s="81">
        <v>1</v>
      </c>
      <c r="H261" s="81">
        <v>135</v>
      </c>
      <c r="I261" s="81">
        <v>94</v>
      </c>
      <c r="J261" s="81">
        <v>41</v>
      </c>
      <c r="K261" s="81">
        <v>45735</v>
      </c>
      <c r="L261" s="81">
        <v>139337</v>
      </c>
      <c r="M261" s="81">
        <v>74083</v>
      </c>
      <c r="N261" s="81">
        <v>53867</v>
      </c>
      <c r="O261" s="81">
        <v>11387</v>
      </c>
      <c r="P261" s="81">
        <v>47520</v>
      </c>
      <c r="Q261" s="81">
        <v>85015</v>
      </c>
      <c r="R261" s="81">
        <v>85015</v>
      </c>
      <c r="S261" s="69">
        <v>1815</v>
      </c>
    </row>
    <row r="262" spans="1:19" s="14" customFormat="1" ht="15" customHeight="1" x14ac:dyDescent="0.15">
      <c r="A262" s="42">
        <v>1821</v>
      </c>
      <c r="B262" s="44" t="s">
        <v>157</v>
      </c>
      <c r="C262" s="45"/>
      <c r="D262" s="81">
        <v>24</v>
      </c>
      <c r="E262" s="81">
        <v>21</v>
      </c>
      <c r="F262" s="81">
        <v>0</v>
      </c>
      <c r="G262" s="81">
        <v>3</v>
      </c>
      <c r="H262" s="81">
        <v>606</v>
      </c>
      <c r="I262" s="81">
        <v>361</v>
      </c>
      <c r="J262" s="81">
        <v>245</v>
      </c>
      <c r="K262" s="81">
        <v>211844</v>
      </c>
      <c r="L262" s="81">
        <v>1641687</v>
      </c>
      <c r="M262" s="81">
        <v>1373623</v>
      </c>
      <c r="N262" s="81">
        <v>103050</v>
      </c>
      <c r="O262" s="81">
        <v>165014</v>
      </c>
      <c r="P262" s="81">
        <v>954265</v>
      </c>
      <c r="Q262" s="81">
        <v>613968</v>
      </c>
      <c r="R262" s="81">
        <v>640578</v>
      </c>
      <c r="S262" s="69">
        <v>1821</v>
      </c>
    </row>
    <row r="263" spans="1:19" s="14" customFormat="1" ht="15" customHeight="1" x14ac:dyDescent="0.15">
      <c r="A263" s="42"/>
      <c r="B263" s="44"/>
      <c r="C263" s="45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69"/>
    </row>
    <row r="264" spans="1:19" s="14" customFormat="1" ht="15" customHeight="1" x14ac:dyDescent="0.15">
      <c r="A264" s="42">
        <v>1822</v>
      </c>
      <c r="B264" s="44" t="s">
        <v>158</v>
      </c>
      <c r="C264" s="45"/>
      <c r="D264" s="81">
        <v>3</v>
      </c>
      <c r="E264" s="81">
        <v>3</v>
      </c>
      <c r="F264" s="81">
        <v>0</v>
      </c>
      <c r="G264" s="81">
        <v>0</v>
      </c>
      <c r="H264" s="81">
        <v>37</v>
      </c>
      <c r="I264" s="81">
        <v>8</v>
      </c>
      <c r="J264" s="81">
        <v>29</v>
      </c>
      <c r="K264" s="81">
        <v>6434</v>
      </c>
      <c r="L264" s="81">
        <v>16631</v>
      </c>
      <c r="M264" s="81">
        <v>12784</v>
      </c>
      <c r="N264" s="81" t="s">
        <v>450</v>
      </c>
      <c r="O264" s="81" t="s">
        <v>450</v>
      </c>
      <c r="P264" s="81">
        <v>12792</v>
      </c>
      <c r="Q264" s="81">
        <v>3554</v>
      </c>
      <c r="R264" s="81">
        <v>3554</v>
      </c>
      <c r="S264" s="69">
        <v>1822</v>
      </c>
    </row>
    <row r="265" spans="1:19" s="14" customFormat="1" ht="26.25" customHeight="1" x14ac:dyDescent="0.15">
      <c r="A265" s="42">
        <v>1825</v>
      </c>
      <c r="B265" s="55" t="s">
        <v>330</v>
      </c>
      <c r="C265" s="56"/>
      <c r="D265" s="81">
        <v>24</v>
      </c>
      <c r="E265" s="81">
        <v>21</v>
      </c>
      <c r="F265" s="81">
        <v>0</v>
      </c>
      <c r="G265" s="81">
        <v>3</v>
      </c>
      <c r="H265" s="81">
        <v>867</v>
      </c>
      <c r="I265" s="81">
        <v>471</v>
      </c>
      <c r="J265" s="81">
        <v>396</v>
      </c>
      <c r="K265" s="81">
        <v>301955</v>
      </c>
      <c r="L265" s="81">
        <v>1949886</v>
      </c>
      <c r="M265" s="81">
        <v>1743701</v>
      </c>
      <c r="N265" s="81">
        <v>157124</v>
      </c>
      <c r="O265" s="81">
        <v>49061</v>
      </c>
      <c r="P265" s="81">
        <v>1224573</v>
      </c>
      <c r="Q265" s="81">
        <v>597608</v>
      </c>
      <c r="R265" s="81">
        <v>684713</v>
      </c>
      <c r="S265" s="69">
        <v>1825</v>
      </c>
    </row>
    <row r="266" spans="1:19" s="14" customFormat="1" ht="26.25" customHeight="1" x14ac:dyDescent="0.15">
      <c r="A266" s="42">
        <v>1831</v>
      </c>
      <c r="B266" s="55" t="s">
        <v>349</v>
      </c>
      <c r="C266" s="56"/>
      <c r="D266" s="81">
        <v>8</v>
      </c>
      <c r="E266" s="81">
        <v>7</v>
      </c>
      <c r="F266" s="81">
        <v>0</v>
      </c>
      <c r="G266" s="81">
        <v>1</v>
      </c>
      <c r="H266" s="81">
        <v>226</v>
      </c>
      <c r="I266" s="81">
        <v>123</v>
      </c>
      <c r="J266" s="81">
        <v>103</v>
      </c>
      <c r="K266" s="81">
        <v>75606</v>
      </c>
      <c r="L266" s="81">
        <v>369977</v>
      </c>
      <c r="M266" s="81">
        <v>341264</v>
      </c>
      <c r="N266" s="81">
        <v>0</v>
      </c>
      <c r="O266" s="81">
        <v>28713</v>
      </c>
      <c r="P266" s="81">
        <v>242094</v>
      </c>
      <c r="Q266" s="81">
        <v>115452</v>
      </c>
      <c r="R266" s="81">
        <v>118587</v>
      </c>
      <c r="S266" s="69">
        <v>1831</v>
      </c>
    </row>
    <row r="267" spans="1:19" s="14" customFormat="1" ht="26.25" customHeight="1" x14ac:dyDescent="0.15">
      <c r="A267" s="42">
        <v>1832</v>
      </c>
      <c r="B267" s="55" t="s">
        <v>350</v>
      </c>
      <c r="C267" s="56"/>
      <c r="D267" s="81">
        <v>35</v>
      </c>
      <c r="E267" s="81">
        <v>34</v>
      </c>
      <c r="F267" s="81">
        <v>0</v>
      </c>
      <c r="G267" s="81">
        <v>1</v>
      </c>
      <c r="H267" s="81">
        <v>4188</v>
      </c>
      <c r="I267" s="81">
        <v>2861</v>
      </c>
      <c r="J267" s="81">
        <v>1327</v>
      </c>
      <c r="K267" s="81">
        <v>1707449</v>
      </c>
      <c r="L267" s="81">
        <v>12067875</v>
      </c>
      <c r="M267" s="81">
        <v>11870916</v>
      </c>
      <c r="N267" s="81">
        <v>6018</v>
      </c>
      <c r="O267" s="81">
        <v>190941</v>
      </c>
      <c r="P267" s="81">
        <v>7810821</v>
      </c>
      <c r="Q267" s="81">
        <v>3556319</v>
      </c>
      <c r="R267" s="81">
        <v>3982176</v>
      </c>
      <c r="S267" s="69">
        <v>1832</v>
      </c>
    </row>
    <row r="268" spans="1:19" s="14" customFormat="1" ht="26.25" customHeight="1" x14ac:dyDescent="0.15">
      <c r="A268" s="42">
        <v>1833</v>
      </c>
      <c r="B268" s="55" t="s">
        <v>351</v>
      </c>
      <c r="C268" s="56"/>
      <c r="D268" s="81">
        <v>11</v>
      </c>
      <c r="E268" s="81">
        <v>11</v>
      </c>
      <c r="F268" s="81">
        <v>0</v>
      </c>
      <c r="G268" s="81">
        <v>0</v>
      </c>
      <c r="H268" s="81">
        <v>368</v>
      </c>
      <c r="I268" s="81">
        <v>212</v>
      </c>
      <c r="J268" s="81">
        <v>156</v>
      </c>
      <c r="K268" s="81">
        <v>141468</v>
      </c>
      <c r="L268" s="81">
        <v>592602</v>
      </c>
      <c r="M268" s="81">
        <v>565555</v>
      </c>
      <c r="N268" s="81">
        <v>5148</v>
      </c>
      <c r="O268" s="81">
        <v>21899</v>
      </c>
      <c r="P268" s="81">
        <v>273330</v>
      </c>
      <c r="Q268" s="81">
        <v>301036</v>
      </c>
      <c r="R268" s="81">
        <v>303046</v>
      </c>
      <c r="S268" s="69">
        <v>1833</v>
      </c>
    </row>
    <row r="269" spans="1:19" s="14" customFormat="1" ht="15" customHeight="1" x14ac:dyDescent="0.15">
      <c r="A269" s="42"/>
      <c r="B269" s="55"/>
      <c r="C269" s="56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69"/>
    </row>
    <row r="270" spans="1:19" s="14" customFormat="1" ht="15" customHeight="1" x14ac:dyDescent="0.15">
      <c r="A270" s="42">
        <v>1834</v>
      </c>
      <c r="B270" s="44" t="s">
        <v>159</v>
      </c>
      <c r="C270" s="45"/>
      <c r="D270" s="81">
        <v>19</v>
      </c>
      <c r="E270" s="81">
        <v>18</v>
      </c>
      <c r="F270" s="81">
        <v>0</v>
      </c>
      <c r="G270" s="81">
        <v>1</v>
      </c>
      <c r="H270" s="81">
        <v>327</v>
      </c>
      <c r="I270" s="81">
        <v>207</v>
      </c>
      <c r="J270" s="81">
        <v>120</v>
      </c>
      <c r="K270" s="81">
        <v>118496</v>
      </c>
      <c r="L270" s="81">
        <v>496341</v>
      </c>
      <c r="M270" s="81">
        <v>435463</v>
      </c>
      <c r="N270" s="81">
        <v>26838</v>
      </c>
      <c r="O270" s="81">
        <v>34040</v>
      </c>
      <c r="P270" s="81">
        <v>180502</v>
      </c>
      <c r="Q270" s="81">
        <v>286262</v>
      </c>
      <c r="R270" s="81">
        <v>292751</v>
      </c>
      <c r="S270" s="69">
        <v>1834</v>
      </c>
    </row>
    <row r="271" spans="1:19" s="14" customFormat="1" ht="26.25" customHeight="1" x14ac:dyDescent="0.15">
      <c r="A271" s="42">
        <v>1841</v>
      </c>
      <c r="B271" s="49" t="s">
        <v>352</v>
      </c>
      <c r="C271" s="50"/>
      <c r="D271" s="81">
        <v>8</v>
      </c>
      <c r="E271" s="81">
        <v>8</v>
      </c>
      <c r="F271" s="81">
        <v>0</v>
      </c>
      <c r="G271" s="81">
        <v>0</v>
      </c>
      <c r="H271" s="81">
        <v>124</v>
      </c>
      <c r="I271" s="81">
        <v>72</v>
      </c>
      <c r="J271" s="81">
        <v>52</v>
      </c>
      <c r="K271" s="81">
        <v>30952</v>
      </c>
      <c r="L271" s="81">
        <v>267827</v>
      </c>
      <c r="M271" s="81">
        <v>208759</v>
      </c>
      <c r="N271" s="81">
        <v>54277</v>
      </c>
      <c r="O271" s="81">
        <v>4791</v>
      </c>
      <c r="P271" s="81">
        <v>181157</v>
      </c>
      <c r="Q271" s="81">
        <v>80250</v>
      </c>
      <c r="R271" s="81">
        <v>80250</v>
      </c>
      <c r="S271" s="69">
        <v>1841</v>
      </c>
    </row>
    <row r="272" spans="1:19" s="14" customFormat="1" ht="15" customHeight="1" x14ac:dyDescent="0.15">
      <c r="A272" s="42">
        <v>1842</v>
      </c>
      <c r="B272" s="44" t="s">
        <v>160</v>
      </c>
      <c r="C272" s="45"/>
      <c r="D272" s="81">
        <v>5</v>
      </c>
      <c r="E272" s="81">
        <v>5</v>
      </c>
      <c r="F272" s="81">
        <v>0</v>
      </c>
      <c r="G272" s="81">
        <v>0</v>
      </c>
      <c r="H272" s="81">
        <v>107</v>
      </c>
      <c r="I272" s="81">
        <v>63</v>
      </c>
      <c r="J272" s="81">
        <v>44</v>
      </c>
      <c r="K272" s="81">
        <v>33101</v>
      </c>
      <c r="L272" s="81">
        <v>239554</v>
      </c>
      <c r="M272" s="81">
        <v>239495</v>
      </c>
      <c r="N272" s="81">
        <v>59</v>
      </c>
      <c r="O272" s="81">
        <v>0</v>
      </c>
      <c r="P272" s="81">
        <v>146878</v>
      </c>
      <c r="Q272" s="81">
        <v>85628</v>
      </c>
      <c r="R272" s="81">
        <v>85951</v>
      </c>
      <c r="S272" s="69">
        <v>1842</v>
      </c>
    </row>
    <row r="273" spans="1:19" s="14" customFormat="1" ht="27.75" customHeight="1" x14ac:dyDescent="0.15">
      <c r="A273" s="42">
        <v>1843</v>
      </c>
      <c r="B273" s="49" t="s">
        <v>439</v>
      </c>
      <c r="C273" s="50"/>
      <c r="D273" s="81">
        <v>2</v>
      </c>
      <c r="E273" s="81">
        <v>2</v>
      </c>
      <c r="F273" s="81">
        <v>0</v>
      </c>
      <c r="G273" s="81">
        <v>0</v>
      </c>
      <c r="H273" s="81">
        <v>63</v>
      </c>
      <c r="I273" s="81">
        <v>57</v>
      </c>
      <c r="J273" s="81">
        <v>6</v>
      </c>
      <c r="K273" s="81" t="s">
        <v>450</v>
      </c>
      <c r="L273" s="81" t="s">
        <v>450</v>
      </c>
      <c r="M273" s="81" t="s">
        <v>450</v>
      </c>
      <c r="N273" s="81" t="s">
        <v>450</v>
      </c>
      <c r="O273" s="81">
        <v>0</v>
      </c>
      <c r="P273" s="81" t="s">
        <v>450</v>
      </c>
      <c r="Q273" s="81" t="s">
        <v>450</v>
      </c>
      <c r="R273" s="81" t="s">
        <v>450</v>
      </c>
      <c r="S273" s="69">
        <v>1843</v>
      </c>
    </row>
    <row r="274" spans="1:19" s="14" customFormat="1" ht="15" customHeight="1" x14ac:dyDescent="0.15">
      <c r="A274" s="42">
        <v>1844</v>
      </c>
      <c r="B274" s="68" t="s">
        <v>433</v>
      </c>
      <c r="C274" s="56"/>
      <c r="D274" s="81">
        <v>8</v>
      </c>
      <c r="E274" s="81">
        <v>8</v>
      </c>
      <c r="F274" s="81">
        <v>0</v>
      </c>
      <c r="G274" s="81">
        <v>0</v>
      </c>
      <c r="H274" s="81">
        <v>122</v>
      </c>
      <c r="I274" s="81">
        <v>103</v>
      </c>
      <c r="J274" s="81">
        <v>19</v>
      </c>
      <c r="K274" s="81">
        <v>55766</v>
      </c>
      <c r="L274" s="81">
        <v>313357</v>
      </c>
      <c r="M274" s="81">
        <v>312144</v>
      </c>
      <c r="N274" s="81">
        <v>105</v>
      </c>
      <c r="O274" s="81">
        <v>1108</v>
      </c>
      <c r="P274" s="81">
        <v>212100</v>
      </c>
      <c r="Q274" s="81">
        <v>91694</v>
      </c>
      <c r="R274" s="81">
        <v>94485</v>
      </c>
      <c r="S274" s="69">
        <v>1844</v>
      </c>
    </row>
    <row r="275" spans="1:19" s="14" customFormat="1" ht="15" customHeight="1" x14ac:dyDescent="0.15">
      <c r="A275" s="42"/>
      <c r="B275" s="68"/>
      <c r="C275" s="56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69"/>
    </row>
    <row r="276" spans="1:19" s="14" customFormat="1" ht="15" customHeight="1" x14ac:dyDescent="0.15">
      <c r="A276" s="42">
        <v>1845</v>
      </c>
      <c r="B276" s="55" t="s">
        <v>161</v>
      </c>
      <c r="C276" s="56"/>
      <c r="D276" s="81">
        <v>10</v>
      </c>
      <c r="E276" s="81">
        <v>9</v>
      </c>
      <c r="F276" s="81">
        <v>0</v>
      </c>
      <c r="G276" s="81">
        <v>1</v>
      </c>
      <c r="H276" s="81">
        <v>251</v>
      </c>
      <c r="I276" s="81">
        <v>118</v>
      </c>
      <c r="J276" s="81">
        <v>133</v>
      </c>
      <c r="K276" s="81">
        <v>77509</v>
      </c>
      <c r="L276" s="81">
        <v>644755</v>
      </c>
      <c r="M276" s="81">
        <v>444805</v>
      </c>
      <c r="N276" s="81">
        <v>114859</v>
      </c>
      <c r="O276" s="81">
        <v>85091</v>
      </c>
      <c r="P276" s="81">
        <v>417561</v>
      </c>
      <c r="Q276" s="81">
        <v>205460</v>
      </c>
      <c r="R276" s="81">
        <v>211066</v>
      </c>
      <c r="S276" s="69">
        <v>1845</v>
      </c>
    </row>
    <row r="277" spans="1:19" s="14" customFormat="1" ht="15" customHeight="1" x14ac:dyDescent="0.15">
      <c r="A277" s="42">
        <v>1851</v>
      </c>
      <c r="B277" s="44" t="s">
        <v>162</v>
      </c>
      <c r="C277" s="45"/>
      <c r="D277" s="81">
        <v>10</v>
      </c>
      <c r="E277" s="81">
        <v>10</v>
      </c>
      <c r="F277" s="81">
        <v>0</v>
      </c>
      <c r="G277" s="81">
        <v>0</v>
      </c>
      <c r="H277" s="81">
        <v>341</v>
      </c>
      <c r="I277" s="81">
        <v>303</v>
      </c>
      <c r="J277" s="81">
        <v>38</v>
      </c>
      <c r="K277" s="81">
        <v>191269</v>
      </c>
      <c r="L277" s="81">
        <v>1346272</v>
      </c>
      <c r="M277" s="81">
        <v>1244389</v>
      </c>
      <c r="N277" s="81">
        <v>3894</v>
      </c>
      <c r="O277" s="81">
        <v>97989</v>
      </c>
      <c r="P277" s="81">
        <v>871730</v>
      </c>
      <c r="Q277" s="81">
        <v>417404</v>
      </c>
      <c r="R277" s="81">
        <v>449562</v>
      </c>
      <c r="S277" s="69">
        <v>1851</v>
      </c>
    </row>
    <row r="278" spans="1:19" s="14" customFormat="1" ht="15" customHeight="1" x14ac:dyDescent="0.15">
      <c r="A278" s="42"/>
      <c r="B278" s="44"/>
      <c r="C278" s="45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69"/>
    </row>
    <row r="279" spans="1:19" s="14" customFormat="1" ht="15" customHeight="1" x14ac:dyDescent="0.15">
      <c r="A279" s="84"/>
      <c r="B279" s="85"/>
      <c r="C279" s="86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0"/>
    </row>
    <row r="280" spans="1:19" s="14" customFormat="1" ht="15" customHeight="1" x14ac:dyDescent="0.15">
      <c r="A280" s="42">
        <v>1852</v>
      </c>
      <c r="B280" s="44" t="s">
        <v>163</v>
      </c>
      <c r="C280" s="45"/>
      <c r="D280" s="81">
        <v>2</v>
      </c>
      <c r="E280" s="81">
        <v>2</v>
      </c>
      <c r="F280" s="81">
        <v>0</v>
      </c>
      <c r="G280" s="81">
        <v>0</v>
      </c>
      <c r="H280" s="81">
        <v>48</v>
      </c>
      <c r="I280" s="81">
        <v>45</v>
      </c>
      <c r="J280" s="81">
        <v>3</v>
      </c>
      <c r="K280" s="81" t="s">
        <v>450</v>
      </c>
      <c r="L280" s="81" t="s">
        <v>450</v>
      </c>
      <c r="M280" s="81" t="s">
        <v>450</v>
      </c>
      <c r="N280" s="81">
        <v>0</v>
      </c>
      <c r="O280" s="81" t="s">
        <v>450</v>
      </c>
      <c r="P280" s="81" t="s">
        <v>450</v>
      </c>
      <c r="Q280" s="81" t="s">
        <v>450</v>
      </c>
      <c r="R280" s="81" t="s">
        <v>450</v>
      </c>
      <c r="S280" s="69">
        <v>1852</v>
      </c>
    </row>
    <row r="281" spans="1:19" s="14" customFormat="1" ht="28.5" customHeight="1" x14ac:dyDescent="0.15">
      <c r="A281" s="42">
        <v>1891</v>
      </c>
      <c r="B281" s="49" t="s">
        <v>442</v>
      </c>
      <c r="C281" s="47"/>
      <c r="D281" s="81">
        <v>7</v>
      </c>
      <c r="E281" s="81">
        <v>7</v>
      </c>
      <c r="F281" s="81">
        <v>0</v>
      </c>
      <c r="G281" s="81">
        <v>0</v>
      </c>
      <c r="H281" s="81">
        <v>181</v>
      </c>
      <c r="I281" s="81">
        <v>109</v>
      </c>
      <c r="J281" s="81">
        <v>72</v>
      </c>
      <c r="K281" s="81">
        <v>69892</v>
      </c>
      <c r="L281" s="81">
        <v>445434</v>
      </c>
      <c r="M281" s="81">
        <v>430595</v>
      </c>
      <c r="N281" s="81">
        <v>0</v>
      </c>
      <c r="O281" s="81">
        <v>14839</v>
      </c>
      <c r="P281" s="81">
        <v>224349</v>
      </c>
      <c r="Q281" s="81">
        <v>200578</v>
      </c>
      <c r="R281" s="81">
        <v>205998</v>
      </c>
      <c r="S281" s="69">
        <v>1891</v>
      </c>
    </row>
    <row r="282" spans="1:19" s="14" customFormat="1" ht="15" customHeight="1" x14ac:dyDescent="0.15">
      <c r="A282" s="42">
        <v>1892</v>
      </c>
      <c r="B282" s="44" t="s">
        <v>164</v>
      </c>
      <c r="C282" s="45"/>
      <c r="D282" s="81">
        <v>27</v>
      </c>
      <c r="E282" s="81">
        <v>26</v>
      </c>
      <c r="F282" s="81">
        <v>0</v>
      </c>
      <c r="G282" s="81">
        <v>1</v>
      </c>
      <c r="H282" s="81">
        <v>1925</v>
      </c>
      <c r="I282" s="81">
        <v>1313</v>
      </c>
      <c r="J282" s="81">
        <v>612</v>
      </c>
      <c r="K282" s="81">
        <v>731319</v>
      </c>
      <c r="L282" s="81">
        <v>4426155</v>
      </c>
      <c r="M282" s="81">
        <v>4242581</v>
      </c>
      <c r="N282" s="81">
        <v>2661</v>
      </c>
      <c r="O282" s="81">
        <v>180913</v>
      </c>
      <c r="P282" s="81">
        <v>2213920</v>
      </c>
      <c r="Q282" s="81">
        <v>1876636</v>
      </c>
      <c r="R282" s="81">
        <v>2070730</v>
      </c>
      <c r="S282" s="69">
        <v>1892</v>
      </c>
    </row>
    <row r="283" spans="1:19" s="14" customFormat="1" ht="15" customHeight="1" x14ac:dyDescent="0.15">
      <c r="A283" s="42"/>
      <c r="B283" s="44"/>
      <c r="C283" s="45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69"/>
    </row>
    <row r="284" spans="1:19" s="14" customFormat="1" ht="27.75" customHeight="1" x14ac:dyDescent="0.15">
      <c r="A284" s="42">
        <v>1897</v>
      </c>
      <c r="B284" s="49" t="s">
        <v>440</v>
      </c>
      <c r="C284" s="47"/>
      <c r="D284" s="81">
        <v>13</v>
      </c>
      <c r="E284" s="81">
        <v>10</v>
      </c>
      <c r="F284" s="81">
        <v>0</v>
      </c>
      <c r="G284" s="81">
        <v>3</v>
      </c>
      <c r="H284" s="81">
        <v>652</v>
      </c>
      <c r="I284" s="81">
        <v>430</v>
      </c>
      <c r="J284" s="81">
        <v>222</v>
      </c>
      <c r="K284" s="81">
        <v>301672</v>
      </c>
      <c r="L284" s="81">
        <v>1674723</v>
      </c>
      <c r="M284" s="81">
        <v>1639544</v>
      </c>
      <c r="N284" s="81">
        <v>20061</v>
      </c>
      <c r="O284" s="81">
        <v>15118</v>
      </c>
      <c r="P284" s="81">
        <v>1192784</v>
      </c>
      <c r="Q284" s="81">
        <v>425250</v>
      </c>
      <c r="R284" s="81">
        <v>488312</v>
      </c>
      <c r="S284" s="69">
        <v>1897</v>
      </c>
    </row>
    <row r="285" spans="1:19" s="14" customFormat="1" ht="27.75" customHeight="1" x14ac:dyDescent="0.15">
      <c r="A285" s="42">
        <v>1898</v>
      </c>
      <c r="B285" s="49" t="s">
        <v>441</v>
      </c>
      <c r="C285" s="47"/>
      <c r="D285" s="81">
        <v>14</v>
      </c>
      <c r="E285" s="81">
        <v>12</v>
      </c>
      <c r="F285" s="81">
        <v>0</v>
      </c>
      <c r="G285" s="81">
        <v>2</v>
      </c>
      <c r="H285" s="81">
        <v>630</v>
      </c>
      <c r="I285" s="81">
        <v>355</v>
      </c>
      <c r="J285" s="81">
        <v>275</v>
      </c>
      <c r="K285" s="81">
        <v>191519</v>
      </c>
      <c r="L285" s="81">
        <v>893338</v>
      </c>
      <c r="M285" s="81">
        <v>385384</v>
      </c>
      <c r="N285" s="81">
        <v>473338</v>
      </c>
      <c r="O285" s="81">
        <v>34616</v>
      </c>
      <c r="P285" s="81">
        <v>336802</v>
      </c>
      <c r="Q285" s="81">
        <v>498199</v>
      </c>
      <c r="R285" s="81">
        <v>516556</v>
      </c>
      <c r="S285" s="69">
        <v>1898</v>
      </c>
    </row>
    <row r="286" spans="1:19" s="14" customFormat="1" ht="15" customHeight="1" x14ac:dyDescent="0.15">
      <c r="A286" s="42"/>
      <c r="B286" s="46"/>
      <c r="C286" s="47"/>
      <c r="D286" s="5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57"/>
      <c r="S286" s="69"/>
    </row>
    <row r="287" spans="1:19" s="14" customFormat="1" ht="15" customHeight="1" x14ac:dyDescent="0.15">
      <c r="A287" s="42"/>
      <c r="B287" s="46"/>
      <c r="C287" s="47"/>
      <c r="D287" s="5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57"/>
      <c r="S287" s="69"/>
    </row>
    <row r="288" spans="1:19" s="14" customFormat="1" ht="30" customHeight="1" x14ac:dyDescent="0.15">
      <c r="A288" s="42">
        <v>19</v>
      </c>
      <c r="B288" s="71" t="s">
        <v>165</v>
      </c>
      <c r="C288" s="43"/>
      <c r="D288" s="83">
        <v>46</v>
      </c>
      <c r="E288" s="83">
        <v>46</v>
      </c>
      <c r="F288" s="83">
        <v>0</v>
      </c>
      <c r="G288" s="83">
        <v>0</v>
      </c>
      <c r="H288" s="83">
        <v>5014</v>
      </c>
      <c r="I288" s="83">
        <v>4020</v>
      </c>
      <c r="J288" s="83">
        <v>994</v>
      </c>
      <c r="K288" s="83">
        <v>2403811</v>
      </c>
      <c r="L288" s="83">
        <v>24244818</v>
      </c>
      <c r="M288" s="83">
        <v>23822236</v>
      </c>
      <c r="N288" s="83">
        <v>94086</v>
      </c>
      <c r="O288" s="83">
        <v>328496</v>
      </c>
      <c r="P288" s="83">
        <v>12307675</v>
      </c>
      <c r="Q288" s="83">
        <v>11470738</v>
      </c>
      <c r="R288" s="83">
        <v>12059179</v>
      </c>
      <c r="S288" s="69">
        <v>19</v>
      </c>
    </row>
    <row r="289" spans="1:19" s="14" customFormat="1" ht="15" customHeight="1" x14ac:dyDescent="0.15">
      <c r="A289" s="42"/>
      <c r="B289" s="40"/>
      <c r="C289" s="41"/>
      <c r="D289" s="5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57"/>
      <c r="S289" s="69"/>
    </row>
    <row r="290" spans="1:19" s="14" customFormat="1" ht="15" customHeight="1" x14ac:dyDescent="0.15">
      <c r="A290" s="42">
        <v>1911</v>
      </c>
      <c r="B290" s="44" t="s">
        <v>166</v>
      </c>
      <c r="C290" s="45"/>
      <c r="D290" s="81">
        <v>3</v>
      </c>
      <c r="E290" s="81">
        <v>3</v>
      </c>
      <c r="F290" s="81">
        <v>0</v>
      </c>
      <c r="G290" s="81">
        <v>0</v>
      </c>
      <c r="H290" s="81">
        <v>2613</v>
      </c>
      <c r="I290" s="81">
        <v>2510</v>
      </c>
      <c r="J290" s="81">
        <v>103</v>
      </c>
      <c r="K290" s="81">
        <v>1547399</v>
      </c>
      <c r="L290" s="81">
        <v>20352349</v>
      </c>
      <c r="M290" s="81">
        <v>20352349</v>
      </c>
      <c r="N290" s="81">
        <v>0</v>
      </c>
      <c r="O290" s="81">
        <v>0</v>
      </c>
      <c r="P290" s="81">
        <v>10103800</v>
      </c>
      <c r="Q290" s="81">
        <v>10051116</v>
      </c>
      <c r="R290" s="81">
        <v>10485515</v>
      </c>
      <c r="S290" s="69">
        <v>1911</v>
      </c>
    </row>
    <row r="291" spans="1:19" s="14" customFormat="1" ht="15" customHeight="1" x14ac:dyDescent="0.15">
      <c r="A291" s="42">
        <v>1921</v>
      </c>
      <c r="B291" s="44" t="s">
        <v>167</v>
      </c>
      <c r="C291" s="45"/>
      <c r="D291" s="81">
        <v>5</v>
      </c>
      <c r="E291" s="81">
        <v>5</v>
      </c>
      <c r="F291" s="81">
        <v>0</v>
      </c>
      <c r="G291" s="81">
        <v>0</v>
      </c>
      <c r="H291" s="81">
        <v>721</v>
      </c>
      <c r="I291" s="81">
        <v>399</v>
      </c>
      <c r="J291" s="81">
        <v>322</v>
      </c>
      <c r="K291" s="81">
        <v>220748</v>
      </c>
      <c r="L291" s="81">
        <v>989583</v>
      </c>
      <c r="M291" s="81">
        <v>700959</v>
      </c>
      <c r="N291" s="81">
        <v>35106</v>
      </c>
      <c r="O291" s="81">
        <v>253518</v>
      </c>
      <c r="P291" s="81">
        <v>430253</v>
      </c>
      <c r="Q291" s="81">
        <v>419515</v>
      </c>
      <c r="R291" s="81">
        <v>522686</v>
      </c>
      <c r="S291" s="69">
        <v>1921</v>
      </c>
    </row>
    <row r="292" spans="1:19" s="14" customFormat="1" ht="15" customHeight="1" x14ac:dyDescent="0.15">
      <c r="A292" s="42">
        <v>1922</v>
      </c>
      <c r="B292" s="60" t="s">
        <v>353</v>
      </c>
      <c r="C292" s="56"/>
      <c r="D292" s="81">
        <v>1</v>
      </c>
      <c r="E292" s="81">
        <v>1</v>
      </c>
      <c r="F292" s="81">
        <v>0</v>
      </c>
      <c r="G292" s="81">
        <v>0</v>
      </c>
      <c r="H292" s="81">
        <v>590</v>
      </c>
      <c r="I292" s="81">
        <v>370</v>
      </c>
      <c r="J292" s="81">
        <v>220</v>
      </c>
      <c r="K292" s="81" t="s">
        <v>450</v>
      </c>
      <c r="L292" s="81" t="s">
        <v>450</v>
      </c>
      <c r="M292" s="81" t="s">
        <v>450</v>
      </c>
      <c r="N292" s="81">
        <v>0</v>
      </c>
      <c r="O292" s="81">
        <v>0</v>
      </c>
      <c r="P292" s="81" t="s">
        <v>450</v>
      </c>
      <c r="Q292" s="81" t="s">
        <v>450</v>
      </c>
      <c r="R292" s="81" t="s">
        <v>450</v>
      </c>
      <c r="S292" s="69">
        <v>1922</v>
      </c>
    </row>
    <row r="293" spans="1:19" s="14" customFormat="1" ht="15" customHeight="1" x14ac:dyDescent="0.15">
      <c r="A293" s="42">
        <v>1933</v>
      </c>
      <c r="B293" s="44" t="s">
        <v>168</v>
      </c>
      <c r="C293" s="45"/>
      <c r="D293" s="81">
        <v>27</v>
      </c>
      <c r="E293" s="81">
        <v>27</v>
      </c>
      <c r="F293" s="81">
        <v>0</v>
      </c>
      <c r="G293" s="81">
        <v>0</v>
      </c>
      <c r="H293" s="81">
        <v>953</v>
      </c>
      <c r="I293" s="81">
        <v>637</v>
      </c>
      <c r="J293" s="81">
        <v>316</v>
      </c>
      <c r="K293" s="81">
        <v>338406</v>
      </c>
      <c r="L293" s="81">
        <v>2107006</v>
      </c>
      <c r="M293" s="81">
        <v>2003543</v>
      </c>
      <c r="N293" s="81">
        <v>44833</v>
      </c>
      <c r="O293" s="81">
        <v>58630</v>
      </c>
      <c r="P293" s="81">
        <v>1326292</v>
      </c>
      <c r="Q293" s="81">
        <v>700991</v>
      </c>
      <c r="R293" s="81">
        <v>726970</v>
      </c>
      <c r="S293" s="69">
        <v>1933</v>
      </c>
    </row>
    <row r="294" spans="1:19" s="14" customFormat="1" ht="15" customHeight="1" x14ac:dyDescent="0.15">
      <c r="A294" s="42">
        <v>1991</v>
      </c>
      <c r="B294" s="44" t="s">
        <v>169</v>
      </c>
      <c r="C294" s="45"/>
      <c r="D294" s="81">
        <v>1</v>
      </c>
      <c r="E294" s="81">
        <v>1</v>
      </c>
      <c r="F294" s="81">
        <v>0</v>
      </c>
      <c r="G294" s="81">
        <v>0</v>
      </c>
      <c r="H294" s="81">
        <v>14</v>
      </c>
      <c r="I294" s="81">
        <v>5</v>
      </c>
      <c r="J294" s="81">
        <v>9</v>
      </c>
      <c r="K294" s="81" t="s">
        <v>450</v>
      </c>
      <c r="L294" s="81" t="s">
        <v>450</v>
      </c>
      <c r="M294" s="81" t="s">
        <v>450</v>
      </c>
      <c r="N294" s="81">
        <v>0</v>
      </c>
      <c r="O294" s="81" t="s">
        <v>450</v>
      </c>
      <c r="P294" s="81" t="s">
        <v>450</v>
      </c>
      <c r="Q294" s="81" t="s">
        <v>450</v>
      </c>
      <c r="R294" s="81" t="s">
        <v>450</v>
      </c>
      <c r="S294" s="69">
        <v>1991</v>
      </c>
    </row>
    <row r="295" spans="1:19" s="14" customFormat="1" ht="15" customHeight="1" x14ac:dyDescent="0.15">
      <c r="A295" s="42"/>
      <c r="B295" s="44"/>
      <c r="C295" s="45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69"/>
    </row>
    <row r="296" spans="1:19" s="14" customFormat="1" ht="15" customHeight="1" x14ac:dyDescent="0.15">
      <c r="A296" s="42">
        <v>1993</v>
      </c>
      <c r="B296" s="44" t="s">
        <v>170</v>
      </c>
      <c r="C296" s="45"/>
      <c r="D296" s="81">
        <v>1</v>
      </c>
      <c r="E296" s="81">
        <v>1</v>
      </c>
      <c r="F296" s="81">
        <v>0</v>
      </c>
      <c r="G296" s="81">
        <v>0</v>
      </c>
      <c r="H296" s="81">
        <v>12</v>
      </c>
      <c r="I296" s="81">
        <v>8</v>
      </c>
      <c r="J296" s="81">
        <v>4</v>
      </c>
      <c r="K296" s="81" t="s">
        <v>450</v>
      </c>
      <c r="L296" s="81" t="s">
        <v>450</v>
      </c>
      <c r="M296" s="81" t="s">
        <v>450</v>
      </c>
      <c r="N296" s="81" t="s">
        <v>450</v>
      </c>
      <c r="O296" s="81">
        <v>0</v>
      </c>
      <c r="P296" s="81" t="s">
        <v>450</v>
      </c>
      <c r="Q296" s="81" t="s">
        <v>450</v>
      </c>
      <c r="R296" s="81" t="s">
        <v>450</v>
      </c>
      <c r="S296" s="69">
        <v>1993</v>
      </c>
    </row>
    <row r="297" spans="1:19" s="14" customFormat="1" ht="15" customHeight="1" x14ac:dyDescent="0.15">
      <c r="A297" s="42">
        <v>1994</v>
      </c>
      <c r="B297" s="44" t="s">
        <v>171</v>
      </c>
      <c r="C297" s="45"/>
      <c r="D297" s="81">
        <v>2</v>
      </c>
      <c r="E297" s="81">
        <v>2</v>
      </c>
      <c r="F297" s="81">
        <v>0</v>
      </c>
      <c r="G297" s="81">
        <v>0</v>
      </c>
      <c r="H297" s="81">
        <v>45</v>
      </c>
      <c r="I297" s="81">
        <v>38</v>
      </c>
      <c r="J297" s="81">
        <v>7</v>
      </c>
      <c r="K297" s="81" t="s">
        <v>450</v>
      </c>
      <c r="L297" s="81" t="s">
        <v>450</v>
      </c>
      <c r="M297" s="81" t="s">
        <v>450</v>
      </c>
      <c r="N297" s="81">
        <v>0</v>
      </c>
      <c r="O297" s="81" t="s">
        <v>450</v>
      </c>
      <c r="P297" s="81" t="s">
        <v>450</v>
      </c>
      <c r="Q297" s="81" t="s">
        <v>450</v>
      </c>
      <c r="R297" s="81" t="s">
        <v>450</v>
      </c>
      <c r="S297" s="69">
        <v>1994</v>
      </c>
    </row>
    <row r="298" spans="1:19" s="14" customFormat="1" ht="15" customHeight="1" x14ac:dyDescent="0.15">
      <c r="A298" s="42">
        <v>1995</v>
      </c>
      <c r="B298" s="44" t="s">
        <v>448</v>
      </c>
      <c r="C298" s="45"/>
      <c r="D298" s="81">
        <v>1</v>
      </c>
      <c r="E298" s="81">
        <v>1</v>
      </c>
      <c r="F298" s="81">
        <v>0</v>
      </c>
      <c r="G298" s="81">
        <v>0</v>
      </c>
      <c r="H298" s="81">
        <v>10</v>
      </c>
      <c r="I298" s="81">
        <v>10</v>
      </c>
      <c r="J298" s="81">
        <v>0</v>
      </c>
      <c r="K298" s="81" t="s">
        <v>450</v>
      </c>
      <c r="L298" s="81" t="s">
        <v>450</v>
      </c>
      <c r="M298" s="81" t="s">
        <v>450</v>
      </c>
      <c r="N298" s="81">
        <v>0</v>
      </c>
      <c r="O298" s="81">
        <v>0</v>
      </c>
      <c r="P298" s="81" t="s">
        <v>450</v>
      </c>
      <c r="Q298" s="81" t="s">
        <v>450</v>
      </c>
      <c r="R298" s="81" t="s">
        <v>450</v>
      </c>
      <c r="S298" s="69">
        <v>1995</v>
      </c>
    </row>
    <row r="299" spans="1:19" s="14" customFormat="1" ht="15" customHeight="1" x14ac:dyDescent="0.15">
      <c r="A299" s="42">
        <v>1999</v>
      </c>
      <c r="B299" s="44" t="s">
        <v>354</v>
      </c>
      <c r="C299" s="45"/>
      <c r="D299" s="81">
        <v>5</v>
      </c>
      <c r="E299" s="81">
        <v>5</v>
      </c>
      <c r="F299" s="81">
        <v>0</v>
      </c>
      <c r="G299" s="81">
        <v>0</v>
      </c>
      <c r="H299" s="81">
        <v>56</v>
      </c>
      <c r="I299" s="81">
        <v>43</v>
      </c>
      <c r="J299" s="81">
        <v>13</v>
      </c>
      <c r="K299" s="81">
        <v>23862</v>
      </c>
      <c r="L299" s="81">
        <v>109796</v>
      </c>
      <c r="M299" s="81" t="s">
        <v>450</v>
      </c>
      <c r="N299" s="81" t="s">
        <v>450</v>
      </c>
      <c r="O299" s="81">
        <v>0</v>
      </c>
      <c r="P299" s="81">
        <v>47947</v>
      </c>
      <c r="Q299" s="81">
        <v>57268</v>
      </c>
      <c r="R299" s="81">
        <v>57268</v>
      </c>
      <c r="S299" s="69">
        <v>1999</v>
      </c>
    </row>
    <row r="300" spans="1:19" s="14" customFormat="1" ht="15" customHeight="1" x14ac:dyDescent="0.15">
      <c r="A300" s="42"/>
      <c r="B300" s="44"/>
      <c r="C300" s="45"/>
      <c r="D300" s="5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57"/>
      <c r="S300" s="69"/>
    </row>
    <row r="301" spans="1:19" s="14" customFormat="1" ht="15" customHeight="1" x14ac:dyDescent="0.15">
      <c r="A301" s="42"/>
      <c r="B301" s="44"/>
      <c r="C301" s="45"/>
      <c r="D301" s="5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57"/>
      <c r="S301" s="69"/>
    </row>
    <row r="302" spans="1:19" s="14" customFormat="1" ht="22.5" customHeight="1" x14ac:dyDescent="0.15">
      <c r="A302" s="42">
        <v>20</v>
      </c>
      <c r="B302" s="71" t="s">
        <v>355</v>
      </c>
      <c r="C302" s="43"/>
      <c r="D302" s="83">
        <v>10</v>
      </c>
      <c r="E302" s="83">
        <v>7</v>
      </c>
      <c r="F302" s="83">
        <v>0</v>
      </c>
      <c r="G302" s="83">
        <v>3</v>
      </c>
      <c r="H302" s="83">
        <v>196</v>
      </c>
      <c r="I302" s="83">
        <v>97</v>
      </c>
      <c r="J302" s="83">
        <v>99</v>
      </c>
      <c r="K302" s="83">
        <v>65846</v>
      </c>
      <c r="L302" s="83">
        <v>322848</v>
      </c>
      <c r="M302" s="83">
        <v>302022</v>
      </c>
      <c r="N302" s="83">
        <v>20826</v>
      </c>
      <c r="O302" s="83">
        <v>0</v>
      </c>
      <c r="P302" s="83">
        <v>192117</v>
      </c>
      <c r="Q302" s="83">
        <v>117306</v>
      </c>
      <c r="R302" s="83">
        <v>121230</v>
      </c>
      <c r="S302" s="69">
        <v>20</v>
      </c>
    </row>
    <row r="303" spans="1:19" s="14" customFormat="1" ht="15" customHeight="1" x14ac:dyDescent="0.15">
      <c r="A303" s="42"/>
      <c r="B303" s="40"/>
      <c r="C303" s="41"/>
      <c r="D303" s="5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57"/>
      <c r="S303" s="69"/>
    </row>
    <row r="304" spans="1:19" s="14" customFormat="1" ht="15" customHeight="1" x14ac:dyDescent="0.15">
      <c r="A304" s="42">
        <v>2011</v>
      </c>
      <c r="B304" s="44" t="s">
        <v>356</v>
      </c>
      <c r="C304" s="45"/>
      <c r="D304" s="81">
        <v>1</v>
      </c>
      <c r="E304" s="81">
        <v>0</v>
      </c>
      <c r="F304" s="81">
        <v>0</v>
      </c>
      <c r="G304" s="81">
        <v>1</v>
      </c>
      <c r="H304" s="81">
        <v>4</v>
      </c>
      <c r="I304" s="81">
        <v>1</v>
      </c>
      <c r="J304" s="81">
        <v>3</v>
      </c>
      <c r="K304" s="81" t="s">
        <v>450</v>
      </c>
      <c r="L304" s="81" t="s">
        <v>450</v>
      </c>
      <c r="M304" s="81">
        <v>0</v>
      </c>
      <c r="N304" s="81" t="s">
        <v>450</v>
      </c>
      <c r="O304" s="81">
        <v>0</v>
      </c>
      <c r="P304" s="81" t="s">
        <v>450</v>
      </c>
      <c r="Q304" s="81" t="s">
        <v>450</v>
      </c>
      <c r="R304" s="81" t="s">
        <v>450</v>
      </c>
      <c r="S304" s="69">
        <v>2011</v>
      </c>
    </row>
    <row r="305" spans="1:19" s="14" customFormat="1" ht="15" customHeight="1" x14ac:dyDescent="0.15">
      <c r="A305" s="42">
        <v>2021</v>
      </c>
      <c r="B305" s="55" t="s">
        <v>172</v>
      </c>
      <c r="C305" s="56"/>
      <c r="D305" s="81">
        <v>2</v>
      </c>
      <c r="E305" s="81">
        <v>1</v>
      </c>
      <c r="F305" s="81">
        <v>0</v>
      </c>
      <c r="G305" s="81">
        <v>1</v>
      </c>
      <c r="H305" s="81">
        <v>101</v>
      </c>
      <c r="I305" s="81">
        <v>68</v>
      </c>
      <c r="J305" s="81">
        <v>33</v>
      </c>
      <c r="K305" s="81" t="s">
        <v>450</v>
      </c>
      <c r="L305" s="81" t="s">
        <v>450</v>
      </c>
      <c r="M305" s="81" t="s">
        <v>450</v>
      </c>
      <c r="N305" s="81" t="s">
        <v>450</v>
      </c>
      <c r="O305" s="81">
        <v>0</v>
      </c>
      <c r="P305" s="81" t="s">
        <v>450</v>
      </c>
      <c r="Q305" s="81" t="s">
        <v>450</v>
      </c>
      <c r="R305" s="81" t="s">
        <v>450</v>
      </c>
      <c r="S305" s="69">
        <v>2021</v>
      </c>
    </row>
    <row r="306" spans="1:19" s="14" customFormat="1" ht="15" customHeight="1" x14ac:dyDescent="0.15">
      <c r="A306" s="42">
        <v>2031</v>
      </c>
      <c r="B306" s="44" t="s">
        <v>173</v>
      </c>
      <c r="C306" s="45"/>
      <c r="D306" s="81">
        <v>1</v>
      </c>
      <c r="E306" s="81">
        <v>1</v>
      </c>
      <c r="F306" s="81">
        <v>0</v>
      </c>
      <c r="G306" s="81">
        <v>0</v>
      </c>
      <c r="H306" s="81">
        <v>11</v>
      </c>
      <c r="I306" s="81">
        <v>4</v>
      </c>
      <c r="J306" s="81">
        <v>7</v>
      </c>
      <c r="K306" s="81" t="s">
        <v>450</v>
      </c>
      <c r="L306" s="81" t="s">
        <v>450</v>
      </c>
      <c r="M306" s="81">
        <v>0</v>
      </c>
      <c r="N306" s="81" t="s">
        <v>450</v>
      </c>
      <c r="O306" s="81">
        <v>0</v>
      </c>
      <c r="P306" s="81" t="s">
        <v>450</v>
      </c>
      <c r="Q306" s="81" t="s">
        <v>450</v>
      </c>
      <c r="R306" s="81" t="s">
        <v>450</v>
      </c>
      <c r="S306" s="69">
        <v>2031</v>
      </c>
    </row>
    <row r="307" spans="1:19" s="14" customFormat="1" ht="15" customHeight="1" x14ac:dyDescent="0.15">
      <c r="A307" s="42">
        <v>2041</v>
      </c>
      <c r="B307" s="44" t="s">
        <v>174</v>
      </c>
      <c r="C307" s="45"/>
      <c r="D307" s="81">
        <v>1</v>
      </c>
      <c r="E307" s="81">
        <v>1</v>
      </c>
      <c r="F307" s="81">
        <v>0</v>
      </c>
      <c r="G307" s="81">
        <v>0</v>
      </c>
      <c r="H307" s="81">
        <v>20</v>
      </c>
      <c r="I307" s="81">
        <v>1</v>
      </c>
      <c r="J307" s="81">
        <v>19</v>
      </c>
      <c r="K307" s="81" t="s">
        <v>450</v>
      </c>
      <c r="L307" s="81" t="s">
        <v>450</v>
      </c>
      <c r="M307" s="81">
        <v>0</v>
      </c>
      <c r="N307" s="81" t="s">
        <v>450</v>
      </c>
      <c r="O307" s="81">
        <v>0</v>
      </c>
      <c r="P307" s="81" t="s">
        <v>450</v>
      </c>
      <c r="Q307" s="81" t="s">
        <v>450</v>
      </c>
      <c r="R307" s="81" t="s">
        <v>450</v>
      </c>
      <c r="S307" s="69">
        <v>2041</v>
      </c>
    </row>
    <row r="308" spans="1:19" s="14" customFormat="1" ht="15" customHeight="1" x14ac:dyDescent="0.15">
      <c r="A308" s="42"/>
      <c r="B308" s="44"/>
      <c r="C308" s="45"/>
      <c r="D308" s="5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57"/>
      <c r="S308" s="70"/>
    </row>
    <row r="309" spans="1:19" s="14" customFormat="1" ht="15" customHeight="1" x14ac:dyDescent="0.15">
      <c r="A309" s="42">
        <v>2051</v>
      </c>
      <c r="B309" s="44" t="s">
        <v>175</v>
      </c>
      <c r="C309" s="45"/>
      <c r="D309" s="81">
        <v>1</v>
      </c>
      <c r="E309" s="81">
        <v>1</v>
      </c>
      <c r="F309" s="81">
        <v>0</v>
      </c>
      <c r="G309" s="81">
        <v>0</v>
      </c>
      <c r="H309" s="81">
        <v>16</v>
      </c>
      <c r="I309" s="81">
        <v>4</v>
      </c>
      <c r="J309" s="81">
        <v>12</v>
      </c>
      <c r="K309" s="81" t="s">
        <v>450</v>
      </c>
      <c r="L309" s="81" t="s">
        <v>450</v>
      </c>
      <c r="M309" s="81" t="s">
        <v>450</v>
      </c>
      <c r="N309" s="81">
        <v>0</v>
      </c>
      <c r="O309" s="81">
        <v>0</v>
      </c>
      <c r="P309" s="81" t="s">
        <v>450</v>
      </c>
      <c r="Q309" s="81" t="s">
        <v>450</v>
      </c>
      <c r="R309" s="81" t="s">
        <v>450</v>
      </c>
      <c r="S309" s="69">
        <v>2051</v>
      </c>
    </row>
    <row r="310" spans="1:19" s="14" customFormat="1" ht="15" customHeight="1" x14ac:dyDescent="0.15">
      <c r="A310" s="42">
        <v>2071</v>
      </c>
      <c r="B310" s="55" t="s">
        <v>176</v>
      </c>
      <c r="C310" s="56"/>
      <c r="D310" s="81">
        <v>3</v>
      </c>
      <c r="E310" s="81">
        <v>2</v>
      </c>
      <c r="F310" s="81">
        <v>0</v>
      </c>
      <c r="G310" s="81">
        <v>1</v>
      </c>
      <c r="H310" s="81">
        <v>30</v>
      </c>
      <c r="I310" s="81">
        <v>10</v>
      </c>
      <c r="J310" s="81">
        <v>20</v>
      </c>
      <c r="K310" s="81">
        <v>6408</v>
      </c>
      <c r="L310" s="81">
        <v>21604</v>
      </c>
      <c r="M310" s="81">
        <v>19304</v>
      </c>
      <c r="N310" s="81">
        <v>2300</v>
      </c>
      <c r="O310" s="81">
        <v>0</v>
      </c>
      <c r="P310" s="81">
        <v>6205</v>
      </c>
      <c r="Q310" s="81">
        <v>14257</v>
      </c>
      <c r="R310" s="81">
        <v>14257</v>
      </c>
      <c r="S310" s="69">
        <v>2071</v>
      </c>
    </row>
    <row r="311" spans="1:19" s="14" customFormat="1" ht="15" customHeight="1" x14ac:dyDescent="0.15">
      <c r="A311" s="42">
        <v>2072</v>
      </c>
      <c r="B311" s="44" t="s">
        <v>177</v>
      </c>
      <c r="C311" s="45"/>
      <c r="D311" s="81">
        <v>1</v>
      </c>
      <c r="E311" s="81">
        <v>1</v>
      </c>
      <c r="F311" s="81">
        <v>0</v>
      </c>
      <c r="G311" s="81">
        <v>0</v>
      </c>
      <c r="H311" s="81">
        <v>14</v>
      </c>
      <c r="I311" s="81">
        <v>9</v>
      </c>
      <c r="J311" s="81">
        <v>5</v>
      </c>
      <c r="K311" s="81" t="s">
        <v>450</v>
      </c>
      <c r="L311" s="81" t="s">
        <v>450</v>
      </c>
      <c r="M311" s="81" t="s">
        <v>450</v>
      </c>
      <c r="N311" s="81">
        <v>0</v>
      </c>
      <c r="O311" s="81">
        <v>0</v>
      </c>
      <c r="P311" s="81" t="s">
        <v>450</v>
      </c>
      <c r="Q311" s="81" t="s">
        <v>450</v>
      </c>
      <c r="R311" s="81" t="s">
        <v>450</v>
      </c>
      <c r="S311" s="69">
        <v>2072</v>
      </c>
    </row>
    <row r="312" spans="1:19" s="14" customFormat="1" ht="15" customHeight="1" x14ac:dyDescent="0.15">
      <c r="A312" s="42"/>
      <c r="B312" s="44"/>
      <c r="C312" s="45"/>
      <c r="D312" s="5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57"/>
      <c r="S312" s="70"/>
    </row>
    <row r="313" spans="1:19" s="14" customFormat="1" ht="15" customHeight="1" x14ac:dyDescent="0.15">
      <c r="A313" s="42"/>
      <c r="B313" s="44"/>
      <c r="C313" s="45"/>
      <c r="D313" s="5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57"/>
      <c r="S313" s="70"/>
    </row>
    <row r="314" spans="1:19" s="14" customFormat="1" ht="30" customHeight="1" x14ac:dyDescent="0.15">
      <c r="A314" s="42">
        <v>21</v>
      </c>
      <c r="B314" s="71" t="s">
        <v>178</v>
      </c>
      <c r="C314" s="43"/>
      <c r="D314" s="83">
        <v>308</v>
      </c>
      <c r="E314" s="83">
        <v>298</v>
      </c>
      <c r="F314" s="83">
        <v>3</v>
      </c>
      <c r="G314" s="83">
        <v>7</v>
      </c>
      <c r="H314" s="83">
        <v>10427</v>
      </c>
      <c r="I314" s="83">
        <v>8691</v>
      </c>
      <c r="J314" s="83">
        <v>1736</v>
      </c>
      <c r="K314" s="83">
        <v>4949545</v>
      </c>
      <c r="L314" s="83">
        <v>38359799</v>
      </c>
      <c r="M314" s="83">
        <v>30726335</v>
      </c>
      <c r="N314" s="83">
        <v>1279940</v>
      </c>
      <c r="O314" s="83">
        <v>6353524</v>
      </c>
      <c r="P314" s="83">
        <v>23962523</v>
      </c>
      <c r="Q314" s="83">
        <v>12484568</v>
      </c>
      <c r="R314" s="83">
        <v>13760337</v>
      </c>
      <c r="S314" s="69">
        <v>21</v>
      </c>
    </row>
    <row r="315" spans="1:19" s="14" customFormat="1" ht="15" customHeight="1" x14ac:dyDescent="0.15">
      <c r="A315" s="42"/>
      <c r="B315" s="40"/>
      <c r="C315" s="41"/>
      <c r="D315" s="5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57"/>
      <c r="S315" s="69"/>
    </row>
    <row r="316" spans="1:19" s="14" customFormat="1" ht="15" customHeight="1" x14ac:dyDescent="0.15">
      <c r="A316" s="42">
        <v>2112</v>
      </c>
      <c r="B316" s="44" t="s">
        <v>179</v>
      </c>
      <c r="C316" s="45"/>
      <c r="D316" s="81">
        <v>15</v>
      </c>
      <c r="E316" s="81">
        <v>15</v>
      </c>
      <c r="F316" s="81">
        <v>0</v>
      </c>
      <c r="G316" s="81">
        <v>0</v>
      </c>
      <c r="H316" s="81">
        <v>535</v>
      </c>
      <c r="I316" s="81">
        <v>391</v>
      </c>
      <c r="J316" s="81">
        <v>144</v>
      </c>
      <c r="K316" s="81">
        <v>189597</v>
      </c>
      <c r="L316" s="81">
        <v>1248547</v>
      </c>
      <c r="M316" s="81">
        <v>859593</v>
      </c>
      <c r="N316" s="81">
        <v>210668</v>
      </c>
      <c r="O316" s="81">
        <v>178286</v>
      </c>
      <c r="P316" s="81">
        <v>747589</v>
      </c>
      <c r="Q316" s="81">
        <v>463142</v>
      </c>
      <c r="R316" s="81">
        <v>466784</v>
      </c>
      <c r="S316" s="69">
        <v>2112</v>
      </c>
    </row>
    <row r="317" spans="1:19" s="14" customFormat="1" ht="15" customHeight="1" x14ac:dyDescent="0.15">
      <c r="A317" s="42">
        <v>2113</v>
      </c>
      <c r="B317" s="44" t="s">
        <v>180</v>
      </c>
      <c r="C317" s="45"/>
      <c r="D317" s="81">
        <v>1</v>
      </c>
      <c r="E317" s="81">
        <v>1</v>
      </c>
      <c r="F317" s="81">
        <v>0</v>
      </c>
      <c r="G317" s="81">
        <v>0</v>
      </c>
      <c r="H317" s="81">
        <v>156</v>
      </c>
      <c r="I317" s="81">
        <v>147</v>
      </c>
      <c r="J317" s="81">
        <v>9</v>
      </c>
      <c r="K317" s="81" t="s">
        <v>450</v>
      </c>
      <c r="L317" s="81" t="s">
        <v>450</v>
      </c>
      <c r="M317" s="81">
        <v>0</v>
      </c>
      <c r="N317" s="81" t="s">
        <v>450</v>
      </c>
      <c r="O317" s="81" t="s">
        <v>450</v>
      </c>
      <c r="P317" s="81" t="s">
        <v>450</v>
      </c>
      <c r="Q317" s="81" t="s">
        <v>450</v>
      </c>
      <c r="R317" s="81" t="s">
        <v>450</v>
      </c>
      <c r="S317" s="69">
        <v>2113</v>
      </c>
    </row>
    <row r="318" spans="1:19" s="14" customFormat="1" ht="15" customHeight="1" x14ac:dyDescent="0.15">
      <c r="A318" s="42">
        <v>2114</v>
      </c>
      <c r="B318" s="44" t="s">
        <v>181</v>
      </c>
      <c r="C318" s="45"/>
      <c r="D318" s="81">
        <v>1</v>
      </c>
      <c r="E318" s="81">
        <v>1</v>
      </c>
      <c r="F318" s="81">
        <v>0</v>
      </c>
      <c r="G318" s="81">
        <v>0</v>
      </c>
      <c r="H318" s="81">
        <v>138</v>
      </c>
      <c r="I318" s="81">
        <v>89</v>
      </c>
      <c r="J318" s="81">
        <v>49</v>
      </c>
      <c r="K318" s="81" t="s">
        <v>450</v>
      </c>
      <c r="L318" s="81" t="s">
        <v>450</v>
      </c>
      <c r="M318" s="81" t="s">
        <v>450</v>
      </c>
      <c r="N318" s="81">
        <v>0</v>
      </c>
      <c r="O318" s="81" t="s">
        <v>450</v>
      </c>
      <c r="P318" s="81" t="s">
        <v>450</v>
      </c>
      <c r="Q318" s="81" t="s">
        <v>450</v>
      </c>
      <c r="R318" s="81" t="s">
        <v>450</v>
      </c>
      <c r="S318" s="69">
        <v>2114</v>
      </c>
    </row>
    <row r="319" spans="1:19" s="14" customFormat="1" ht="15" customHeight="1" x14ac:dyDescent="0.15">
      <c r="A319" s="42">
        <v>2115</v>
      </c>
      <c r="B319" s="55" t="s">
        <v>182</v>
      </c>
      <c r="C319" s="56"/>
      <c r="D319" s="81">
        <v>2</v>
      </c>
      <c r="E319" s="81">
        <v>2</v>
      </c>
      <c r="F319" s="81">
        <v>0</v>
      </c>
      <c r="G319" s="81">
        <v>0</v>
      </c>
      <c r="H319" s="81">
        <v>38</v>
      </c>
      <c r="I319" s="81">
        <v>30</v>
      </c>
      <c r="J319" s="81">
        <v>8</v>
      </c>
      <c r="K319" s="81" t="s">
        <v>450</v>
      </c>
      <c r="L319" s="81" t="s">
        <v>450</v>
      </c>
      <c r="M319" s="81" t="s">
        <v>450</v>
      </c>
      <c r="N319" s="81">
        <v>0</v>
      </c>
      <c r="O319" s="81" t="s">
        <v>450</v>
      </c>
      <c r="P319" s="81" t="s">
        <v>450</v>
      </c>
      <c r="Q319" s="81" t="s">
        <v>450</v>
      </c>
      <c r="R319" s="81" t="s">
        <v>450</v>
      </c>
      <c r="S319" s="69">
        <v>2115</v>
      </c>
    </row>
    <row r="320" spans="1:19" s="14" customFormat="1" ht="15" customHeight="1" x14ac:dyDescent="0.15">
      <c r="A320" s="42">
        <v>2117</v>
      </c>
      <c r="B320" s="44" t="s">
        <v>183</v>
      </c>
      <c r="C320" s="45"/>
      <c r="D320" s="81">
        <v>4</v>
      </c>
      <c r="E320" s="81">
        <v>4</v>
      </c>
      <c r="F320" s="81">
        <v>0</v>
      </c>
      <c r="G320" s="81">
        <v>0</v>
      </c>
      <c r="H320" s="81">
        <v>47</v>
      </c>
      <c r="I320" s="81">
        <v>39</v>
      </c>
      <c r="J320" s="81">
        <v>8</v>
      </c>
      <c r="K320" s="81">
        <v>22333</v>
      </c>
      <c r="L320" s="81">
        <v>526588</v>
      </c>
      <c r="M320" s="81">
        <v>506994</v>
      </c>
      <c r="N320" s="81">
        <v>7103</v>
      </c>
      <c r="O320" s="81">
        <v>12491</v>
      </c>
      <c r="P320" s="81">
        <v>187725</v>
      </c>
      <c r="Q320" s="81">
        <v>313762</v>
      </c>
      <c r="R320" s="81">
        <v>313762</v>
      </c>
      <c r="S320" s="69">
        <v>2117</v>
      </c>
    </row>
    <row r="321" spans="1:19" s="14" customFormat="1" ht="15" customHeight="1" x14ac:dyDescent="0.15">
      <c r="A321" s="42"/>
      <c r="B321" s="44"/>
      <c r="C321" s="45"/>
      <c r="D321" s="5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57"/>
      <c r="S321" s="69"/>
    </row>
    <row r="322" spans="1:19" s="14" customFormat="1" ht="15" customHeight="1" x14ac:dyDescent="0.15">
      <c r="A322" s="42">
        <v>2119</v>
      </c>
      <c r="B322" s="44" t="s">
        <v>357</v>
      </c>
      <c r="C322" s="45"/>
      <c r="D322" s="81">
        <v>4</v>
      </c>
      <c r="E322" s="81">
        <v>4</v>
      </c>
      <c r="F322" s="81">
        <v>0</v>
      </c>
      <c r="G322" s="81">
        <v>0</v>
      </c>
      <c r="H322" s="81">
        <v>80</v>
      </c>
      <c r="I322" s="81">
        <v>64</v>
      </c>
      <c r="J322" s="81">
        <v>16</v>
      </c>
      <c r="K322" s="81">
        <v>34656</v>
      </c>
      <c r="L322" s="81">
        <v>202748</v>
      </c>
      <c r="M322" s="81">
        <v>189249</v>
      </c>
      <c r="N322" s="81">
        <v>0</v>
      </c>
      <c r="O322" s="81">
        <v>13499</v>
      </c>
      <c r="P322" s="81">
        <v>81568</v>
      </c>
      <c r="Q322" s="81">
        <v>109396</v>
      </c>
      <c r="R322" s="81">
        <v>113130</v>
      </c>
      <c r="S322" s="69">
        <v>2119</v>
      </c>
    </row>
    <row r="323" spans="1:19" s="14" customFormat="1" ht="15" customHeight="1" x14ac:dyDescent="0.15">
      <c r="A323" s="42">
        <v>2121</v>
      </c>
      <c r="B323" s="44" t="s">
        <v>184</v>
      </c>
      <c r="C323" s="45"/>
      <c r="D323" s="81">
        <v>12</v>
      </c>
      <c r="E323" s="81">
        <v>12</v>
      </c>
      <c r="F323" s="81">
        <v>0</v>
      </c>
      <c r="G323" s="81">
        <v>0</v>
      </c>
      <c r="H323" s="81">
        <v>953</v>
      </c>
      <c r="I323" s="81">
        <v>865</v>
      </c>
      <c r="J323" s="81">
        <v>88</v>
      </c>
      <c r="K323" s="81">
        <v>498195</v>
      </c>
      <c r="L323" s="81">
        <v>8523834</v>
      </c>
      <c r="M323" s="81">
        <v>6457713</v>
      </c>
      <c r="N323" s="81">
        <v>0</v>
      </c>
      <c r="O323" s="81">
        <v>2066121</v>
      </c>
      <c r="P323" s="81">
        <v>6106874</v>
      </c>
      <c r="Q323" s="81">
        <v>1621220</v>
      </c>
      <c r="R323" s="81">
        <v>2303618</v>
      </c>
      <c r="S323" s="69">
        <v>2121</v>
      </c>
    </row>
    <row r="324" spans="1:19" s="14" customFormat="1" ht="15" customHeight="1" x14ac:dyDescent="0.15">
      <c r="A324" s="42">
        <v>2122</v>
      </c>
      <c r="B324" s="44" t="s">
        <v>185</v>
      </c>
      <c r="C324" s="45"/>
      <c r="D324" s="81">
        <v>89</v>
      </c>
      <c r="E324" s="81">
        <v>89</v>
      </c>
      <c r="F324" s="81">
        <v>0</v>
      </c>
      <c r="G324" s="81">
        <v>0</v>
      </c>
      <c r="H324" s="81">
        <v>1505</v>
      </c>
      <c r="I324" s="81">
        <v>1307</v>
      </c>
      <c r="J324" s="81">
        <v>198</v>
      </c>
      <c r="K324" s="81">
        <v>585729</v>
      </c>
      <c r="L324" s="81">
        <v>4776090</v>
      </c>
      <c r="M324" s="81">
        <v>4233759</v>
      </c>
      <c r="N324" s="81">
        <v>560</v>
      </c>
      <c r="O324" s="81">
        <v>541771</v>
      </c>
      <c r="P324" s="81">
        <v>2691858</v>
      </c>
      <c r="Q324" s="81">
        <v>1920263</v>
      </c>
      <c r="R324" s="81">
        <v>1935248</v>
      </c>
      <c r="S324" s="69">
        <v>2122</v>
      </c>
    </row>
    <row r="325" spans="1:19" s="14" customFormat="1" ht="15" customHeight="1" x14ac:dyDescent="0.15">
      <c r="A325" s="42">
        <v>2123</v>
      </c>
      <c r="B325" s="44" t="s">
        <v>186</v>
      </c>
      <c r="C325" s="45"/>
      <c r="D325" s="81">
        <v>79</v>
      </c>
      <c r="E325" s="81">
        <v>75</v>
      </c>
      <c r="F325" s="81">
        <v>2</v>
      </c>
      <c r="G325" s="81">
        <v>2</v>
      </c>
      <c r="H325" s="81">
        <v>1604</v>
      </c>
      <c r="I325" s="81">
        <v>1364</v>
      </c>
      <c r="J325" s="81">
        <v>240</v>
      </c>
      <c r="K325" s="81">
        <v>605313</v>
      </c>
      <c r="L325" s="81">
        <v>4613523</v>
      </c>
      <c r="M325" s="81">
        <v>3160065</v>
      </c>
      <c r="N325" s="81">
        <v>168413</v>
      </c>
      <c r="O325" s="81">
        <v>1285045</v>
      </c>
      <c r="P325" s="81">
        <v>2593591</v>
      </c>
      <c r="Q325" s="81">
        <v>1758716</v>
      </c>
      <c r="R325" s="81">
        <v>1875294</v>
      </c>
      <c r="S325" s="69">
        <v>2123</v>
      </c>
    </row>
    <row r="326" spans="1:19" s="14" customFormat="1" ht="15" customHeight="1" x14ac:dyDescent="0.15">
      <c r="A326" s="42">
        <v>2129</v>
      </c>
      <c r="B326" s="44" t="s">
        <v>358</v>
      </c>
      <c r="C326" s="45"/>
      <c r="D326" s="81">
        <v>8</v>
      </c>
      <c r="E326" s="81">
        <v>8</v>
      </c>
      <c r="F326" s="81">
        <v>0</v>
      </c>
      <c r="G326" s="81">
        <v>0</v>
      </c>
      <c r="H326" s="81">
        <v>475</v>
      </c>
      <c r="I326" s="81">
        <v>432</v>
      </c>
      <c r="J326" s="81">
        <v>43</v>
      </c>
      <c r="K326" s="81">
        <v>237312</v>
      </c>
      <c r="L326" s="81">
        <v>2091872</v>
      </c>
      <c r="M326" s="81">
        <v>2010475</v>
      </c>
      <c r="N326" s="81">
        <v>60135</v>
      </c>
      <c r="O326" s="81">
        <v>21262</v>
      </c>
      <c r="P326" s="81">
        <v>962476</v>
      </c>
      <c r="Q326" s="81">
        <v>1075680</v>
      </c>
      <c r="R326" s="81">
        <v>1056998</v>
      </c>
      <c r="S326" s="69">
        <v>2129</v>
      </c>
    </row>
    <row r="327" spans="1:19" s="14" customFormat="1" ht="15" customHeight="1" x14ac:dyDescent="0.15">
      <c r="A327" s="42"/>
      <c r="B327" s="44"/>
      <c r="C327" s="45"/>
      <c r="D327" s="5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57"/>
      <c r="S327" s="69"/>
    </row>
    <row r="328" spans="1:19" s="14" customFormat="1" ht="15" customHeight="1" x14ac:dyDescent="0.15">
      <c r="A328" s="42">
        <v>2141</v>
      </c>
      <c r="B328" s="44" t="s">
        <v>187</v>
      </c>
      <c r="C328" s="45"/>
      <c r="D328" s="81">
        <v>4</v>
      </c>
      <c r="E328" s="81">
        <v>4</v>
      </c>
      <c r="F328" s="81">
        <v>0</v>
      </c>
      <c r="G328" s="81">
        <v>0</v>
      </c>
      <c r="H328" s="81">
        <v>346</v>
      </c>
      <c r="I328" s="81">
        <v>251</v>
      </c>
      <c r="J328" s="81">
        <v>95</v>
      </c>
      <c r="K328" s="81">
        <v>179322</v>
      </c>
      <c r="L328" s="81">
        <v>672825</v>
      </c>
      <c r="M328" s="81">
        <v>604167</v>
      </c>
      <c r="N328" s="81">
        <v>68658</v>
      </c>
      <c r="O328" s="81">
        <v>0</v>
      </c>
      <c r="P328" s="81">
        <v>355616</v>
      </c>
      <c r="Q328" s="81">
        <v>283342</v>
      </c>
      <c r="R328" s="81">
        <v>294998</v>
      </c>
      <c r="S328" s="69">
        <v>2141</v>
      </c>
    </row>
    <row r="329" spans="1:19" s="14" customFormat="1" ht="15" customHeight="1" x14ac:dyDescent="0.15">
      <c r="A329" s="42">
        <v>2142</v>
      </c>
      <c r="B329" s="44" t="s">
        <v>359</v>
      </c>
      <c r="C329" s="45"/>
      <c r="D329" s="81">
        <v>5</v>
      </c>
      <c r="E329" s="81">
        <v>3</v>
      </c>
      <c r="F329" s="81">
        <v>0</v>
      </c>
      <c r="G329" s="81">
        <v>2</v>
      </c>
      <c r="H329" s="81">
        <v>46</v>
      </c>
      <c r="I329" s="81">
        <v>21</v>
      </c>
      <c r="J329" s="81">
        <v>25</v>
      </c>
      <c r="K329" s="81">
        <v>8085</v>
      </c>
      <c r="L329" s="81">
        <v>27254</v>
      </c>
      <c r="M329" s="81">
        <v>27254</v>
      </c>
      <c r="N329" s="81">
        <v>0</v>
      </c>
      <c r="O329" s="81">
        <v>0</v>
      </c>
      <c r="P329" s="81">
        <v>5321</v>
      </c>
      <c r="Q329" s="81">
        <v>20308</v>
      </c>
      <c r="R329" s="81">
        <v>20308</v>
      </c>
      <c r="S329" s="69">
        <v>2142</v>
      </c>
    </row>
    <row r="330" spans="1:19" s="14" customFormat="1" ht="15" customHeight="1" x14ac:dyDescent="0.15">
      <c r="A330" s="42">
        <v>2144</v>
      </c>
      <c r="B330" s="44" t="s">
        <v>188</v>
      </c>
      <c r="C330" s="45"/>
      <c r="D330" s="81">
        <v>2</v>
      </c>
      <c r="E330" s="81">
        <v>2</v>
      </c>
      <c r="F330" s="81">
        <v>0</v>
      </c>
      <c r="G330" s="81">
        <v>0</v>
      </c>
      <c r="H330" s="81">
        <v>286</v>
      </c>
      <c r="I330" s="81">
        <v>239</v>
      </c>
      <c r="J330" s="81">
        <v>47</v>
      </c>
      <c r="K330" s="81" t="s">
        <v>450</v>
      </c>
      <c r="L330" s="81" t="s">
        <v>450</v>
      </c>
      <c r="M330" s="81" t="s">
        <v>450</v>
      </c>
      <c r="N330" s="81" t="s">
        <v>450</v>
      </c>
      <c r="O330" s="81">
        <v>0</v>
      </c>
      <c r="P330" s="81" t="s">
        <v>450</v>
      </c>
      <c r="Q330" s="81" t="s">
        <v>450</v>
      </c>
      <c r="R330" s="81" t="s">
        <v>450</v>
      </c>
      <c r="S330" s="69">
        <v>2144</v>
      </c>
    </row>
    <row r="331" spans="1:19" s="14" customFormat="1" ht="15" customHeight="1" x14ac:dyDescent="0.15">
      <c r="A331" s="42">
        <v>2145</v>
      </c>
      <c r="B331" s="44" t="s">
        <v>360</v>
      </c>
      <c r="C331" s="45"/>
      <c r="D331" s="81">
        <v>3</v>
      </c>
      <c r="E331" s="81">
        <v>3</v>
      </c>
      <c r="F331" s="81">
        <v>0</v>
      </c>
      <c r="G331" s="81">
        <v>0</v>
      </c>
      <c r="H331" s="81">
        <v>110</v>
      </c>
      <c r="I331" s="81">
        <v>77</v>
      </c>
      <c r="J331" s="81">
        <v>33</v>
      </c>
      <c r="K331" s="81">
        <v>38334</v>
      </c>
      <c r="L331" s="81">
        <v>192024</v>
      </c>
      <c r="M331" s="81">
        <v>175360</v>
      </c>
      <c r="N331" s="81">
        <v>13932</v>
      </c>
      <c r="O331" s="81">
        <v>2732</v>
      </c>
      <c r="P331" s="81">
        <v>93038</v>
      </c>
      <c r="Q331" s="81">
        <v>91964</v>
      </c>
      <c r="R331" s="81">
        <v>92390</v>
      </c>
      <c r="S331" s="69">
        <v>2145</v>
      </c>
    </row>
    <row r="332" spans="1:19" s="14" customFormat="1" ht="15" customHeight="1" x14ac:dyDescent="0.15">
      <c r="A332" s="42">
        <v>2146</v>
      </c>
      <c r="B332" s="44" t="s">
        <v>189</v>
      </c>
      <c r="C332" s="45"/>
      <c r="D332" s="81">
        <v>1</v>
      </c>
      <c r="E332" s="81">
        <v>1</v>
      </c>
      <c r="F332" s="81">
        <v>0</v>
      </c>
      <c r="G332" s="81">
        <v>0</v>
      </c>
      <c r="H332" s="81">
        <v>12</v>
      </c>
      <c r="I332" s="81">
        <v>6</v>
      </c>
      <c r="J332" s="81">
        <v>6</v>
      </c>
      <c r="K332" s="81" t="s">
        <v>450</v>
      </c>
      <c r="L332" s="81" t="s">
        <v>450</v>
      </c>
      <c r="M332" s="81">
        <v>0</v>
      </c>
      <c r="N332" s="81" t="s">
        <v>450</v>
      </c>
      <c r="O332" s="81">
        <v>0</v>
      </c>
      <c r="P332" s="81" t="s">
        <v>450</v>
      </c>
      <c r="Q332" s="81" t="s">
        <v>450</v>
      </c>
      <c r="R332" s="81" t="s">
        <v>450</v>
      </c>
      <c r="S332" s="69">
        <v>2146</v>
      </c>
    </row>
    <row r="333" spans="1:19" s="14" customFormat="1" ht="15" customHeight="1" x14ac:dyDescent="0.15">
      <c r="A333" s="42"/>
      <c r="B333" s="44"/>
      <c r="C333" s="45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69"/>
    </row>
    <row r="334" spans="1:19" s="14" customFormat="1" ht="15" customHeight="1" x14ac:dyDescent="0.15">
      <c r="A334" s="42"/>
      <c r="B334" s="44"/>
      <c r="C334" s="45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69"/>
    </row>
    <row r="335" spans="1:19" s="14" customFormat="1" ht="15" customHeight="1" x14ac:dyDescent="0.15">
      <c r="A335" s="84"/>
      <c r="B335" s="85"/>
      <c r="C335" s="86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0"/>
    </row>
    <row r="336" spans="1:19" s="14" customFormat="1" ht="15" customHeight="1" x14ac:dyDescent="0.15">
      <c r="A336" s="42">
        <v>2149</v>
      </c>
      <c r="B336" s="55" t="s">
        <v>190</v>
      </c>
      <c r="C336" s="56"/>
      <c r="D336" s="81">
        <v>1</v>
      </c>
      <c r="E336" s="81">
        <v>1</v>
      </c>
      <c r="F336" s="81">
        <v>0</v>
      </c>
      <c r="G336" s="81">
        <v>0</v>
      </c>
      <c r="H336" s="81">
        <v>12</v>
      </c>
      <c r="I336" s="81">
        <v>9</v>
      </c>
      <c r="J336" s="81">
        <v>3</v>
      </c>
      <c r="K336" s="81" t="s">
        <v>450</v>
      </c>
      <c r="L336" s="81" t="s">
        <v>450</v>
      </c>
      <c r="M336" s="81">
        <v>0</v>
      </c>
      <c r="N336" s="81" t="s">
        <v>450</v>
      </c>
      <c r="O336" s="81">
        <v>0</v>
      </c>
      <c r="P336" s="81" t="s">
        <v>450</v>
      </c>
      <c r="Q336" s="81" t="s">
        <v>450</v>
      </c>
      <c r="R336" s="81" t="s">
        <v>450</v>
      </c>
      <c r="S336" s="69">
        <v>2149</v>
      </c>
    </row>
    <row r="337" spans="1:19" s="14" customFormat="1" ht="15" customHeight="1" x14ac:dyDescent="0.15">
      <c r="A337" s="42">
        <v>2151</v>
      </c>
      <c r="B337" s="44" t="s">
        <v>191</v>
      </c>
      <c r="C337" s="45"/>
      <c r="D337" s="81">
        <v>5</v>
      </c>
      <c r="E337" s="81">
        <v>5</v>
      </c>
      <c r="F337" s="81">
        <v>0</v>
      </c>
      <c r="G337" s="81">
        <v>0</v>
      </c>
      <c r="H337" s="81">
        <v>1839</v>
      </c>
      <c r="I337" s="81">
        <v>1616</v>
      </c>
      <c r="J337" s="81">
        <v>223</v>
      </c>
      <c r="K337" s="81">
        <v>1173108</v>
      </c>
      <c r="L337" s="81">
        <v>5499444</v>
      </c>
      <c r="M337" s="81">
        <v>3395435</v>
      </c>
      <c r="N337" s="81">
        <v>530692</v>
      </c>
      <c r="O337" s="81">
        <v>1573317</v>
      </c>
      <c r="P337" s="81">
        <v>3600357</v>
      </c>
      <c r="Q337" s="81">
        <v>1814829</v>
      </c>
      <c r="R337" s="81">
        <v>1901249</v>
      </c>
      <c r="S337" s="69">
        <v>2151</v>
      </c>
    </row>
    <row r="338" spans="1:19" s="14" customFormat="1" ht="15" customHeight="1" x14ac:dyDescent="0.15">
      <c r="A338" s="42">
        <v>2152</v>
      </c>
      <c r="B338" s="44" t="s">
        <v>192</v>
      </c>
      <c r="C338" s="45"/>
      <c r="D338" s="81">
        <v>2</v>
      </c>
      <c r="E338" s="81">
        <v>2</v>
      </c>
      <c r="F338" s="81">
        <v>0</v>
      </c>
      <c r="G338" s="81">
        <v>0</v>
      </c>
      <c r="H338" s="81">
        <v>32</v>
      </c>
      <c r="I338" s="81">
        <v>27</v>
      </c>
      <c r="J338" s="81">
        <v>5</v>
      </c>
      <c r="K338" s="81" t="s">
        <v>450</v>
      </c>
      <c r="L338" s="81" t="s">
        <v>450</v>
      </c>
      <c r="M338" s="81" t="s">
        <v>450</v>
      </c>
      <c r="N338" s="81" t="s">
        <v>450</v>
      </c>
      <c r="O338" s="81" t="s">
        <v>450</v>
      </c>
      <c r="P338" s="81" t="s">
        <v>450</v>
      </c>
      <c r="Q338" s="81" t="s">
        <v>450</v>
      </c>
      <c r="R338" s="81" t="s">
        <v>450</v>
      </c>
      <c r="S338" s="69">
        <v>2152</v>
      </c>
    </row>
    <row r="339" spans="1:19" s="14" customFormat="1" ht="15" customHeight="1" x14ac:dyDescent="0.15">
      <c r="A339" s="42">
        <v>2159</v>
      </c>
      <c r="B339" s="44" t="s">
        <v>361</v>
      </c>
      <c r="C339" s="45"/>
      <c r="D339" s="81">
        <v>1</v>
      </c>
      <c r="E339" s="81">
        <v>1</v>
      </c>
      <c r="F339" s="81">
        <v>0</v>
      </c>
      <c r="G339" s="81">
        <v>0</v>
      </c>
      <c r="H339" s="81">
        <v>16</v>
      </c>
      <c r="I339" s="81">
        <v>16</v>
      </c>
      <c r="J339" s="81">
        <v>0</v>
      </c>
      <c r="K339" s="81" t="s">
        <v>450</v>
      </c>
      <c r="L339" s="81" t="s">
        <v>450</v>
      </c>
      <c r="M339" s="81" t="s">
        <v>450</v>
      </c>
      <c r="N339" s="81" t="s">
        <v>450</v>
      </c>
      <c r="O339" s="81">
        <v>0</v>
      </c>
      <c r="P339" s="81" t="s">
        <v>450</v>
      </c>
      <c r="Q339" s="81" t="s">
        <v>450</v>
      </c>
      <c r="R339" s="81" t="s">
        <v>450</v>
      </c>
      <c r="S339" s="69">
        <v>2159</v>
      </c>
    </row>
    <row r="340" spans="1:19" s="14" customFormat="1" ht="15" customHeight="1" x14ac:dyDescent="0.15">
      <c r="A340" s="42">
        <v>2161</v>
      </c>
      <c r="B340" s="44" t="s">
        <v>454</v>
      </c>
      <c r="C340" s="45"/>
      <c r="D340" s="81">
        <v>1</v>
      </c>
      <c r="E340" s="81">
        <v>1</v>
      </c>
      <c r="F340" s="81">
        <v>0</v>
      </c>
      <c r="G340" s="81">
        <v>0</v>
      </c>
      <c r="H340" s="81">
        <v>19</v>
      </c>
      <c r="I340" s="81">
        <v>16</v>
      </c>
      <c r="J340" s="81">
        <v>3</v>
      </c>
      <c r="K340" s="81" t="s">
        <v>450</v>
      </c>
      <c r="L340" s="81" t="s">
        <v>450</v>
      </c>
      <c r="M340" s="81" t="s">
        <v>450</v>
      </c>
      <c r="N340" s="81">
        <v>0</v>
      </c>
      <c r="O340" s="81" t="s">
        <v>450</v>
      </c>
      <c r="P340" s="81" t="s">
        <v>450</v>
      </c>
      <c r="Q340" s="81" t="s">
        <v>450</v>
      </c>
      <c r="R340" s="81" t="s">
        <v>450</v>
      </c>
      <c r="S340" s="69">
        <v>2161</v>
      </c>
    </row>
    <row r="341" spans="1:19" s="14" customFormat="1" ht="15" customHeight="1" x14ac:dyDescent="0.15">
      <c r="A341" s="42"/>
      <c r="B341" s="44"/>
      <c r="C341" s="45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69"/>
    </row>
    <row r="342" spans="1:19" s="14" customFormat="1" ht="15" customHeight="1" x14ac:dyDescent="0.15">
      <c r="A342" s="42">
        <v>2169</v>
      </c>
      <c r="B342" s="44" t="s">
        <v>193</v>
      </c>
      <c r="C342" s="45"/>
      <c r="D342" s="81">
        <v>2</v>
      </c>
      <c r="E342" s="81">
        <v>2</v>
      </c>
      <c r="F342" s="81">
        <v>0</v>
      </c>
      <c r="G342" s="81">
        <v>0</v>
      </c>
      <c r="H342" s="81">
        <v>50</v>
      </c>
      <c r="I342" s="81">
        <v>31</v>
      </c>
      <c r="J342" s="81">
        <v>19</v>
      </c>
      <c r="K342" s="81" t="s">
        <v>450</v>
      </c>
      <c r="L342" s="81" t="s">
        <v>450</v>
      </c>
      <c r="M342" s="81" t="s">
        <v>450</v>
      </c>
      <c r="N342" s="81" t="s">
        <v>450</v>
      </c>
      <c r="O342" s="81" t="s">
        <v>450</v>
      </c>
      <c r="P342" s="81" t="s">
        <v>450</v>
      </c>
      <c r="Q342" s="81" t="s">
        <v>450</v>
      </c>
      <c r="R342" s="81" t="s">
        <v>450</v>
      </c>
      <c r="S342" s="69">
        <v>2169</v>
      </c>
    </row>
    <row r="343" spans="1:19" s="14" customFormat="1" ht="15" customHeight="1" x14ac:dyDescent="0.15">
      <c r="A343" s="42">
        <v>2179</v>
      </c>
      <c r="B343" s="44" t="s">
        <v>194</v>
      </c>
      <c r="C343" s="45"/>
      <c r="D343" s="81">
        <v>1</v>
      </c>
      <c r="E343" s="81">
        <v>1</v>
      </c>
      <c r="F343" s="81">
        <v>0</v>
      </c>
      <c r="G343" s="81">
        <v>0</v>
      </c>
      <c r="H343" s="81">
        <v>131</v>
      </c>
      <c r="I343" s="81">
        <v>124</v>
      </c>
      <c r="J343" s="81">
        <v>7</v>
      </c>
      <c r="K343" s="81" t="s">
        <v>450</v>
      </c>
      <c r="L343" s="81" t="s">
        <v>450</v>
      </c>
      <c r="M343" s="81" t="s">
        <v>450</v>
      </c>
      <c r="N343" s="81">
        <v>0</v>
      </c>
      <c r="O343" s="81">
        <v>0</v>
      </c>
      <c r="P343" s="81" t="s">
        <v>450</v>
      </c>
      <c r="Q343" s="81" t="s">
        <v>450</v>
      </c>
      <c r="R343" s="81" t="s">
        <v>450</v>
      </c>
      <c r="S343" s="69">
        <v>2179</v>
      </c>
    </row>
    <row r="344" spans="1:19" s="14" customFormat="1" ht="15" customHeight="1" x14ac:dyDescent="0.15">
      <c r="A344" s="42">
        <v>2181</v>
      </c>
      <c r="B344" s="44" t="s">
        <v>195</v>
      </c>
      <c r="C344" s="45"/>
      <c r="D344" s="81">
        <v>7</v>
      </c>
      <c r="E344" s="81">
        <v>6</v>
      </c>
      <c r="F344" s="81">
        <v>0</v>
      </c>
      <c r="G344" s="81">
        <v>1</v>
      </c>
      <c r="H344" s="81">
        <v>142</v>
      </c>
      <c r="I344" s="81">
        <v>115</v>
      </c>
      <c r="J344" s="81">
        <v>27</v>
      </c>
      <c r="K344" s="81">
        <v>55121</v>
      </c>
      <c r="L344" s="81">
        <v>376522</v>
      </c>
      <c r="M344" s="81">
        <v>355560</v>
      </c>
      <c r="N344" s="81">
        <v>12765</v>
      </c>
      <c r="O344" s="81">
        <v>8197</v>
      </c>
      <c r="P344" s="81">
        <v>152946</v>
      </c>
      <c r="Q344" s="81">
        <v>206560</v>
      </c>
      <c r="R344" s="81">
        <v>207165</v>
      </c>
      <c r="S344" s="69">
        <v>2181</v>
      </c>
    </row>
    <row r="345" spans="1:19" s="14" customFormat="1" ht="15" customHeight="1" x14ac:dyDescent="0.15">
      <c r="A345" s="42">
        <v>2182</v>
      </c>
      <c r="B345" s="44" t="s">
        <v>196</v>
      </c>
      <c r="C345" s="45"/>
      <c r="D345" s="81">
        <v>4</v>
      </c>
      <c r="E345" s="81">
        <v>4</v>
      </c>
      <c r="F345" s="81">
        <v>0</v>
      </c>
      <c r="G345" s="81">
        <v>0</v>
      </c>
      <c r="H345" s="81">
        <v>59</v>
      </c>
      <c r="I345" s="81">
        <v>51</v>
      </c>
      <c r="J345" s="81">
        <v>8</v>
      </c>
      <c r="K345" s="81">
        <v>22870</v>
      </c>
      <c r="L345" s="81">
        <v>152350</v>
      </c>
      <c r="M345" s="81">
        <v>105330</v>
      </c>
      <c r="N345" s="81">
        <v>0</v>
      </c>
      <c r="O345" s="81">
        <v>47020</v>
      </c>
      <c r="P345" s="81">
        <v>52635</v>
      </c>
      <c r="Q345" s="81">
        <v>92329</v>
      </c>
      <c r="R345" s="81">
        <v>92329</v>
      </c>
      <c r="S345" s="69">
        <v>2182</v>
      </c>
    </row>
    <row r="346" spans="1:19" s="14" customFormat="1" ht="15" customHeight="1" x14ac:dyDescent="0.15">
      <c r="A346" s="42">
        <v>2184</v>
      </c>
      <c r="B346" s="44" t="s">
        <v>197</v>
      </c>
      <c r="C346" s="45"/>
      <c r="D346" s="81">
        <v>17</v>
      </c>
      <c r="E346" s="81">
        <v>16</v>
      </c>
      <c r="F346" s="81">
        <v>0</v>
      </c>
      <c r="G346" s="81">
        <v>1</v>
      </c>
      <c r="H346" s="81">
        <v>149</v>
      </c>
      <c r="I346" s="81">
        <v>111</v>
      </c>
      <c r="J346" s="81">
        <v>38</v>
      </c>
      <c r="K346" s="81">
        <v>42455</v>
      </c>
      <c r="L346" s="81">
        <v>148795</v>
      </c>
      <c r="M346" s="81">
        <v>131505</v>
      </c>
      <c r="N346" s="81">
        <v>12374</v>
      </c>
      <c r="O346" s="81">
        <v>4916</v>
      </c>
      <c r="P346" s="81">
        <v>69252</v>
      </c>
      <c r="Q346" s="81">
        <v>73650</v>
      </c>
      <c r="R346" s="81">
        <v>73650</v>
      </c>
      <c r="S346" s="69">
        <v>2184</v>
      </c>
    </row>
    <row r="347" spans="1:19" s="14" customFormat="1" ht="15" customHeight="1" x14ac:dyDescent="0.15">
      <c r="A347" s="42"/>
      <c r="B347" s="44"/>
      <c r="C347" s="45"/>
      <c r="D347" s="5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57"/>
      <c r="S347" s="69"/>
    </row>
    <row r="348" spans="1:19" s="14" customFormat="1" ht="15" customHeight="1" x14ac:dyDescent="0.15">
      <c r="A348" s="42">
        <v>2186</v>
      </c>
      <c r="B348" s="44" t="s">
        <v>198</v>
      </c>
      <c r="C348" s="45"/>
      <c r="D348" s="81">
        <v>7</v>
      </c>
      <c r="E348" s="81">
        <v>7</v>
      </c>
      <c r="F348" s="81">
        <v>0</v>
      </c>
      <c r="G348" s="81">
        <v>0</v>
      </c>
      <c r="H348" s="81">
        <v>159</v>
      </c>
      <c r="I348" s="81">
        <v>131</v>
      </c>
      <c r="J348" s="81">
        <v>28</v>
      </c>
      <c r="K348" s="81">
        <v>54306</v>
      </c>
      <c r="L348" s="81">
        <v>222127</v>
      </c>
      <c r="M348" s="81">
        <v>211166</v>
      </c>
      <c r="N348" s="81">
        <v>6542</v>
      </c>
      <c r="O348" s="81">
        <v>4419</v>
      </c>
      <c r="P348" s="81">
        <v>81341</v>
      </c>
      <c r="Q348" s="81">
        <v>115546</v>
      </c>
      <c r="R348" s="81">
        <v>131510</v>
      </c>
      <c r="S348" s="69">
        <v>2186</v>
      </c>
    </row>
    <row r="349" spans="1:19" s="14" customFormat="1" ht="15" customHeight="1" x14ac:dyDescent="0.15">
      <c r="A349" s="42">
        <v>2192</v>
      </c>
      <c r="B349" s="44" t="s">
        <v>199</v>
      </c>
      <c r="C349" s="45"/>
      <c r="D349" s="81">
        <v>3</v>
      </c>
      <c r="E349" s="81">
        <v>3</v>
      </c>
      <c r="F349" s="81">
        <v>0</v>
      </c>
      <c r="G349" s="81">
        <v>0</v>
      </c>
      <c r="H349" s="81">
        <v>115</v>
      </c>
      <c r="I349" s="81">
        <v>98</v>
      </c>
      <c r="J349" s="81">
        <v>17</v>
      </c>
      <c r="K349" s="81">
        <v>51859</v>
      </c>
      <c r="L349" s="81">
        <v>1267427</v>
      </c>
      <c r="M349" s="81">
        <v>1210496</v>
      </c>
      <c r="N349" s="81">
        <v>4203</v>
      </c>
      <c r="O349" s="81">
        <v>52728</v>
      </c>
      <c r="P349" s="81">
        <v>509645</v>
      </c>
      <c r="Q349" s="81">
        <v>677037</v>
      </c>
      <c r="R349" s="81">
        <v>702468</v>
      </c>
      <c r="S349" s="69">
        <v>2192</v>
      </c>
    </row>
    <row r="350" spans="1:19" s="14" customFormat="1" ht="15" customHeight="1" x14ac:dyDescent="0.15">
      <c r="A350" s="42">
        <v>2193</v>
      </c>
      <c r="B350" s="44" t="s">
        <v>200</v>
      </c>
      <c r="C350" s="45"/>
      <c r="D350" s="81">
        <v>6</v>
      </c>
      <c r="E350" s="81">
        <v>5</v>
      </c>
      <c r="F350" s="81">
        <v>0</v>
      </c>
      <c r="G350" s="81">
        <v>1</v>
      </c>
      <c r="H350" s="81">
        <v>163</v>
      </c>
      <c r="I350" s="81">
        <v>121</v>
      </c>
      <c r="J350" s="81">
        <v>42</v>
      </c>
      <c r="K350" s="81">
        <v>86236</v>
      </c>
      <c r="L350" s="81">
        <v>681335</v>
      </c>
      <c r="M350" s="81">
        <v>555183</v>
      </c>
      <c r="N350" s="81">
        <v>0</v>
      </c>
      <c r="O350" s="81">
        <v>126152</v>
      </c>
      <c r="P350" s="81">
        <v>468334</v>
      </c>
      <c r="Q350" s="81">
        <v>184660</v>
      </c>
      <c r="R350" s="81">
        <v>198607</v>
      </c>
      <c r="S350" s="69">
        <v>2193</v>
      </c>
    </row>
    <row r="351" spans="1:19" s="14" customFormat="1" ht="15" customHeight="1" x14ac:dyDescent="0.15">
      <c r="A351" s="42">
        <v>2194</v>
      </c>
      <c r="B351" s="44" t="s">
        <v>201</v>
      </c>
      <c r="C351" s="45"/>
      <c r="D351" s="81">
        <v>6</v>
      </c>
      <c r="E351" s="81">
        <v>6</v>
      </c>
      <c r="F351" s="81">
        <v>0</v>
      </c>
      <c r="G351" s="81">
        <v>0</v>
      </c>
      <c r="H351" s="81">
        <v>77</v>
      </c>
      <c r="I351" s="81">
        <v>61</v>
      </c>
      <c r="J351" s="81">
        <v>16</v>
      </c>
      <c r="K351" s="81">
        <v>30105</v>
      </c>
      <c r="L351" s="81">
        <v>119305</v>
      </c>
      <c r="M351" s="81">
        <v>83290</v>
      </c>
      <c r="N351" s="81">
        <v>13162</v>
      </c>
      <c r="O351" s="81">
        <v>22853</v>
      </c>
      <c r="P351" s="81">
        <v>58203</v>
      </c>
      <c r="Q351" s="81">
        <v>56576</v>
      </c>
      <c r="R351" s="81">
        <v>56576</v>
      </c>
      <c r="S351" s="69">
        <v>2194</v>
      </c>
    </row>
    <row r="352" spans="1:19" s="14" customFormat="1" ht="15" customHeight="1" x14ac:dyDescent="0.15">
      <c r="A352" s="42">
        <v>2199</v>
      </c>
      <c r="B352" s="68" t="s">
        <v>328</v>
      </c>
      <c r="C352" s="56"/>
      <c r="D352" s="81">
        <v>15</v>
      </c>
      <c r="E352" s="81">
        <v>14</v>
      </c>
      <c r="F352" s="81">
        <v>1</v>
      </c>
      <c r="G352" s="81">
        <v>0</v>
      </c>
      <c r="H352" s="81">
        <v>1133</v>
      </c>
      <c r="I352" s="81">
        <v>842</v>
      </c>
      <c r="J352" s="81">
        <v>291</v>
      </c>
      <c r="K352" s="81">
        <v>616915</v>
      </c>
      <c r="L352" s="81">
        <v>2460571</v>
      </c>
      <c r="M352" s="81">
        <v>2227353</v>
      </c>
      <c r="N352" s="81">
        <v>78</v>
      </c>
      <c r="O352" s="81">
        <v>233140</v>
      </c>
      <c r="P352" s="81">
        <v>1323495</v>
      </c>
      <c r="Q352" s="81">
        <v>985722</v>
      </c>
      <c r="R352" s="81">
        <v>1079317</v>
      </c>
      <c r="S352" s="69">
        <v>2199</v>
      </c>
    </row>
    <row r="353" spans="1:19" s="14" customFormat="1" ht="15" customHeight="1" x14ac:dyDescent="0.15">
      <c r="A353" s="42"/>
      <c r="B353" s="55"/>
      <c r="C353" s="56"/>
      <c r="D353" s="5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57"/>
      <c r="S353" s="69"/>
    </row>
    <row r="354" spans="1:19" s="14" customFormat="1" ht="15" customHeight="1" x14ac:dyDescent="0.15">
      <c r="A354" s="42"/>
      <c r="B354" s="55"/>
      <c r="C354" s="56"/>
      <c r="D354" s="5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57"/>
      <c r="S354" s="69"/>
    </row>
    <row r="355" spans="1:19" s="14" customFormat="1" ht="30" customHeight="1" x14ac:dyDescent="0.15">
      <c r="A355" s="42">
        <v>22</v>
      </c>
      <c r="B355" s="71" t="s">
        <v>202</v>
      </c>
      <c r="C355" s="43"/>
      <c r="D355" s="83">
        <v>155</v>
      </c>
      <c r="E355" s="83">
        <v>151</v>
      </c>
      <c r="F355" s="83">
        <v>0</v>
      </c>
      <c r="G355" s="83">
        <v>4</v>
      </c>
      <c r="H355" s="83">
        <v>10570</v>
      </c>
      <c r="I355" s="83">
        <v>9572</v>
      </c>
      <c r="J355" s="83">
        <v>998</v>
      </c>
      <c r="K355" s="83">
        <v>6028826</v>
      </c>
      <c r="L355" s="83">
        <v>98753207</v>
      </c>
      <c r="M355" s="83">
        <v>93744856</v>
      </c>
      <c r="N355" s="83">
        <v>2639998</v>
      </c>
      <c r="O355" s="83">
        <v>2368353</v>
      </c>
      <c r="P355" s="83">
        <v>72664383</v>
      </c>
      <c r="Q355" s="83">
        <v>21623117</v>
      </c>
      <c r="R355" s="83">
        <v>26459453</v>
      </c>
      <c r="S355" s="69">
        <v>22</v>
      </c>
    </row>
    <row r="356" spans="1:19" s="14" customFormat="1" ht="15" customHeight="1" x14ac:dyDescent="0.15">
      <c r="A356" s="42"/>
      <c r="B356" s="40"/>
      <c r="C356" s="41"/>
      <c r="D356" s="5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57"/>
      <c r="S356" s="69"/>
    </row>
    <row r="357" spans="1:19" s="14" customFormat="1" ht="15" customHeight="1" x14ac:dyDescent="0.15">
      <c r="A357" s="42">
        <v>2211</v>
      </c>
      <c r="B357" s="44" t="s">
        <v>203</v>
      </c>
      <c r="C357" s="45"/>
      <c r="D357" s="81">
        <v>2</v>
      </c>
      <c r="E357" s="81">
        <v>2</v>
      </c>
      <c r="F357" s="81">
        <v>0</v>
      </c>
      <c r="G357" s="81">
        <v>0</v>
      </c>
      <c r="H357" s="81">
        <v>3553</v>
      </c>
      <c r="I357" s="81">
        <v>3337</v>
      </c>
      <c r="J357" s="81">
        <v>216</v>
      </c>
      <c r="K357" s="81" t="s">
        <v>450</v>
      </c>
      <c r="L357" s="81" t="s">
        <v>450</v>
      </c>
      <c r="M357" s="81" t="s">
        <v>450</v>
      </c>
      <c r="N357" s="81">
        <v>0</v>
      </c>
      <c r="O357" s="81" t="s">
        <v>450</v>
      </c>
      <c r="P357" s="81" t="s">
        <v>450</v>
      </c>
      <c r="Q357" s="81" t="s">
        <v>450</v>
      </c>
      <c r="R357" s="81" t="s">
        <v>450</v>
      </c>
      <c r="S357" s="69">
        <v>2211</v>
      </c>
    </row>
    <row r="358" spans="1:19" s="14" customFormat="1" ht="15" customHeight="1" x14ac:dyDescent="0.15">
      <c r="A358" s="42">
        <v>2221</v>
      </c>
      <c r="B358" s="44" t="s">
        <v>204</v>
      </c>
      <c r="C358" s="45"/>
      <c r="D358" s="81">
        <v>3</v>
      </c>
      <c r="E358" s="81">
        <v>3</v>
      </c>
      <c r="F358" s="81">
        <v>0</v>
      </c>
      <c r="G358" s="81">
        <v>0</v>
      </c>
      <c r="H358" s="81">
        <v>693</v>
      </c>
      <c r="I358" s="81">
        <v>676</v>
      </c>
      <c r="J358" s="81">
        <v>17</v>
      </c>
      <c r="K358" s="81">
        <v>311396</v>
      </c>
      <c r="L358" s="81">
        <v>7904639</v>
      </c>
      <c r="M358" s="81">
        <v>7633774</v>
      </c>
      <c r="N358" s="81" t="s">
        <v>450</v>
      </c>
      <c r="O358" s="81" t="s">
        <v>450</v>
      </c>
      <c r="P358" s="81">
        <v>5067340</v>
      </c>
      <c r="Q358" s="81">
        <v>2417717</v>
      </c>
      <c r="R358" s="81">
        <v>2659044</v>
      </c>
      <c r="S358" s="69">
        <v>2221</v>
      </c>
    </row>
    <row r="359" spans="1:19" s="14" customFormat="1" ht="15" customHeight="1" x14ac:dyDescent="0.15">
      <c r="A359" s="42">
        <v>2231</v>
      </c>
      <c r="B359" s="44" t="s">
        <v>205</v>
      </c>
      <c r="C359" s="45"/>
      <c r="D359" s="81">
        <v>3</v>
      </c>
      <c r="E359" s="81">
        <v>3</v>
      </c>
      <c r="F359" s="81">
        <v>0</v>
      </c>
      <c r="G359" s="81">
        <v>0</v>
      </c>
      <c r="H359" s="81">
        <v>766</v>
      </c>
      <c r="I359" s="81">
        <v>728</v>
      </c>
      <c r="J359" s="81">
        <v>38</v>
      </c>
      <c r="K359" s="81">
        <v>547564</v>
      </c>
      <c r="L359" s="81">
        <v>18724495</v>
      </c>
      <c r="M359" s="81">
        <v>18724495</v>
      </c>
      <c r="N359" s="81">
        <v>0</v>
      </c>
      <c r="O359" s="81">
        <v>0</v>
      </c>
      <c r="P359" s="81">
        <v>8713939</v>
      </c>
      <c r="Q359" s="81">
        <v>9513536</v>
      </c>
      <c r="R359" s="81">
        <v>10006881</v>
      </c>
      <c r="S359" s="69">
        <v>2231</v>
      </c>
    </row>
    <row r="360" spans="1:19" s="14" customFormat="1" ht="15" customHeight="1" x14ac:dyDescent="0.15">
      <c r="A360" s="42">
        <v>2233</v>
      </c>
      <c r="B360" s="44" t="s">
        <v>206</v>
      </c>
      <c r="C360" s="45"/>
      <c r="D360" s="81">
        <v>4</v>
      </c>
      <c r="E360" s="81">
        <v>4</v>
      </c>
      <c r="F360" s="81">
        <v>0</v>
      </c>
      <c r="G360" s="81">
        <v>0</v>
      </c>
      <c r="H360" s="81">
        <v>110</v>
      </c>
      <c r="I360" s="81">
        <v>92</v>
      </c>
      <c r="J360" s="81">
        <v>18</v>
      </c>
      <c r="K360" s="81">
        <v>50683</v>
      </c>
      <c r="L360" s="81">
        <v>635573</v>
      </c>
      <c r="M360" s="81">
        <v>558000</v>
      </c>
      <c r="N360" s="81">
        <v>77573</v>
      </c>
      <c r="O360" s="81">
        <v>0</v>
      </c>
      <c r="P360" s="81">
        <v>453796</v>
      </c>
      <c r="Q360" s="81">
        <v>160294</v>
      </c>
      <c r="R360" s="81">
        <v>169332</v>
      </c>
      <c r="S360" s="69">
        <v>2233</v>
      </c>
    </row>
    <row r="361" spans="1:19" s="14" customFormat="1" ht="15" customHeight="1" x14ac:dyDescent="0.15">
      <c r="A361" s="42">
        <v>2234</v>
      </c>
      <c r="B361" s="44" t="s">
        <v>207</v>
      </c>
      <c r="C361" s="45"/>
      <c r="D361" s="81">
        <v>2</v>
      </c>
      <c r="E361" s="81">
        <v>2</v>
      </c>
      <c r="F361" s="81">
        <v>0</v>
      </c>
      <c r="G361" s="81">
        <v>0</v>
      </c>
      <c r="H361" s="81">
        <v>114</v>
      </c>
      <c r="I361" s="81">
        <v>114</v>
      </c>
      <c r="J361" s="81">
        <v>0</v>
      </c>
      <c r="K361" s="81" t="s">
        <v>450</v>
      </c>
      <c r="L361" s="81" t="s">
        <v>450</v>
      </c>
      <c r="M361" s="81" t="s">
        <v>450</v>
      </c>
      <c r="N361" s="81" t="s">
        <v>450</v>
      </c>
      <c r="O361" s="81">
        <v>0</v>
      </c>
      <c r="P361" s="81" t="s">
        <v>450</v>
      </c>
      <c r="Q361" s="81" t="s">
        <v>450</v>
      </c>
      <c r="R361" s="81" t="s">
        <v>450</v>
      </c>
      <c r="S361" s="69">
        <v>2234</v>
      </c>
    </row>
    <row r="362" spans="1:19" s="14" customFormat="1" ht="15" customHeight="1" x14ac:dyDescent="0.15">
      <c r="A362" s="42"/>
      <c r="B362" s="44"/>
      <c r="C362" s="45"/>
      <c r="D362" s="5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57"/>
      <c r="S362" s="69"/>
    </row>
    <row r="363" spans="1:19" s="14" customFormat="1" ht="15" customHeight="1" x14ac:dyDescent="0.15">
      <c r="A363" s="42">
        <v>2238</v>
      </c>
      <c r="B363" s="44" t="s">
        <v>208</v>
      </c>
      <c r="C363" s="45"/>
      <c r="D363" s="81">
        <v>8</v>
      </c>
      <c r="E363" s="81">
        <v>8</v>
      </c>
      <c r="F363" s="81">
        <v>0</v>
      </c>
      <c r="G363" s="81">
        <v>0</v>
      </c>
      <c r="H363" s="81">
        <v>327</v>
      </c>
      <c r="I363" s="81">
        <v>295</v>
      </c>
      <c r="J363" s="81">
        <v>32</v>
      </c>
      <c r="K363" s="81">
        <v>148438</v>
      </c>
      <c r="L363" s="81">
        <v>1741345</v>
      </c>
      <c r="M363" s="81">
        <v>1388665</v>
      </c>
      <c r="N363" s="81">
        <v>293602</v>
      </c>
      <c r="O363" s="81">
        <v>59078</v>
      </c>
      <c r="P363" s="81">
        <v>1275918</v>
      </c>
      <c r="Q363" s="81">
        <v>396377</v>
      </c>
      <c r="R363" s="81">
        <v>434312</v>
      </c>
      <c r="S363" s="69">
        <v>2238</v>
      </c>
    </row>
    <row r="364" spans="1:19" s="14" customFormat="1" ht="15" customHeight="1" x14ac:dyDescent="0.15">
      <c r="A364" s="42">
        <v>2249</v>
      </c>
      <c r="B364" s="44" t="s">
        <v>209</v>
      </c>
      <c r="C364" s="45"/>
      <c r="D364" s="81">
        <v>2</v>
      </c>
      <c r="E364" s="81">
        <v>2</v>
      </c>
      <c r="F364" s="81">
        <v>0</v>
      </c>
      <c r="G364" s="81">
        <v>0</v>
      </c>
      <c r="H364" s="81">
        <v>125</v>
      </c>
      <c r="I364" s="81">
        <v>101</v>
      </c>
      <c r="J364" s="81">
        <v>24</v>
      </c>
      <c r="K364" s="81" t="s">
        <v>450</v>
      </c>
      <c r="L364" s="81" t="s">
        <v>450</v>
      </c>
      <c r="M364" s="81" t="s">
        <v>450</v>
      </c>
      <c r="N364" s="81" t="s">
        <v>450</v>
      </c>
      <c r="O364" s="81">
        <v>0</v>
      </c>
      <c r="P364" s="81" t="s">
        <v>450</v>
      </c>
      <c r="Q364" s="81" t="s">
        <v>450</v>
      </c>
      <c r="R364" s="81" t="s">
        <v>450</v>
      </c>
      <c r="S364" s="69">
        <v>2249</v>
      </c>
    </row>
    <row r="365" spans="1:19" s="14" customFormat="1" ht="28.5" customHeight="1" x14ac:dyDescent="0.15">
      <c r="A365" s="42">
        <v>2251</v>
      </c>
      <c r="B365" s="49" t="s">
        <v>395</v>
      </c>
      <c r="C365" s="50"/>
      <c r="D365" s="81">
        <v>18</v>
      </c>
      <c r="E365" s="81">
        <v>17</v>
      </c>
      <c r="F365" s="81">
        <v>0</v>
      </c>
      <c r="G365" s="81">
        <v>1</v>
      </c>
      <c r="H365" s="81">
        <v>409</v>
      </c>
      <c r="I365" s="81">
        <v>341</v>
      </c>
      <c r="J365" s="81">
        <v>68</v>
      </c>
      <c r="K365" s="81">
        <v>152787</v>
      </c>
      <c r="L365" s="81">
        <v>639641</v>
      </c>
      <c r="M365" s="81">
        <v>582644</v>
      </c>
      <c r="N365" s="81">
        <v>51166</v>
      </c>
      <c r="O365" s="81">
        <v>5831</v>
      </c>
      <c r="P365" s="81">
        <v>324410</v>
      </c>
      <c r="Q365" s="81">
        <v>271843</v>
      </c>
      <c r="R365" s="81">
        <v>292265</v>
      </c>
      <c r="S365" s="69">
        <v>2251</v>
      </c>
    </row>
    <row r="366" spans="1:19" s="14" customFormat="1" ht="15" customHeight="1" x14ac:dyDescent="0.15">
      <c r="A366" s="42">
        <v>2252</v>
      </c>
      <c r="B366" s="44" t="s">
        <v>362</v>
      </c>
      <c r="C366" s="45"/>
      <c r="D366" s="81">
        <v>3</v>
      </c>
      <c r="E366" s="81">
        <v>3</v>
      </c>
      <c r="F366" s="81">
        <v>0</v>
      </c>
      <c r="G366" s="81">
        <v>0</v>
      </c>
      <c r="H366" s="81">
        <v>29</v>
      </c>
      <c r="I366" s="81">
        <v>23</v>
      </c>
      <c r="J366" s="81">
        <v>6</v>
      </c>
      <c r="K366" s="81">
        <v>12959</v>
      </c>
      <c r="L366" s="81">
        <v>32444</v>
      </c>
      <c r="M366" s="81">
        <v>17524</v>
      </c>
      <c r="N366" s="81">
        <v>14920</v>
      </c>
      <c r="O366" s="81">
        <v>0</v>
      </c>
      <c r="P366" s="81">
        <v>11041</v>
      </c>
      <c r="Q366" s="81">
        <v>19818</v>
      </c>
      <c r="R366" s="81">
        <v>19818</v>
      </c>
      <c r="S366" s="69">
        <v>2252</v>
      </c>
    </row>
    <row r="367" spans="1:19" s="14" customFormat="1" ht="15" customHeight="1" x14ac:dyDescent="0.15">
      <c r="A367" s="42">
        <v>2253</v>
      </c>
      <c r="B367" s="44" t="s">
        <v>210</v>
      </c>
      <c r="C367" s="45"/>
      <c r="D367" s="81">
        <v>3</v>
      </c>
      <c r="E367" s="81">
        <v>3</v>
      </c>
      <c r="F367" s="81">
        <v>0</v>
      </c>
      <c r="G367" s="81">
        <v>0</v>
      </c>
      <c r="H367" s="81">
        <v>281</v>
      </c>
      <c r="I367" s="81">
        <v>264</v>
      </c>
      <c r="J367" s="81">
        <v>17</v>
      </c>
      <c r="K367" s="81">
        <v>148583</v>
      </c>
      <c r="L367" s="81">
        <v>1441905</v>
      </c>
      <c r="M367" s="81">
        <v>1256922</v>
      </c>
      <c r="N367" s="81">
        <v>0</v>
      </c>
      <c r="O367" s="81">
        <v>184983</v>
      </c>
      <c r="P367" s="81">
        <v>456792</v>
      </c>
      <c r="Q367" s="81">
        <v>919760</v>
      </c>
      <c r="R367" s="81">
        <v>917242</v>
      </c>
      <c r="S367" s="69">
        <v>2253</v>
      </c>
    </row>
    <row r="368" spans="1:19" s="14" customFormat="1" ht="15" customHeight="1" x14ac:dyDescent="0.15">
      <c r="A368" s="42"/>
      <c r="B368" s="44"/>
      <c r="C368" s="45"/>
      <c r="D368" s="5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57"/>
      <c r="S368" s="70"/>
    </row>
    <row r="369" spans="1:19" s="14" customFormat="1" ht="15" customHeight="1" x14ac:dyDescent="0.15">
      <c r="A369" s="42">
        <v>2254</v>
      </c>
      <c r="B369" s="44" t="s">
        <v>211</v>
      </c>
      <c r="C369" s="45"/>
      <c r="D369" s="81">
        <v>13</v>
      </c>
      <c r="E369" s="81">
        <v>13</v>
      </c>
      <c r="F369" s="81">
        <v>0</v>
      </c>
      <c r="G369" s="81">
        <v>0</v>
      </c>
      <c r="H369" s="81">
        <v>361</v>
      </c>
      <c r="I369" s="81">
        <v>307</v>
      </c>
      <c r="J369" s="81">
        <v>54</v>
      </c>
      <c r="K369" s="81">
        <v>172685</v>
      </c>
      <c r="L369" s="81">
        <v>1220674</v>
      </c>
      <c r="M369" s="81">
        <v>1179919</v>
      </c>
      <c r="N369" s="81">
        <v>38270</v>
      </c>
      <c r="O369" s="81">
        <v>2485</v>
      </c>
      <c r="P369" s="81">
        <v>735010</v>
      </c>
      <c r="Q369" s="81">
        <v>454712</v>
      </c>
      <c r="R369" s="81">
        <v>456274</v>
      </c>
      <c r="S369" s="69">
        <v>2254</v>
      </c>
    </row>
    <row r="370" spans="1:19" s="14" customFormat="1" ht="15" customHeight="1" x14ac:dyDescent="0.15">
      <c r="A370" s="42">
        <v>2255</v>
      </c>
      <c r="B370" s="44" t="s">
        <v>212</v>
      </c>
      <c r="C370" s="45"/>
      <c r="D370" s="81">
        <v>1</v>
      </c>
      <c r="E370" s="81">
        <v>1</v>
      </c>
      <c r="F370" s="81">
        <v>0</v>
      </c>
      <c r="G370" s="81">
        <v>0</v>
      </c>
      <c r="H370" s="81">
        <v>504</v>
      </c>
      <c r="I370" s="81">
        <v>462</v>
      </c>
      <c r="J370" s="81">
        <v>42</v>
      </c>
      <c r="K370" s="81" t="s">
        <v>450</v>
      </c>
      <c r="L370" s="81" t="s">
        <v>450</v>
      </c>
      <c r="M370" s="81" t="s">
        <v>450</v>
      </c>
      <c r="N370" s="81" t="s">
        <v>450</v>
      </c>
      <c r="O370" s="81">
        <v>0</v>
      </c>
      <c r="P370" s="81" t="s">
        <v>450</v>
      </c>
      <c r="Q370" s="81" t="s">
        <v>450</v>
      </c>
      <c r="R370" s="81" t="s">
        <v>450</v>
      </c>
      <c r="S370" s="69">
        <v>2255</v>
      </c>
    </row>
    <row r="371" spans="1:19" s="14" customFormat="1" ht="15" customHeight="1" x14ac:dyDescent="0.15">
      <c r="A371" s="42">
        <v>2291</v>
      </c>
      <c r="B371" s="44" t="s">
        <v>213</v>
      </c>
      <c r="C371" s="45"/>
      <c r="D371" s="81">
        <v>46</v>
      </c>
      <c r="E371" s="81">
        <v>44</v>
      </c>
      <c r="F371" s="81">
        <v>0</v>
      </c>
      <c r="G371" s="81">
        <v>2</v>
      </c>
      <c r="H371" s="81">
        <v>1676</v>
      </c>
      <c r="I371" s="81">
        <v>1418</v>
      </c>
      <c r="J371" s="81">
        <v>258</v>
      </c>
      <c r="K371" s="81">
        <v>734520</v>
      </c>
      <c r="L371" s="81">
        <v>10631962</v>
      </c>
      <c r="M371" s="81">
        <v>8469210</v>
      </c>
      <c r="N371" s="81">
        <v>768534</v>
      </c>
      <c r="O371" s="81">
        <v>1394218</v>
      </c>
      <c r="P371" s="81">
        <v>8354767</v>
      </c>
      <c r="Q371" s="81">
        <v>1994454</v>
      </c>
      <c r="R371" s="81">
        <v>2129950</v>
      </c>
      <c r="S371" s="69">
        <v>2291</v>
      </c>
    </row>
    <row r="372" spans="1:19" s="14" customFormat="1" ht="15" customHeight="1" x14ac:dyDescent="0.15">
      <c r="A372" s="42">
        <v>2292</v>
      </c>
      <c r="B372" s="44" t="s">
        <v>214</v>
      </c>
      <c r="C372" s="45"/>
      <c r="D372" s="81">
        <v>16</v>
      </c>
      <c r="E372" s="81">
        <v>16</v>
      </c>
      <c r="F372" s="81">
        <v>0</v>
      </c>
      <c r="G372" s="81">
        <v>0</v>
      </c>
      <c r="H372" s="81">
        <v>704</v>
      </c>
      <c r="I372" s="81">
        <v>584</v>
      </c>
      <c r="J372" s="81">
        <v>120</v>
      </c>
      <c r="K372" s="81">
        <v>261672</v>
      </c>
      <c r="L372" s="81">
        <v>3070092</v>
      </c>
      <c r="M372" s="81">
        <v>2447276</v>
      </c>
      <c r="N372" s="81">
        <v>280504</v>
      </c>
      <c r="O372" s="81">
        <v>342312</v>
      </c>
      <c r="P372" s="81">
        <v>2402296</v>
      </c>
      <c r="Q372" s="81">
        <v>600661</v>
      </c>
      <c r="R372" s="81">
        <v>656855</v>
      </c>
      <c r="S372" s="69">
        <v>2292</v>
      </c>
    </row>
    <row r="373" spans="1:19" s="14" customFormat="1" ht="15" customHeight="1" x14ac:dyDescent="0.15">
      <c r="A373" s="42">
        <v>2293</v>
      </c>
      <c r="B373" s="44" t="s">
        <v>215</v>
      </c>
      <c r="C373" s="45"/>
      <c r="D373" s="81">
        <v>2</v>
      </c>
      <c r="E373" s="81">
        <v>2</v>
      </c>
      <c r="F373" s="81">
        <v>0</v>
      </c>
      <c r="G373" s="81">
        <v>0</v>
      </c>
      <c r="H373" s="81">
        <v>90</v>
      </c>
      <c r="I373" s="81">
        <v>83</v>
      </c>
      <c r="J373" s="81">
        <v>7</v>
      </c>
      <c r="K373" s="81" t="s">
        <v>450</v>
      </c>
      <c r="L373" s="81" t="s">
        <v>450</v>
      </c>
      <c r="M373" s="81" t="s">
        <v>450</v>
      </c>
      <c r="N373" s="81">
        <v>0</v>
      </c>
      <c r="O373" s="81">
        <v>0</v>
      </c>
      <c r="P373" s="81" t="s">
        <v>450</v>
      </c>
      <c r="Q373" s="81" t="s">
        <v>450</v>
      </c>
      <c r="R373" s="81" t="s">
        <v>450</v>
      </c>
      <c r="S373" s="69">
        <v>2293</v>
      </c>
    </row>
    <row r="374" spans="1:19" s="14" customFormat="1" ht="15" customHeight="1" x14ac:dyDescent="0.15">
      <c r="A374" s="42">
        <v>2299</v>
      </c>
      <c r="B374" s="44" t="s">
        <v>216</v>
      </c>
      <c r="C374" s="45"/>
      <c r="D374" s="81">
        <v>29</v>
      </c>
      <c r="E374" s="81">
        <v>28</v>
      </c>
      <c r="F374" s="81">
        <v>0</v>
      </c>
      <c r="G374" s="81">
        <v>1</v>
      </c>
      <c r="H374" s="81">
        <v>828</v>
      </c>
      <c r="I374" s="81">
        <v>747</v>
      </c>
      <c r="J374" s="81">
        <v>81</v>
      </c>
      <c r="K374" s="81">
        <v>394075</v>
      </c>
      <c r="L374" s="81">
        <v>2245198</v>
      </c>
      <c r="M374" s="81">
        <v>1299867</v>
      </c>
      <c r="N374" s="81">
        <v>678625</v>
      </c>
      <c r="O374" s="81">
        <v>266706</v>
      </c>
      <c r="P374" s="81">
        <v>1001510</v>
      </c>
      <c r="Q374" s="81">
        <v>1136807</v>
      </c>
      <c r="R374" s="81">
        <v>1157778</v>
      </c>
      <c r="S374" s="69">
        <v>2299</v>
      </c>
    </row>
    <row r="375" spans="1:19" s="14" customFormat="1" ht="15" customHeight="1" x14ac:dyDescent="0.15">
      <c r="A375" s="42"/>
      <c r="B375" s="44"/>
      <c r="C375" s="45"/>
      <c r="D375" s="5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57"/>
      <c r="S375" s="69"/>
    </row>
    <row r="376" spans="1:19" s="14" customFormat="1" ht="15" customHeight="1" x14ac:dyDescent="0.15">
      <c r="A376" s="42"/>
      <c r="B376" s="44"/>
      <c r="C376" s="45"/>
      <c r="D376" s="5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57"/>
      <c r="S376" s="69"/>
    </row>
    <row r="377" spans="1:19" s="14" customFormat="1" ht="30" customHeight="1" x14ac:dyDescent="0.15">
      <c r="A377" s="42">
        <v>23</v>
      </c>
      <c r="B377" s="71" t="s">
        <v>217</v>
      </c>
      <c r="C377" s="43"/>
      <c r="D377" s="83">
        <v>49</v>
      </c>
      <c r="E377" s="83">
        <v>48</v>
      </c>
      <c r="F377" s="83">
        <v>0</v>
      </c>
      <c r="G377" s="83">
        <v>1</v>
      </c>
      <c r="H377" s="83">
        <v>2851</v>
      </c>
      <c r="I377" s="83">
        <v>2287</v>
      </c>
      <c r="J377" s="83">
        <v>564</v>
      </c>
      <c r="K377" s="83">
        <v>1422343</v>
      </c>
      <c r="L377" s="83">
        <v>14027871</v>
      </c>
      <c r="M377" s="83">
        <v>13357221</v>
      </c>
      <c r="N377" s="83">
        <v>160467</v>
      </c>
      <c r="O377" s="83">
        <v>510183</v>
      </c>
      <c r="P377" s="83">
        <v>9423890</v>
      </c>
      <c r="Q377" s="83">
        <v>3927009</v>
      </c>
      <c r="R377" s="83">
        <v>4330511</v>
      </c>
      <c r="S377" s="69">
        <v>23</v>
      </c>
    </row>
    <row r="378" spans="1:19" s="14" customFormat="1" ht="15" customHeight="1" x14ac:dyDescent="0.15">
      <c r="A378" s="42"/>
      <c r="B378" s="40"/>
      <c r="C378" s="41"/>
      <c r="D378" s="5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57"/>
      <c r="S378" s="69"/>
    </row>
    <row r="379" spans="1:19" s="14" customFormat="1" ht="15" customHeight="1" x14ac:dyDescent="0.15">
      <c r="A379" s="42">
        <v>2319</v>
      </c>
      <c r="B379" s="60" t="s">
        <v>363</v>
      </c>
      <c r="C379" s="56"/>
      <c r="D379" s="81">
        <v>2</v>
      </c>
      <c r="E379" s="81">
        <v>2</v>
      </c>
      <c r="F379" s="81">
        <v>0</v>
      </c>
      <c r="G379" s="81">
        <v>0</v>
      </c>
      <c r="H379" s="81">
        <v>319</v>
      </c>
      <c r="I379" s="81">
        <v>296</v>
      </c>
      <c r="J379" s="81">
        <v>23</v>
      </c>
      <c r="K379" s="81" t="s">
        <v>450</v>
      </c>
      <c r="L379" s="81" t="s">
        <v>450</v>
      </c>
      <c r="M379" s="81" t="s">
        <v>450</v>
      </c>
      <c r="N379" s="81">
        <v>0</v>
      </c>
      <c r="O379" s="81">
        <v>0</v>
      </c>
      <c r="P379" s="81" t="s">
        <v>450</v>
      </c>
      <c r="Q379" s="81" t="s">
        <v>450</v>
      </c>
      <c r="R379" s="81" t="s">
        <v>450</v>
      </c>
      <c r="S379" s="69">
        <v>2319</v>
      </c>
    </row>
    <row r="380" spans="1:19" s="14" customFormat="1" ht="26.25" customHeight="1" x14ac:dyDescent="0.15">
      <c r="A380" s="42">
        <v>2322</v>
      </c>
      <c r="B380" s="55" t="s">
        <v>364</v>
      </c>
      <c r="C380" s="56"/>
      <c r="D380" s="81">
        <v>9</v>
      </c>
      <c r="E380" s="81">
        <v>9</v>
      </c>
      <c r="F380" s="81">
        <v>0</v>
      </c>
      <c r="G380" s="81">
        <v>0</v>
      </c>
      <c r="H380" s="81">
        <v>546</v>
      </c>
      <c r="I380" s="81">
        <v>495</v>
      </c>
      <c r="J380" s="81">
        <v>51</v>
      </c>
      <c r="K380" s="81">
        <v>388776</v>
      </c>
      <c r="L380" s="81">
        <v>5595977</v>
      </c>
      <c r="M380" s="81">
        <v>5495186</v>
      </c>
      <c r="N380" s="81">
        <v>21275</v>
      </c>
      <c r="O380" s="81">
        <v>79516</v>
      </c>
      <c r="P380" s="81">
        <v>4693873</v>
      </c>
      <c r="Q380" s="81">
        <v>832169</v>
      </c>
      <c r="R380" s="81">
        <v>848805</v>
      </c>
      <c r="S380" s="69">
        <v>2322</v>
      </c>
    </row>
    <row r="381" spans="1:19" s="14" customFormat="1" ht="26.25" customHeight="1" x14ac:dyDescent="0.15">
      <c r="A381" s="42">
        <v>2329</v>
      </c>
      <c r="B381" s="55" t="s">
        <v>365</v>
      </c>
      <c r="C381" s="56"/>
      <c r="D381" s="81">
        <v>7</v>
      </c>
      <c r="E381" s="81">
        <v>7</v>
      </c>
      <c r="F381" s="81">
        <v>0</v>
      </c>
      <c r="G381" s="81">
        <v>0</v>
      </c>
      <c r="H381" s="81">
        <v>208</v>
      </c>
      <c r="I381" s="81">
        <v>188</v>
      </c>
      <c r="J381" s="81">
        <v>20</v>
      </c>
      <c r="K381" s="81">
        <v>124043</v>
      </c>
      <c r="L381" s="81">
        <v>2689532</v>
      </c>
      <c r="M381" s="81">
        <v>2291423</v>
      </c>
      <c r="N381" s="81">
        <v>5831</v>
      </c>
      <c r="O381" s="81">
        <v>392278</v>
      </c>
      <c r="P381" s="81">
        <v>1127073</v>
      </c>
      <c r="Q381" s="81">
        <v>1351262</v>
      </c>
      <c r="R381" s="81">
        <v>1458127</v>
      </c>
      <c r="S381" s="69">
        <v>2329</v>
      </c>
    </row>
    <row r="382" spans="1:19" s="14" customFormat="1" ht="15" customHeight="1" x14ac:dyDescent="0.15">
      <c r="A382" s="42">
        <v>2331</v>
      </c>
      <c r="B382" s="44" t="s">
        <v>218</v>
      </c>
      <c r="C382" s="45"/>
      <c r="D382" s="81">
        <v>3</v>
      </c>
      <c r="E382" s="81">
        <v>3</v>
      </c>
      <c r="F382" s="81">
        <v>0</v>
      </c>
      <c r="G382" s="81">
        <v>0</v>
      </c>
      <c r="H382" s="81">
        <v>259</v>
      </c>
      <c r="I382" s="81">
        <v>207</v>
      </c>
      <c r="J382" s="81">
        <v>52</v>
      </c>
      <c r="K382" s="81">
        <v>133260</v>
      </c>
      <c r="L382" s="81">
        <v>921153</v>
      </c>
      <c r="M382" s="81">
        <v>895311</v>
      </c>
      <c r="N382" s="81">
        <v>936</v>
      </c>
      <c r="O382" s="81">
        <v>24906</v>
      </c>
      <c r="P382" s="81">
        <v>628575</v>
      </c>
      <c r="Q382" s="81">
        <v>222743</v>
      </c>
      <c r="R382" s="81">
        <v>271956</v>
      </c>
      <c r="S382" s="69">
        <v>2331</v>
      </c>
    </row>
    <row r="383" spans="1:19" s="14" customFormat="1" ht="26.25" customHeight="1" x14ac:dyDescent="0.15">
      <c r="A383" s="42">
        <v>2332</v>
      </c>
      <c r="B383" s="49" t="s">
        <v>366</v>
      </c>
      <c r="C383" s="50"/>
      <c r="D383" s="81">
        <v>3</v>
      </c>
      <c r="E383" s="81">
        <v>3</v>
      </c>
      <c r="F383" s="81">
        <v>0</v>
      </c>
      <c r="G383" s="81">
        <v>0</v>
      </c>
      <c r="H383" s="81">
        <v>25</v>
      </c>
      <c r="I383" s="81">
        <v>20</v>
      </c>
      <c r="J383" s="81">
        <v>5</v>
      </c>
      <c r="K383" s="81">
        <v>11877</v>
      </c>
      <c r="L383" s="81">
        <v>61705</v>
      </c>
      <c r="M383" s="81">
        <v>46800</v>
      </c>
      <c r="N383" s="81">
        <v>14605</v>
      </c>
      <c r="O383" s="81">
        <v>300</v>
      </c>
      <c r="P383" s="81">
        <v>6876</v>
      </c>
      <c r="Q383" s="81">
        <v>50767</v>
      </c>
      <c r="R383" s="81">
        <v>50767</v>
      </c>
      <c r="S383" s="69">
        <v>2332</v>
      </c>
    </row>
    <row r="384" spans="1:19" s="14" customFormat="1" ht="15" customHeight="1" x14ac:dyDescent="0.15">
      <c r="A384" s="42"/>
      <c r="B384" s="49"/>
      <c r="C384" s="50"/>
      <c r="D384" s="5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57"/>
      <c r="S384" s="70"/>
    </row>
    <row r="385" spans="1:19" s="14" customFormat="1" ht="27" customHeight="1" x14ac:dyDescent="0.15">
      <c r="A385" s="42">
        <v>2339</v>
      </c>
      <c r="B385" s="49" t="s">
        <v>419</v>
      </c>
      <c r="C385" s="50"/>
      <c r="D385" s="81">
        <v>3</v>
      </c>
      <c r="E385" s="81">
        <v>3</v>
      </c>
      <c r="F385" s="81">
        <v>0</v>
      </c>
      <c r="G385" s="81">
        <v>0</v>
      </c>
      <c r="H385" s="81">
        <v>286</v>
      </c>
      <c r="I385" s="81">
        <v>206</v>
      </c>
      <c r="J385" s="81">
        <v>80</v>
      </c>
      <c r="K385" s="81">
        <v>114085</v>
      </c>
      <c r="L385" s="81">
        <v>596559</v>
      </c>
      <c r="M385" s="81">
        <v>596559</v>
      </c>
      <c r="N385" s="81">
        <v>0</v>
      </c>
      <c r="O385" s="81">
        <v>0</v>
      </c>
      <c r="P385" s="81">
        <v>368410</v>
      </c>
      <c r="Q385" s="81">
        <v>234056</v>
      </c>
      <c r="R385" s="81">
        <v>219926</v>
      </c>
      <c r="S385" s="69">
        <v>2339</v>
      </c>
    </row>
    <row r="386" spans="1:19" s="14" customFormat="1" ht="27" customHeight="1" x14ac:dyDescent="0.15">
      <c r="A386" s="42">
        <v>2341</v>
      </c>
      <c r="B386" s="49" t="s">
        <v>420</v>
      </c>
      <c r="C386" s="50"/>
      <c r="D386" s="81">
        <v>6</v>
      </c>
      <c r="E386" s="81">
        <v>6</v>
      </c>
      <c r="F386" s="81">
        <v>0</v>
      </c>
      <c r="G386" s="81">
        <v>0</v>
      </c>
      <c r="H386" s="81">
        <v>490</v>
      </c>
      <c r="I386" s="81">
        <v>251</v>
      </c>
      <c r="J386" s="81">
        <v>239</v>
      </c>
      <c r="K386" s="81">
        <v>159468</v>
      </c>
      <c r="L386" s="81">
        <v>916612</v>
      </c>
      <c r="M386" s="81">
        <v>808259</v>
      </c>
      <c r="N386" s="81">
        <v>108353</v>
      </c>
      <c r="O386" s="81">
        <v>0</v>
      </c>
      <c r="P386" s="81">
        <v>668368</v>
      </c>
      <c r="Q386" s="81">
        <v>254711</v>
      </c>
      <c r="R386" s="81">
        <v>237220</v>
      </c>
      <c r="S386" s="69">
        <v>2341</v>
      </c>
    </row>
    <row r="387" spans="1:19" s="14" customFormat="1" ht="27" customHeight="1" x14ac:dyDescent="0.15">
      <c r="A387" s="42">
        <v>2342</v>
      </c>
      <c r="B387" s="49" t="s">
        <v>396</v>
      </c>
      <c r="C387" s="50"/>
      <c r="D387" s="81">
        <v>1</v>
      </c>
      <c r="E387" s="81">
        <v>1</v>
      </c>
      <c r="F387" s="81">
        <v>0</v>
      </c>
      <c r="G387" s="81">
        <v>0</v>
      </c>
      <c r="H387" s="81">
        <v>219</v>
      </c>
      <c r="I387" s="81">
        <v>203</v>
      </c>
      <c r="J387" s="81">
        <v>16</v>
      </c>
      <c r="K387" s="81" t="s">
        <v>450</v>
      </c>
      <c r="L387" s="81" t="s">
        <v>450</v>
      </c>
      <c r="M387" s="81" t="s">
        <v>450</v>
      </c>
      <c r="N387" s="81">
        <v>0</v>
      </c>
      <c r="O387" s="81">
        <v>0</v>
      </c>
      <c r="P387" s="81" t="s">
        <v>450</v>
      </c>
      <c r="Q387" s="81" t="s">
        <v>450</v>
      </c>
      <c r="R387" s="81" t="s">
        <v>450</v>
      </c>
      <c r="S387" s="69">
        <v>2342</v>
      </c>
    </row>
    <row r="388" spans="1:19" s="14" customFormat="1" ht="15" customHeight="1" x14ac:dyDescent="0.15">
      <c r="A388" s="84"/>
      <c r="B388" s="91"/>
      <c r="C388" s="92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0"/>
    </row>
    <row r="389" spans="1:19" s="14" customFormat="1" ht="27" customHeight="1" x14ac:dyDescent="0.15">
      <c r="A389" s="42">
        <v>2351</v>
      </c>
      <c r="B389" s="49" t="s">
        <v>421</v>
      </c>
      <c r="C389" s="50"/>
      <c r="D389" s="81">
        <v>3</v>
      </c>
      <c r="E389" s="81">
        <v>3</v>
      </c>
      <c r="F389" s="81">
        <v>0</v>
      </c>
      <c r="G389" s="81">
        <v>0</v>
      </c>
      <c r="H389" s="81">
        <v>227</v>
      </c>
      <c r="I389" s="81">
        <v>203</v>
      </c>
      <c r="J389" s="81">
        <v>24</v>
      </c>
      <c r="K389" s="81">
        <v>102317</v>
      </c>
      <c r="L389" s="81">
        <v>442028</v>
      </c>
      <c r="M389" s="81">
        <v>440205</v>
      </c>
      <c r="N389" s="81">
        <v>0</v>
      </c>
      <c r="O389" s="81">
        <v>1823</v>
      </c>
      <c r="P389" s="81">
        <v>218774</v>
      </c>
      <c r="Q389" s="81">
        <v>196943</v>
      </c>
      <c r="R389" s="81">
        <v>208870</v>
      </c>
      <c r="S389" s="69">
        <v>2351</v>
      </c>
    </row>
    <row r="390" spans="1:19" s="14" customFormat="1" ht="26.25" customHeight="1" x14ac:dyDescent="0.15">
      <c r="A390" s="42">
        <v>2352</v>
      </c>
      <c r="B390" s="55" t="s">
        <v>367</v>
      </c>
      <c r="C390" s="56"/>
      <c r="D390" s="81">
        <v>7</v>
      </c>
      <c r="E390" s="81">
        <v>6</v>
      </c>
      <c r="F390" s="81">
        <v>0</v>
      </c>
      <c r="G390" s="81">
        <v>1</v>
      </c>
      <c r="H390" s="81">
        <v>125</v>
      </c>
      <c r="I390" s="81">
        <v>109</v>
      </c>
      <c r="J390" s="81">
        <v>16</v>
      </c>
      <c r="K390" s="81">
        <v>49159</v>
      </c>
      <c r="L390" s="81">
        <v>130682</v>
      </c>
      <c r="M390" s="81">
        <v>128157</v>
      </c>
      <c r="N390" s="81">
        <v>2500</v>
      </c>
      <c r="O390" s="81">
        <v>25</v>
      </c>
      <c r="P390" s="81">
        <v>58092</v>
      </c>
      <c r="Q390" s="81">
        <v>67213</v>
      </c>
      <c r="R390" s="81">
        <v>67213</v>
      </c>
      <c r="S390" s="69">
        <v>2352</v>
      </c>
    </row>
    <row r="391" spans="1:19" s="14" customFormat="1" ht="26.25" customHeight="1" x14ac:dyDescent="0.15">
      <c r="A391" s="42">
        <v>2354</v>
      </c>
      <c r="B391" s="55" t="s">
        <v>368</v>
      </c>
      <c r="C391" s="56"/>
      <c r="D391" s="81">
        <v>1</v>
      </c>
      <c r="E391" s="81">
        <v>1</v>
      </c>
      <c r="F391" s="81">
        <v>0</v>
      </c>
      <c r="G391" s="81">
        <v>0</v>
      </c>
      <c r="H391" s="81">
        <v>36</v>
      </c>
      <c r="I391" s="81">
        <v>26</v>
      </c>
      <c r="J391" s="81">
        <v>10</v>
      </c>
      <c r="K391" s="81" t="s">
        <v>450</v>
      </c>
      <c r="L391" s="81" t="s">
        <v>450</v>
      </c>
      <c r="M391" s="81" t="s">
        <v>450</v>
      </c>
      <c r="N391" s="81">
        <v>0</v>
      </c>
      <c r="O391" s="81" t="s">
        <v>450</v>
      </c>
      <c r="P391" s="81" t="s">
        <v>450</v>
      </c>
      <c r="Q391" s="81" t="s">
        <v>450</v>
      </c>
      <c r="R391" s="81" t="s">
        <v>450</v>
      </c>
      <c r="S391" s="69">
        <v>2354</v>
      </c>
    </row>
    <row r="392" spans="1:19" s="14" customFormat="1" ht="15" customHeight="1" x14ac:dyDescent="0.15">
      <c r="A392" s="42">
        <v>2355</v>
      </c>
      <c r="B392" s="44" t="s">
        <v>219</v>
      </c>
      <c r="C392" s="45"/>
      <c r="D392" s="81">
        <v>2</v>
      </c>
      <c r="E392" s="81">
        <v>2</v>
      </c>
      <c r="F392" s="81">
        <v>0</v>
      </c>
      <c r="G392" s="81">
        <v>0</v>
      </c>
      <c r="H392" s="81">
        <v>31</v>
      </c>
      <c r="I392" s="81">
        <v>23</v>
      </c>
      <c r="J392" s="81">
        <v>8</v>
      </c>
      <c r="K392" s="81" t="s">
        <v>450</v>
      </c>
      <c r="L392" s="81" t="s">
        <v>450</v>
      </c>
      <c r="M392" s="81" t="s">
        <v>450</v>
      </c>
      <c r="N392" s="81" t="s">
        <v>450</v>
      </c>
      <c r="O392" s="81">
        <v>0</v>
      </c>
      <c r="P392" s="81" t="s">
        <v>450</v>
      </c>
      <c r="Q392" s="81" t="s">
        <v>450</v>
      </c>
      <c r="R392" s="81" t="s">
        <v>450</v>
      </c>
      <c r="S392" s="69">
        <v>2355</v>
      </c>
    </row>
    <row r="393" spans="1:19" s="14" customFormat="1" ht="15" customHeight="1" x14ac:dyDescent="0.15">
      <c r="A393" s="42">
        <v>2399</v>
      </c>
      <c r="B393" s="44" t="s">
        <v>220</v>
      </c>
      <c r="C393" s="45"/>
      <c r="D393" s="81">
        <v>2</v>
      </c>
      <c r="E393" s="81">
        <v>2</v>
      </c>
      <c r="F393" s="81">
        <v>0</v>
      </c>
      <c r="G393" s="81">
        <v>0</v>
      </c>
      <c r="H393" s="81">
        <v>80</v>
      </c>
      <c r="I393" s="81">
        <v>60</v>
      </c>
      <c r="J393" s="81">
        <v>20</v>
      </c>
      <c r="K393" s="81" t="s">
        <v>450</v>
      </c>
      <c r="L393" s="81" t="s">
        <v>450</v>
      </c>
      <c r="M393" s="81" t="s">
        <v>450</v>
      </c>
      <c r="N393" s="81" t="s">
        <v>450</v>
      </c>
      <c r="O393" s="81" t="s">
        <v>450</v>
      </c>
      <c r="P393" s="81" t="s">
        <v>450</v>
      </c>
      <c r="Q393" s="81" t="s">
        <v>450</v>
      </c>
      <c r="R393" s="81" t="s">
        <v>450</v>
      </c>
      <c r="S393" s="69">
        <v>2399</v>
      </c>
    </row>
    <row r="394" spans="1:19" s="14" customFormat="1" ht="15" customHeight="1" x14ac:dyDescent="0.15">
      <c r="A394" s="42"/>
      <c r="B394" s="44"/>
      <c r="C394" s="45"/>
      <c r="D394" s="5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57"/>
      <c r="S394" s="69"/>
    </row>
    <row r="395" spans="1:19" s="14" customFormat="1" ht="15" customHeight="1" x14ac:dyDescent="0.15">
      <c r="A395" s="42"/>
      <c r="B395" s="44"/>
      <c r="C395" s="45"/>
      <c r="D395" s="5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57"/>
      <c r="S395" s="69"/>
    </row>
    <row r="396" spans="1:19" s="14" customFormat="1" ht="27" customHeight="1" x14ac:dyDescent="0.15">
      <c r="A396" s="42">
        <v>24</v>
      </c>
      <c r="B396" s="71" t="s">
        <v>221</v>
      </c>
      <c r="C396" s="43"/>
      <c r="D396" s="83">
        <v>725</v>
      </c>
      <c r="E396" s="83">
        <v>695</v>
      </c>
      <c r="F396" s="83">
        <v>1</v>
      </c>
      <c r="G396" s="83">
        <v>29</v>
      </c>
      <c r="H396" s="83">
        <v>20432</v>
      </c>
      <c r="I396" s="83">
        <v>15410</v>
      </c>
      <c r="J396" s="83">
        <v>5022</v>
      </c>
      <c r="K396" s="83">
        <v>8521424</v>
      </c>
      <c r="L396" s="83">
        <v>56039163</v>
      </c>
      <c r="M396" s="83">
        <v>46156701</v>
      </c>
      <c r="N396" s="83">
        <v>6782729</v>
      </c>
      <c r="O396" s="83">
        <v>3099733</v>
      </c>
      <c r="P396" s="83">
        <v>32857190</v>
      </c>
      <c r="Q396" s="83">
        <v>20976781</v>
      </c>
      <c r="R396" s="83">
        <v>21648180</v>
      </c>
      <c r="S396" s="69">
        <v>24</v>
      </c>
    </row>
    <row r="397" spans="1:19" s="14" customFormat="1" ht="15" customHeight="1" x14ac:dyDescent="0.15">
      <c r="A397" s="42"/>
      <c r="B397" s="71"/>
      <c r="C397" s="43"/>
      <c r="D397" s="5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57"/>
      <c r="S397" s="69"/>
    </row>
    <row r="398" spans="1:19" s="14" customFormat="1" ht="25.5" customHeight="1" x14ac:dyDescent="0.15">
      <c r="A398" s="42">
        <v>2411</v>
      </c>
      <c r="B398" s="49" t="s">
        <v>369</v>
      </c>
      <c r="C398" s="50"/>
      <c r="D398" s="81">
        <v>5</v>
      </c>
      <c r="E398" s="81">
        <v>5</v>
      </c>
      <c r="F398" s="81">
        <v>0</v>
      </c>
      <c r="G398" s="81">
        <v>0</v>
      </c>
      <c r="H398" s="81">
        <v>153</v>
      </c>
      <c r="I398" s="81">
        <v>120</v>
      </c>
      <c r="J398" s="81">
        <v>33</v>
      </c>
      <c r="K398" s="81">
        <v>56503</v>
      </c>
      <c r="L398" s="81">
        <v>626225</v>
      </c>
      <c r="M398" s="81">
        <v>547206</v>
      </c>
      <c r="N398" s="81">
        <v>0</v>
      </c>
      <c r="O398" s="81">
        <v>79019</v>
      </c>
      <c r="P398" s="81">
        <v>458374</v>
      </c>
      <c r="Q398" s="81">
        <v>154470</v>
      </c>
      <c r="R398" s="81">
        <v>155350</v>
      </c>
      <c r="S398" s="69">
        <v>2411</v>
      </c>
    </row>
    <row r="399" spans="1:19" s="14" customFormat="1" ht="15" customHeight="1" x14ac:dyDescent="0.15">
      <c r="A399" s="42">
        <v>2422</v>
      </c>
      <c r="B399" s="44" t="s">
        <v>222</v>
      </c>
      <c r="C399" s="45"/>
      <c r="D399" s="81">
        <v>16</v>
      </c>
      <c r="E399" s="81">
        <v>14</v>
      </c>
      <c r="F399" s="81">
        <v>1</v>
      </c>
      <c r="G399" s="81">
        <v>1</v>
      </c>
      <c r="H399" s="81">
        <v>457</v>
      </c>
      <c r="I399" s="81">
        <v>246</v>
      </c>
      <c r="J399" s="81">
        <v>211</v>
      </c>
      <c r="K399" s="81">
        <v>121657</v>
      </c>
      <c r="L399" s="81">
        <v>436508</v>
      </c>
      <c r="M399" s="81">
        <v>381229</v>
      </c>
      <c r="N399" s="81">
        <v>34148</v>
      </c>
      <c r="O399" s="81">
        <v>21131</v>
      </c>
      <c r="P399" s="81">
        <v>102604</v>
      </c>
      <c r="Q399" s="81">
        <v>276915</v>
      </c>
      <c r="R399" s="81">
        <v>311765</v>
      </c>
      <c r="S399" s="69">
        <v>2422</v>
      </c>
    </row>
    <row r="400" spans="1:19" s="14" customFormat="1" ht="15" customHeight="1" x14ac:dyDescent="0.15">
      <c r="A400" s="42">
        <v>2425</v>
      </c>
      <c r="B400" s="44" t="s">
        <v>455</v>
      </c>
      <c r="C400" s="45"/>
      <c r="D400" s="81">
        <v>1</v>
      </c>
      <c r="E400" s="81">
        <v>1</v>
      </c>
      <c r="F400" s="81">
        <v>0</v>
      </c>
      <c r="G400" s="81">
        <v>0</v>
      </c>
      <c r="H400" s="81">
        <v>9</v>
      </c>
      <c r="I400" s="81">
        <v>7</v>
      </c>
      <c r="J400" s="81">
        <v>2</v>
      </c>
      <c r="K400" s="81" t="s">
        <v>450</v>
      </c>
      <c r="L400" s="81" t="s">
        <v>450</v>
      </c>
      <c r="M400" s="81" t="s">
        <v>450</v>
      </c>
      <c r="N400" s="81">
        <v>0</v>
      </c>
      <c r="O400" s="81" t="s">
        <v>450</v>
      </c>
      <c r="P400" s="81" t="s">
        <v>450</v>
      </c>
      <c r="Q400" s="81" t="s">
        <v>450</v>
      </c>
      <c r="R400" s="81" t="s">
        <v>450</v>
      </c>
      <c r="S400" s="69">
        <v>2425</v>
      </c>
    </row>
    <row r="401" spans="1:19" s="14" customFormat="1" ht="15" customHeight="1" x14ac:dyDescent="0.15">
      <c r="A401" s="42">
        <v>2429</v>
      </c>
      <c r="B401" s="44" t="s">
        <v>223</v>
      </c>
      <c r="C401" s="45"/>
      <c r="D401" s="81">
        <v>15</v>
      </c>
      <c r="E401" s="81">
        <v>14</v>
      </c>
      <c r="F401" s="81">
        <v>0</v>
      </c>
      <c r="G401" s="81">
        <v>1</v>
      </c>
      <c r="H401" s="81">
        <v>186</v>
      </c>
      <c r="I401" s="81">
        <v>144</v>
      </c>
      <c r="J401" s="81">
        <v>42</v>
      </c>
      <c r="K401" s="81">
        <v>101010</v>
      </c>
      <c r="L401" s="81">
        <v>661628</v>
      </c>
      <c r="M401" s="81">
        <v>651656</v>
      </c>
      <c r="N401" s="81">
        <v>8739</v>
      </c>
      <c r="O401" s="81">
        <v>1233</v>
      </c>
      <c r="P401" s="81">
        <v>385708</v>
      </c>
      <c r="Q401" s="81">
        <v>266431</v>
      </c>
      <c r="R401" s="81">
        <v>256538</v>
      </c>
      <c r="S401" s="69">
        <v>2429</v>
      </c>
    </row>
    <row r="402" spans="1:19" s="14" customFormat="1" ht="25.5" customHeight="1" x14ac:dyDescent="0.15">
      <c r="A402" s="42">
        <v>2431</v>
      </c>
      <c r="B402" s="49" t="s">
        <v>397</v>
      </c>
      <c r="C402" s="50"/>
      <c r="D402" s="81">
        <v>16</v>
      </c>
      <c r="E402" s="81">
        <v>16</v>
      </c>
      <c r="F402" s="81">
        <v>0</v>
      </c>
      <c r="G402" s="81">
        <v>0</v>
      </c>
      <c r="H402" s="81">
        <v>2641</v>
      </c>
      <c r="I402" s="81">
        <v>1457</v>
      </c>
      <c r="J402" s="81">
        <v>1184</v>
      </c>
      <c r="K402" s="81">
        <v>992290</v>
      </c>
      <c r="L402" s="81">
        <v>8654854</v>
      </c>
      <c r="M402" s="81">
        <v>8406871</v>
      </c>
      <c r="N402" s="81">
        <v>126533</v>
      </c>
      <c r="O402" s="81">
        <v>121450</v>
      </c>
      <c r="P402" s="81">
        <v>5514685</v>
      </c>
      <c r="Q402" s="81">
        <v>2849414</v>
      </c>
      <c r="R402" s="81">
        <v>2941742</v>
      </c>
      <c r="S402" s="69">
        <v>2431</v>
      </c>
    </row>
    <row r="403" spans="1:19" s="14" customFormat="1" ht="15" customHeight="1" x14ac:dyDescent="0.15">
      <c r="A403" s="42"/>
      <c r="B403" s="49"/>
      <c r="C403" s="5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69"/>
    </row>
    <row r="404" spans="1:19" s="14" customFormat="1" ht="15" customHeight="1" x14ac:dyDescent="0.15">
      <c r="A404" s="42">
        <v>2432</v>
      </c>
      <c r="B404" s="44" t="s">
        <v>224</v>
      </c>
      <c r="C404" s="45"/>
      <c r="D404" s="81">
        <v>4</v>
      </c>
      <c r="E404" s="81">
        <v>4</v>
      </c>
      <c r="F404" s="81">
        <v>0</v>
      </c>
      <c r="G404" s="81">
        <v>0</v>
      </c>
      <c r="H404" s="81">
        <v>326</v>
      </c>
      <c r="I404" s="81">
        <v>130</v>
      </c>
      <c r="J404" s="81">
        <v>196</v>
      </c>
      <c r="K404" s="81">
        <v>102941</v>
      </c>
      <c r="L404" s="81">
        <v>1052556</v>
      </c>
      <c r="M404" s="81">
        <v>1050482</v>
      </c>
      <c r="N404" s="81">
        <v>0</v>
      </c>
      <c r="O404" s="81">
        <v>2074</v>
      </c>
      <c r="P404" s="81">
        <v>390890</v>
      </c>
      <c r="Q404" s="81">
        <v>559948</v>
      </c>
      <c r="R404" s="81">
        <v>614707</v>
      </c>
      <c r="S404" s="69">
        <v>2432</v>
      </c>
    </row>
    <row r="405" spans="1:19" s="14" customFormat="1" ht="15" customHeight="1" x14ac:dyDescent="0.15">
      <c r="A405" s="76">
        <v>2433</v>
      </c>
      <c r="B405" s="77" t="s">
        <v>456</v>
      </c>
      <c r="C405" s="78"/>
      <c r="D405" s="81">
        <v>1</v>
      </c>
      <c r="E405" s="81">
        <v>1</v>
      </c>
      <c r="F405" s="81">
        <v>0</v>
      </c>
      <c r="G405" s="81">
        <v>0</v>
      </c>
      <c r="H405" s="81">
        <v>13</v>
      </c>
      <c r="I405" s="81">
        <v>10</v>
      </c>
      <c r="J405" s="81">
        <v>3</v>
      </c>
      <c r="K405" s="81" t="s">
        <v>450</v>
      </c>
      <c r="L405" s="81" t="s">
        <v>450</v>
      </c>
      <c r="M405" s="81">
        <v>0</v>
      </c>
      <c r="N405" s="81" t="s">
        <v>450</v>
      </c>
      <c r="O405" s="81" t="s">
        <v>450</v>
      </c>
      <c r="P405" s="81" t="s">
        <v>450</v>
      </c>
      <c r="Q405" s="81" t="s">
        <v>450</v>
      </c>
      <c r="R405" s="81" t="s">
        <v>450</v>
      </c>
      <c r="S405" s="70">
        <v>2433</v>
      </c>
    </row>
    <row r="406" spans="1:19" s="14" customFormat="1" ht="26.25" customHeight="1" x14ac:dyDescent="0.15">
      <c r="A406" s="42">
        <v>2439</v>
      </c>
      <c r="B406" s="60" t="s">
        <v>412</v>
      </c>
      <c r="C406" s="56"/>
      <c r="D406" s="81">
        <v>1</v>
      </c>
      <c r="E406" s="81">
        <v>1</v>
      </c>
      <c r="F406" s="81">
        <v>0</v>
      </c>
      <c r="G406" s="81">
        <v>0</v>
      </c>
      <c r="H406" s="81">
        <v>14</v>
      </c>
      <c r="I406" s="81">
        <v>10</v>
      </c>
      <c r="J406" s="81">
        <v>4</v>
      </c>
      <c r="K406" s="81" t="s">
        <v>450</v>
      </c>
      <c r="L406" s="81" t="s">
        <v>450</v>
      </c>
      <c r="M406" s="81" t="s">
        <v>450</v>
      </c>
      <c r="N406" s="81">
        <v>0</v>
      </c>
      <c r="O406" s="81">
        <v>0</v>
      </c>
      <c r="P406" s="81" t="s">
        <v>450</v>
      </c>
      <c r="Q406" s="81" t="s">
        <v>450</v>
      </c>
      <c r="R406" s="81" t="s">
        <v>450</v>
      </c>
      <c r="S406" s="69">
        <v>2439</v>
      </c>
    </row>
    <row r="407" spans="1:19" s="14" customFormat="1" ht="15" customHeight="1" x14ac:dyDescent="0.15">
      <c r="A407" s="42">
        <v>2441</v>
      </c>
      <c r="B407" s="44" t="s">
        <v>225</v>
      </c>
      <c r="C407" s="45"/>
      <c r="D407" s="81">
        <v>78</v>
      </c>
      <c r="E407" s="81">
        <v>75</v>
      </c>
      <c r="F407" s="81">
        <v>0</v>
      </c>
      <c r="G407" s="81">
        <v>3</v>
      </c>
      <c r="H407" s="81">
        <v>1174</v>
      </c>
      <c r="I407" s="81">
        <v>958</v>
      </c>
      <c r="J407" s="81">
        <v>216</v>
      </c>
      <c r="K407" s="81">
        <v>494997</v>
      </c>
      <c r="L407" s="81">
        <v>3816863</v>
      </c>
      <c r="M407" s="81">
        <v>3261712</v>
      </c>
      <c r="N407" s="81">
        <v>499016</v>
      </c>
      <c r="O407" s="81">
        <v>56135</v>
      </c>
      <c r="P407" s="81">
        <v>2571576</v>
      </c>
      <c r="Q407" s="81">
        <v>1164781</v>
      </c>
      <c r="R407" s="81">
        <v>1154430</v>
      </c>
      <c r="S407" s="69">
        <v>2441</v>
      </c>
    </row>
    <row r="408" spans="1:19" s="14" customFormat="1" ht="15" customHeight="1" x14ac:dyDescent="0.15">
      <c r="A408" s="42"/>
      <c r="B408" s="44"/>
      <c r="C408" s="45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69"/>
    </row>
    <row r="409" spans="1:19" s="14" customFormat="1" ht="15" customHeight="1" x14ac:dyDescent="0.15">
      <c r="A409" s="42">
        <v>2442</v>
      </c>
      <c r="B409" s="60" t="s">
        <v>370</v>
      </c>
      <c r="C409" s="56"/>
      <c r="D409" s="81">
        <v>93</v>
      </c>
      <c r="E409" s="81">
        <v>89</v>
      </c>
      <c r="F409" s="81">
        <v>0</v>
      </c>
      <c r="G409" s="81">
        <v>4</v>
      </c>
      <c r="H409" s="81">
        <v>1844</v>
      </c>
      <c r="I409" s="81">
        <v>1463</v>
      </c>
      <c r="J409" s="81">
        <v>381</v>
      </c>
      <c r="K409" s="81">
        <v>860519</v>
      </c>
      <c r="L409" s="81">
        <v>5613273</v>
      </c>
      <c r="M409" s="81">
        <v>4331150</v>
      </c>
      <c r="N409" s="81">
        <v>370532</v>
      </c>
      <c r="O409" s="81">
        <v>911591</v>
      </c>
      <c r="P409" s="81">
        <v>3286551</v>
      </c>
      <c r="Q409" s="81">
        <v>2203689</v>
      </c>
      <c r="R409" s="81">
        <v>2159079</v>
      </c>
      <c r="S409" s="69">
        <v>2442</v>
      </c>
    </row>
    <row r="410" spans="1:19" s="14" customFormat="1" ht="15" customHeight="1" x14ac:dyDescent="0.15">
      <c r="A410" s="42">
        <v>2443</v>
      </c>
      <c r="B410" s="44" t="s">
        <v>226</v>
      </c>
      <c r="C410" s="45"/>
      <c r="D410" s="81">
        <v>47</v>
      </c>
      <c r="E410" s="81">
        <v>44</v>
      </c>
      <c r="F410" s="81">
        <v>0</v>
      </c>
      <c r="G410" s="81">
        <v>3</v>
      </c>
      <c r="H410" s="81">
        <v>836</v>
      </c>
      <c r="I410" s="81">
        <v>668</v>
      </c>
      <c r="J410" s="81">
        <v>168</v>
      </c>
      <c r="K410" s="81">
        <v>330224</v>
      </c>
      <c r="L410" s="81">
        <v>1684143</v>
      </c>
      <c r="M410" s="81">
        <v>1430151</v>
      </c>
      <c r="N410" s="81">
        <v>23843</v>
      </c>
      <c r="O410" s="81">
        <v>230149</v>
      </c>
      <c r="P410" s="81">
        <v>1049487</v>
      </c>
      <c r="Q410" s="81">
        <v>581606</v>
      </c>
      <c r="R410" s="81">
        <v>588018</v>
      </c>
      <c r="S410" s="69">
        <v>2443</v>
      </c>
    </row>
    <row r="411" spans="1:19" s="14" customFormat="1" ht="15" customHeight="1" x14ac:dyDescent="0.15">
      <c r="A411" s="42">
        <v>2444</v>
      </c>
      <c r="B411" s="55" t="s">
        <v>227</v>
      </c>
      <c r="C411" s="45"/>
      <c r="D411" s="81">
        <v>10</v>
      </c>
      <c r="E411" s="81">
        <v>10</v>
      </c>
      <c r="F411" s="81">
        <v>0</v>
      </c>
      <c r="G411" s="81">
        <v>0</v>
      </c>
      <c r="H411" s="81">
        <v>314</v>
      </c>
      <c r="I411" s="81">
        <v>269</v>
      </c>
      <c r="J411" s="81">
        <v>45</v>
      </c>
      <c r="K411" s="81">
        <v>152834</v>
      </c>
      <c r="L411" s="81">
        <v>3745993</v>
      </c>
      <c r="M411" s="81">
        <v>3353615</v>
      </c>
      <c r="N411" s="81">
        <v>136067</v>
      </c>
      <c r="O411" s="81">
        <v>256311</v>
      </c>
      <c r="P411" s="81">
        <v>2178253</v>
      </c>
      <c r="Q411" s="81">
        <v>1608903</v>
      </c>
      <c r="R411" s="81">
        <v>1461411</v>
      </c>
      <c r="S411" s="69">
        <v>2444</v>
      </c>
    </row>
    <row r="412" spans="1:19" s="14" customFormat="1" ht="26.25" customHeight="1" x14ac:dyDescent="0.15">
      <c r="A412" s="42">
        <v>2445</v>
      </c>
      <c r="B412" s="68" t="s">
        <v>413</v>
      </c>
      <c r="C412" s="50"/>
      <c r="D412" s="81">
        <v>57</v>
      </c>
      <c r="E412" s="81">
        <v>55</v>
      </c>
      <c r="F412" s="81">
        <v>0</v>
      </c>
      <c r="G412" s="81">
        <v>2</v>
      </c>
      <c r="H412" s="81">
        <v>1351</v>
      </c>
      <c r="I412" s="81">
        <v>1082</v>
      </c>
      <c r="J412" s="81">
        <v>269</v>
      </c>
      <c r="K412" s="81">
        <v>559997</v>
      </c>
      <c r="L412" s="81">
        <v>4439417</v>
      </c>
      <c r="M412" s="81">
        <v>4016549</v>
      </c>
      <c r="N412" s="81">
        <v>160444</v>
      </c>
      <c r="O412" s="81">
        <v>262424</v>
      </c>
      <c r="P412" s="81">
        <v>2696896</v>
      </c>
      <c r="Q412" s="81">
        <v>1581323</v>
      </c>
      <c r="R412" s="81">
        <v>1618124</v>
      </c>
      <c r="S412" s="69">
        <v>2445</v>
      </c>
    </row>
    <row r="413" spans="1:19" s="14" customFormat="1" ht="15" customHeight="1" x14ac:dyDescent="0.15">
      <c r="A413" s="42">
        <v>2446</v>
      </c>
      <c r="B413" s="44" t="s">
        <v>228</v>
      </c>
      <c r="C413" s="45"/>
      <c r="D413" s="81">
        <v>149</v>
      </c>
      <c r="E413" s="81">
        <v>144</v>
      </c>
      <c r="F413" s="81">
        <v>0</v>
      </c>
      <c r="G413" s="81">
        <v>5</v>
      </c>
      <c r="H413" s="81">
        <v>3019</v>
      </c>
      <c r="I413" s="81">
        <v>2479</v>
      </c>
      <c r="J413" s="81">
        <v>540</v>
      </c>
      <c r="K413" s="81">
        <v>1317357</v>
      </c>
      <c r="L413" s="81">
        <v>6035749</v>
      </c>
      <c r="M413" s="81">
        <v>4401588</v>
      </c>
      <c r="N413" s="81">
        <v>1165694</v>
      </c>
      <c r="O413" s="81">
        <v>468467</v>
      </c>
      <c r="P413" s="81">
        <v>3074235</v>
      </c>
      <c r="Q413" s="81">
        <v>2739043</v>
      </c>
      <c r="R413" s="81">
        <v>2754041</v>
      </c>
      <c r="S413" s="69">
        <v>2446</v>
      </c>
    </row>
    <row r="414" spans="1:19" s="14" customFormat="1" ht="15" customHeight="1" x14ac:dyDescent="0.15">
      <c r="A414" s="42"/>
      <c r="B414" s="44"/>
      <c r="C414" s="45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69"/>
    </row>
    <row r="415" spans="1:19" s="14" customFormat="1" ht="15" customHeight="1" x14ac:dyDescent="0.15">
      <c r="A415" s="42">
        <v>2451</v>
      </c>
      <c r="B415" s="60" t="s">
        <v>398</v>
      </c>
      <c r="C415" s="56"/>
      <c r="D415" s="81">
        <v>11</v>
      </c>
      <c r="E415" s="81">
        <v>11</v>
      </c>
      <c r="F415" s="81">
        <v>0</v>
      </c>
      <c r="G415" s="81">
        <v>0</v>
      </c>
      <c r="H415" s="81">
        <v>513</v>
      </c>
      <c r="I415" s="81">
        <v>351</v>
      </c>
      <c r="J415" s="81">
        <v>162</v>
      </c>
      <c r="K415" s="81">
        <v>181626</v>
      </c>
      <c r="L415" s="81">
        <v>1111477</v>
      </c>
      <c r="M415" s="81">
        <v>1024782</v>
      </c>
      <c r="N415" s="81">
        <v>75895</v>
      </c>
      <c r="O415" s="81">
        <v>10800</v>
      </c>
      <c r="P415" s="81">
        <v>678621</v>
      </c>
      <c r="Q415" s="81">
        <v>355099</v>
      </c>
      <c r="R415" s="81">
        <v>404518</v>
      </c>
      <c r="S415" s="69">
        <v>2451</v>
      </c>
    </row>
    <row r="416" spans="1:19" s="14" customFormat="1" ht="27" customHeight="1" x14ac:dyDescent="0.15">
      <c r="A416" s="42">
        <v>2452</v>
      </c>
      <c r="B416" s="49" t="s">
        <v>327</v>
      </c>
      <c r="C416" s="56"/>
      <c r="D416" s="81">
        <v>41</v>
      </c>
      <c r="E416" s="81">
        <v>40</v>
      </c>
      <c r="F416" s="81">
        <v>0</v>
      </c>
      <c r="G416" s="81">
        <v>1</v>
      </c>
      <c r="H416" s="81">
        <v>2340</v>
      </c>
      <c r="I416" s="81">
        <v>1884</v>
      </c>
      <c r="J416" s="81">
        <v>456</v>
      </c>
      <c r="K416" s="81">
        <v>933185</v>
      </c>
      <c r="L416" s="81">
        <v>7996831</v>
      </c>
      <c r="M416" s="81">
        <v>7342419</v>
      </c>
      <c r="N416" s="81">
        <v>147088</v>
      </c>
      <c r="O416" s="81">
        <v>507324</v>
      </c>
      <c r="P416" s="81">
        <v>5474398</v>
      </c>
      <c r="Q416" s="81">
        <v>2019115</v>
      </c>
      <c r="R416" s="81">
        <v>2368749</v>
      </c>
      <c r="S416" s="69">
        <v>2452</v>
      </c>
    </row>
    <row r="417" spans="1:19" s="14" customFormat="1" ht="15" customHeight="1" x14ac:dyDescent="0.15">
      <c r="A417" s="42">
        <v>2453</v>
      </c>
      <c r="B417" s="44" t="s">
        <v>229</v>
      </c>
      <c r="C417" s="45"/>
      <c r="D417" s="81">
        <v>2</v>
      </c>
      <c r="E417" s="81">
        <v>2</v>
      </c>
      <c r="F417" s="81">
        <v>0</v>
      </c>
      <c r="G417" s="81">
        <v>0</v>
      </c>
      <c r="H417" s="81">
        <v>353</v>
      </c>
      <c r="I417" s="81">
        <v>243</v>
      </c>
      <c r="J417" s="81">
        <v>110</v>
      </c>
      <c r="K417" s="81" t="s">
        <v>450</v>
      </c>
      <c r="L417" s="81" t="s">
        <v>450</v>
      </c>
      <c r="M417" s="81" t="s">
        <v>450</v>
      </c>
      <c r="N417" s="81">
        <v>0</v>
      </c>
      <c r="O417" s="81">
        <v>0</v>
      </c>
      <c r="P417" s="81" t="s">
        <v>450</v>
      </c>
      <c r="Q417" s="81" t="s">
        <v>450</v>
      </c>
      <c r="R417" s="81" t="s">
        <v>450</v>
      </c>
      <c r="S417" s="69">
        <v>2453</v>
      </c>
    </row>
    <row r="418" spans="1:19" s="14" customFormat="1" ht="15" customHeight="1" x14ac:dyDescent="0.15">
      <c r="A418" s="42">
        <v>2461</v>
      </c>
      <c r="B418" s="44" t="s">
        <v>230</v>
      </c>
      <c r="C418" s="45"/>
      <c r="D418" s="81">
        <v>25</v>
      </c>
      <c r="E418" s="81">
        <v>23</v>
      </c>
      <c r="F418" s="81">
        <v>0</v>
      </c>
      <c r="G418" s="81">
        <v>2</v>
      </c>
      <c r="H418" s="81">
        <v>321</v>
      </c>
      <c r="I418" s="81">
        <v>244</v>
      </c>
      <c r="J418" s="81">
        <v>77</v>
      </c>
      <c r="K418" s="81">
        <v>115393</v>
      </c>
      <c r="L418" s="81">
        <v>370299</v>
      </c>
      <c r="M418" s="81">
        <v>37470</v>
      </c>
      <c r="N418" s="81">
        <v>332797</v>
      </c>
      <c r="O418" s="81">
        <v>32</v>
      </c>
      <c r="P418" s="81">
        <v>150631</v>
      </c>
      <c r="Q418" s="81">
        <v>198446</v>
      </c>
      <c r="R418" s="81">
        <v>203631</v>
      </c>
      <c r="S418" s="69">
        <v>2461</v>
      </c>
    </row>
    <row r="419" spans="1:19" s="14" customFormat="1" ht="28.5" customHeight="1" x14ac:dyDescent="0.15">
      <c r="A419" s="42">
        <v>2462</v>
      </c>
      <c r="B419" s="49" t="s">
        <v>443</v>
      </c>
      <c r="C419" s="50"/>
      <c r="D419" s="81">
        <v>5</v>
      </c>
      <c r="E419" s="81">
        <v>5</v>
      </c>
      <c r="F419" s="81">
        <v>0</v>
      </c>
      <c r="G419" s="81">
        <v>0</v>
      </c>
      <c r="H419" s="81">
        <v>162</v>
      </c>
      <c r="I419" s="81">
        <v>148</v>
      </c>
      <c r="J419" s="81">
        <v>14</v>
      </c>
      <c r="K419" s="81">
        <v>53130</v>
      </c>
      <c r="L419" s="81">
        <v>198440</v>
      </c>
      <c r="M419" s="81">
        <v>0</v>
      </c>
      <c r="N419" s="81">
        <v>198440</v>
      </c>
      <c r="O419" s="81">
        <v>0</v>
      </c>
      <c r="P419" s="81">
        <v>72032</v>
      </c>
      <c r="Q419" s="81">
        <v>111044</v>
      </c>
      <c r="R419" s="81">
        <v>117463</v>
      </c>
      <c r="S419" s="69">
        <v>2462</v>
      </c>
    </row>
    <row r="420" spans="1:19" s="14" customFormat="1" ht="15" customHeight="1" x14ac:dyDescent="0.15">
      <c r="A420" s="42"/>
      <c r="B420" s="49"/>
      <c r="C420" s="5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69"/>
    </row>
    <row r="421" spans="1:19" s="14" customFormat="1" ht="28.5" customHeight="1" x14ac:dyDescent="0.15">
      <c r="A421" s="42">
        <v>2464</v>
      </c>
      <c r="B421" s="49" t="s">
        <v>444</v>
      </c>
      <c r="C421" s="50"/>
      <c r="D421" s="81">
        <v>20</v>
      </c>
      <c r="E421" s="81">
        <v>20</v>
      </c>
      <c r="F421" s="81">
        <v>0</v>
      </c>
      <c r="G421" s="81">
        <v>0</v>
      </c>
      <c r="H421" s="81">
        <v>791</v>
      </c>
      <c r="I421" s="81">
        <v>592</v>
      </c>
      <c r="J421" s="81">
        <v>199</v>
      </c>
      <c r="K421" s="81">
        <v>320585</v>
      </c>
      <c r="L421" s="81">
        <v>1212796</v>
      </c>
      <c r="M421" s="81">
        <v>16724</v>
      </c>
      <c r="N421" s="81">
        <v>1195942</v>
      </c>
      <c r="O421" s="81">
        <v>130</v>
      </c>
      <c r="P421" s="81">
        <v>581253</v>
      </c>
      <c r="Q421" s="81">
        <v>523885</v>
      </c>
      <c r="R421" s="81">
        <v>593661</v>
      </c>
      <c r="S421" s="69">
        <v>2464</v>
      </c>
    </row>
    <row r="422" spans="1:19" s="14" customFormat="1" ht="15" customHeight="1" x14ac:dyDescent="0.15">
      <c r="A422" s="42">
        <v>2465</v>
      </c>
      <c r="B422" s="44" t="s">
        <v>231</v>
      </c>
      <c r="C422" s="45"/>
      <c r="D422" s="81">
        <v>12</v>
      </c>
      <c r="E422" s="81">
        <v>12</v>
      </c>
      <c r="F422" s="81">
        <v>0</v>
      </c>
      <c r="G422" s="81">
        <v>0</v>
      </c>
      <c r="H422" s="81">
        <v>447</v>
      </c>
      <c r="I422" s="81">
        <v>384</v>
      </c>
      <c r="J422" s="81">
        <v>63</v>
      </c>
      <c r="K422" s="81">
        <v>220939</v>
      </c>
      <c r="L422" s="81">
        <v>712417</v>
      </c>
      <c r="M422" s="81">
        <v>80090</v>
      </c>
      <c r="N422" s="81">
        <v>630427</v>
      </c>
      <c r="O422" s="81">
        <v>1900</v>
      </c>
      <c r="P422" s="81">
        <v>198959</v>
      </c>
      <c r="Q422" s="81">
        <v>458513</v>
      </c>
      <c r="R422" s="81">
        <v>480449</v>
      </c>
      <c r="S422" s="69">
        <v>2465</v>
      </c>
    </row>
    <row r="423" spans="1:19" s="14" customFormat="1" ht="15" customHeight="1" x14ac:dyDescent="0.15">
      <c r="A423" s="42">
        <v>2469</v>
      </c>
      <c r="B423" s="44" t="s">
        <v>232</v>
      </c>
      <c r="C423" s="45"/>
      <c r="D423" s="81">
        <v>46</v>
      </c>
      <c r="E423" s="81">
        <v>43</v>
      </c>
      <c r="F423" s="81">
        <v>0</v>
      </c>
      <c r="G423" s="81">
        <v>3</v>
      </c>
      <c r="H423" s="81">
        <v>1123</v>
      </c>
      <c r="I423" s="81">
        <v>854</v>
      </c>
      <c r="J423" s="81">
        <v>269</v>
      </c>
      <c r="K423" s="81">
        <v>463017</v>
      </c>
      <c r="L423" s="81">
        <v>2193868</v>
      </c>
      <c r="M423" s="81">
        <v>744421</v>
      </c>
      <c r="N423" s="81">
        <v>1428920</v>
      </c>
      <c r="O423" s="81">
        <v>20527</v>
      </c>
      <c r="P423" s="81">
        <v>984559</v>
      </c>
      <c r="Q423" s="81">
        <v>1100494</v>
      </c>
      <c r="R423" s="81">
        <v>1127221</v>
      </c>
      <c r="S423" s="69">
        <v>2469</v>
      </c>
    </row>
    <row r="424" spans="1:19" s="14" customFormat="1" ht="15" customHeight="1" x14ac:dyDescent="0.15">
      <c r="A424" s="42">
        <v>2479</v>
      </c>
      <c r="B424" s="44" t="s">
        <v>233</v>
      </c>
      <c r="C424" s="45"/>
      <c r="D424" s="81">
        <v>17</v>
      </c>
      <c r="E424" s="81">
        <v>17</v>
      </c>
      <c r="F424" s="81">
        <v>0</v>
      </c>
      <c r="G424" s="81">
        <v>0</v>
      </c>
      <c r="H424" s="81">
        <v>228</v>
      </c>
      <c r="I424" s="81">
        <v>159</v>
      </c>
      <c r="J424" s="81">
        <v>69</v>
      </c>
      <c r="K424" s="81">
        <v>76090</v>
      </c>
      <c r="L424" s="81">
        <v>563019</v>
      </c>
      <c r="M424" s="81">
        <v>523345</v>
      </c>
      <c r="N424" s="81">
        <v>421</v>
      </c>
      <c r="O424" s="81">
        <v>39253</v>
      </c>
      <c r="P424" s="81">
        <v>377158</v>
      </c>
      <c r="Q424" s="81">
        <v>172093</v>
      </c>
      <c r="R424" s="81">
        <v>172093</v>
      </c>
      <c r="S424" s="69">
        <v>2479</v>
      </c>
    </row>
    <row r="425" spans="1:19" s="14" customFormat="1" ht="26.25" customHeight="1" x14ac:dyDescent="0.15">
      <c r="A425" s="42">
        <v>2481</v>
      </c>
      <c r="B425" s="55" t="s">
        <v>434</v>
      </c>
      <c r="C425" s="56"/>
      <c r="D425" s="81">
        <v>13</v>
      </c>
      <c r="E425" s="81">
        <v>12</v>
      </c>
      <c r="F425" s="81">
        <v>0</v>
      </c>
      <c r="G425" s="81">
        <v>1</v>
      </c>
      <c r="H425" s="81">
        <v>1082</v>
      </c>
      <c r="I425" s="81">
        <v>933</v>
      </c>
      <c r="J425" s="81">
        <v>149</v>
      </c>
      <c r="K425" s="81">
        <v>590460</v>
      </c>
      <c r="L425" s="81">
        <v>2960720</v>
      </c>
      <c r="M425" s="81">
        <v>2924678</v>
      </c>
      <c r="N425" s="81">
        <v>7464</v>
      </c>
      <c r="O425" s="81">
        <v>28578</v>
      </c>
      <c r="P425" s="81">
        <v>1824172</v>
      </c>
      <c r="Q425" s="81">
        <v>982419</v>
      </c>
      <c r="R425" s="81">
        <v>1068723</v>
      </c>
      <c r="S425" s="69">
        <v>2481</v>
      </c>
    </row>
    <row r="426" spans="1:19" s="14" customFormat="1" ht="15" customHeight="1" x14ac:dyDescent="0.15">
      <c r="A426" s="42"/>
      <c r="B426" s="55"/>
      <c r="C426" s="56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69"/>
    </row>
    <row r="427" spans="1:19" s="14" customFormat="1" ht="15" customHeight="1" x14ac:dyDescent="0.15">
      <c r="A427" s="42">
        <v>2492</v>
      </c>
      <c r="B427" s="44" t="s">
        <v>234</v>
      </c>
      <c r="C427" s="45"/>
      <c r="D427" s="81">
        <v>6</v>
      </c>
      <c r="E427" s="81">
        <v>5</v>
      </c>
      <c r="F427" s="81">
        <v>0</v>
      </c>
      <c r="G427" s="81">
        <v>1</v>
      </c>
      <c r="H427" s="81">
        <v>82</v>
      </c>
      <c r="I427" s="81">
        <v>52</v>
      </c>
      <c r="J427" s="81">
        <v>30</v>
      </c>
      <c r="K427" s="81">
        <v>27507</v>
      </c>
      <c r="L427" s="81">
        <v>80061</v>
      </c>
      <c r="M427" s="81">
        <v>65216</v>
      </c>
      <c r="N427" s="81" t="s">
        <v>450</v>
      </c>
      <c r="O427" s="81" t="s">
        <v>450</v>
      </c>
      <c r="P427" s="81">
        <v>35763</v>
      </c>
      <c r="Q427" s="81">
        <v>41016</v>
      </c>
      <c r="R427" s="81">
        <v>41016</v>
      </c>
      <c r="S427" s="69">
        <v>2492</v>
      </c>
    </row>
    <row r="428" spans="1:19" s="14" customFormat="1" ht="15" customHeight="1" x14ac:dyDescent="0.15">
      <c r="A428" s="42">
        <v>2499</v>
      </c>
      <c r="B428" s="44" t="s">
        <v>371</v>
      </c>
      <c r="C428" s="45"/>
      <c r="D428" s="81">
        <v>34</v>
      </c>
      <c r="E428" s="81">
        <v>32</v>
      </c>
      <c r="F428" s="81">
        <v>0</v>
      </c>
      <c r="G428" s="81">
        <v>2</v>
      </c>
      <c r="H428" s="81">
        <v>653</v>
      </c>
      <c r="I428" s="81">
        <v>523</v>
      </c>
      <c r="J428" s="81">
        <v>130</v>
      </c>
      <c r="K428" s="81">
        <v>274133</v>
      </c>
      <c r="L428" s="81">
        <v>1185130</v>
      </c>
      <c r="M428" s="81">
        <v>932599</v>
      </c>
      <c r="N428" s="81">
        <v>213919</v>
      </c>
      <c r="O428" s="81">
        <v>38612</v>
      </c>
      <c r="P428" s="81">
        <v>566730</v>
      </c>
      <c r="Q428" s="81">
        <v>576742</v>
      </c>
      <c r="R428" s="81">
        <v>583625</v>
      </c>
      <c r="S428" s="69">
        <v>2499</v>
      </c>
    </row>
    <row r="429" spans="1:19" s="14" customFormat="1" ht="15" customHeight="1" x14ac:dyDescent="0.15">
      <c r="A429" s="42"/>
      <c r="B429" s="44"/>
      <c r="C429" s="45"/>
      <c r="D429" s="5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57"/>
      <c r="S429" s="69"/>
    </row>
    <row r="430" spans="1:19" s="14" customFormat="1" ht="15" customHeight="1" x14ac:dyDescent="0.15">
      <c r="A430" s="42"/>
      <c r="B430" s="44"/>
      <c r="C430" s="45"/>
      <c r="D430" s="5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57"/>
      <c r="S430" s="69"/>
    </row>
    <row r="431" spans="1:19" s="14" customFormat="1" ht="30" customHeight="1" x14ac:dyDescent="0.15">
      <c r="A431" s="42">
        <v>25</v>
      </c>
      <c r="B431" s="71" t="s">
        <v>235</v>
      </c>
      <c r="C431" s="43"/>
      <c r="D431" s="83">
        <v>190</v>
      </c>
      <c r="E431" s="83">
        <v>189</v>
      </c>
      <c r="F431" s="83">
        <v>0</v>
      </c>
      <c r="G431" s="83">
        <v>1</v>
      </c>
      <c r="H431" s="83">
        <v>6247</v>
      </c>
      <c r="I431" s="83">
        <v>5170</v>
      </c>
      <c r="J431" s="83">
        <v>1077</v>
      </c>
      <c r="K431" s="83">
        <v>2955755</v>
      </c>
      <c r="L431" s="83">
        <v>16923945</v>
      </c>
      <c r="M431" s="83">
        <v>13982388</v>
      </c>
      <c r="N431" s="83">
        <v>828277</v>
      </c>
      <c r="O431" s="83">
        <v>2113280</v>
      </c>
      <c r="P431" s="83">
        <v>9238937</v>
      </c>
      <c r="Q431" s="83">
        <v>6981117</v>
      </c>
      <c r="R431" s="83">
        <v>7237027</v>
      </c>
      <c r="S431" s="69">
        <v>25</v>
      </c>
    </row>
    <row r="432" spans="1:19" s="14" customFormat="1" ht="15" customHeight="1" x14ac:dyDescent="0.15">
      <c r="A432" s="42"/>
      <c r="B432" s="40"/>
      <c r="C432" s="41"/>
      <c r="D432" s="5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57"/>
      <c r="S432" s="69"/>
    </row>
    <row r="433" spans="1:19" s="14" customFormat="1" ht="15" customHeight="1" x14ac:dyDescent="0.15">
      <c r="A433" s="42">
        <v>2511</v>
      </c>
      <c r="B433" s="44" t="s">
        <v>236</v>
      </c>
      <c r="C433" s="45"/>
      <c r="D433" s="81">
        <v>1</v>
      </c>
      <c r="E433" s="81">
        <v>1</v>
      </c>
      <c r="F433" s="81">
        <v>0</v>
      </c>
      <c r="G433" s="81">
        <v>0</v>
      </c>
      <c r="H433" s="81">
        <v>59</v>
      </c>
      <c r="I433" s="81">
        <v>55</v>
      </c>
      <c r="J433" s="81">
        <v>4</v>
      </c>
      <c r="K433" s="81" t="s">
        <v>450</v>
      </c>
      <c r="L433" s="81" t="s">
        <v>450</v>
      </c>
      <c r="M433" s="81" t="s">
        <v>450</v>
      </c>
      <c r="N433" s="81">
        <v>0</v>
      </c>
      <c r="O433" s="81">
        <v>0</v>
      </c>
      <c r="P433" s="81" t="s">
        <v>450</v>
      </c>
      <c r="Q433" s="81" t="s">
        <v>450</v>
      </c>
      <c r="R433" s="81" t="s">
        <v>450</v>
      </c>
      <c r="S433" s="69">
        <v>2511</v>
      </c>
    </row>
    <row r="434" spans="1:19" s="14" customFormat="1" ht="26.25" customHeight="1" x14ac:dyDescent="0.15">
      <c r="A434" s="42">
        <v>2512</v>
      </c>
      <c r="B434" s="55" t="s">
        <v>372</v>
      </c>
      <c r="C434" s="56"/>
      <c r="D434" s="81">
        <v>2</v>
      </c>
      <c r="E434" s="81">
        <v>2</v>
      </c>
      <c r="F434" s="81">
        <v>0</v>
      </c>
      <c r="G434" s="81">
        <v>0</v>
      </c>
      <c r="H434" s="81">
        <v>51</v>
      </c>
      <c r="I434" s="81">
        <v>48</v>
      </c>
      <c r="J434" s="81">
        <v>3</v>
      </c>
      <c r="K434" s="81" t="s">
        <v>450</v>
      </c>
      <c r="L434" s="81" t="s">
        <v>450</v>
      </c>
      <c r="M434" s="81" t="s">
        <v>450</v>
      </c>
      <c r="N434" s="81" t="s">
        <v>450</v>
      </c>
      <c r="O434" s="81">
        <v>0</v>
      </c>
      <c r="P434" s="81" t="s">
        <v>450</v>
      </c>
      <c r="Q434" s="81" t="s">
        <v>450</v>
      </c>
      <c r="R434" s="81" t="s">
        <v>450</v>
      </c>
      <c r="S434" s="69">
        <v>2512</v>
      </c>
    </row>
    <row r="435" spans="1:19" s="14" customFormat="1" ht="15" customHeight="1" x14ac:dyDescent="0.15">
      <c r="A435" s="42">
        <v>2521</v>
      </c>
      <c r="B435" s="44" t="s">
        <v>237</v>
      </c>
      <c r="C435" s="45"/>
      <c r="D435" s="81">
        <v>7</v>
      </c>
      <c r="E435" s="81">
        <v>6</v>
      </c>
      <c r="F435" s="81">
        <v>0</v>
      </c>
      <c r="G435" s="81">
        <v>1</v>
      </c>
      <c r="H435" s="81">
        <v>359</v>
      </c>
      <c r="I435" s="81">
        <v>301</v>
      </c>
      <c r="J435" s="81">
        <v>58</v>
      </c>
      <c r="K435" s="81">
        <v>160449</v>
      </c>
      <c r="L435" s="81">
        <v>753162</v>
      </c>
      <c r="M435" s="81">
        <v>691799</v>
      </c>
      <c r="N435" s="81">
        <v>13681</v>
      </c>
      <c r="O435" s="81">
        <v>47682</v>
      </c>
      <c r="P435" s="81">
        <v>327580</v>
      </c>
      <c r="Q435" s="81">
        <v>380109</v>
      </c>
      <c r="R435" s="81">
        <v>404530</v>
      </c>
      <c r="S435" s="69">
        <v>2521</v>
      </c>
    </row>
    <row r="436" spans="1:19" s="14" customFormat="1" ht="15" customHeight="1" x14ac:dyDescent="0.15">
      <c r="A436" s="42">
        <v>2522</v>
      </c>
      <c r="B436" s="60" t="s">
        <v>373</v>
      </c>
      <c r="C436" s="56"/>
      <c r="D436" s="81">
        <v>1</v>
      </c>
      <c r="E436" s="81">
        <v>1</v>
      </c>
      <c r="F436" s="81">
        <v>0</v>
      </c>
      <c r="G436" s="81">
        <v>0</v>
      </c>
      <c r="H436" s="81">
        <v>5</v>
      </c>
      <c r="I436" s="81">
        <v>3</v>
      </c>
      <c r="J436" s="81">
        <v>2</v>
      </c>
      <c r="K436" s="81" t="s">
        <v>450</v>
      </c>
      <c r="L436" s="81" t="s">
        <v>450</v>
      </c>
      <c r="M436" s="81">
        <v>0</v>
      </c>
      <c r="N436" s="81" t="s">
        <v>450</v>
      </c>
      <c r="O436" s="81">
        <v>0</v>
      </c>
      <c r="P436" s="81" t="s">
        <v>450</v>
      </c>
      <c r="Q436" s="81" t="s">
        <v>450</v>
      </c>
      <c r="R436" s="81" t="s">
        <v>450</v>
      </c>
      <c r="S436" s="69">
        <v>2522</v>
      </c>
    </row>
    <row r="437" spans="1:19" s="14" customFormat="1" ht="15" customHeight="1" x14ac:dyDescent="0.15">
      <c r="A437" s="42">
        <v>2523</v>
      </c>
      <c r="B437" s="44" t="s">
        <v>238</v>
      </c>
      <c r="C437" s="45"/>
      <c r="D437" s="81">
        <v>10</v>
      </c>
      <c r="E437" s="81">
        <v>10</v>
      </c>
      <c r="F437" s="81">
        <v>0</v>
      </c>
      <c r="G437" s="81">
        <v>0</v>
      </c>
      <c r="H437" s="81">
        <v>176</v>
      </c>
      <c r="I437" s="81">
        <v>150</v>
      </c>
      <c r="J437" s="81">
        <v>26</v>
      </c>
      <c r="K437" s="81">
        <v>75529</v>
      </c>
      <c r="L437" s="81">
        <v>298930</v>
      </c>
      <c r="M437" s="81">
        <v>189181</v>
      </c>
      <c r="N437" s="81">
        <v>66038</v>
      </c>
      <c r="O437" s="81">
        <v>43711</v>
      </c>
      <c r="P437" s="81">
        <v>171947</v>
      </c>
      <c r="Q437" s="81">
        <v>117147</v>
      </c>
      <c r="R437" s="81">
        <v>117583</v>
      </c>
      <c r="S437" s="69">
        <v>2523</v>
      </c>
    </row>
    <row r="438" spans="1:19" s="14" customFormat="1" ht="15" customHeight="1" x14ac:dyDescent="0.15">
      <c r="A438" s="84"/>
      <c r="B438" s="85"/>
      <c r="C438" s="86"/>
      <c r="D438" s="87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9"/>
      <c r="S438" s="90"/>
    </row>
    <row r="439" spans="1:19" s="14" customFormat="1" ht="26.25" customHeight="1" x14ac:dyDescent="0.15">
      <c r="A439" s="42">
        <v>2531</v>
      </c>
      <c r="B439" s="49" t="s">
        <v>422</v>
      </c>
      <c r="C439" s="50"/>
      <c r="D439" s="81">
        <v>20</v>
      </c>
      <c r="E439" s="81">
        <v>20</v>
      </c>
      <c r="F439" s="81">
        <v>0</v>
      </c>
      <c r="G439" s="81">
        <v>0</v>
      </c>
      <c r="H439" s="81">
        <v>791</v>
      </c>
      <c r="I439" s="81">
        <v>670</v>
      </c>
      <c r="J439" s="81">
        <v>121</v>
      </c>
      <c r="K439" s="81">
        <v>328219</v>
      </c>
      <c r="L439" s="81">
        <v>1474136</v>
      </c>
      <c r="M439" s="81">
        <v>1392245</v>
      </c>
      <c r="N439" s="81">
        <v>57286</v>
      </c>
      <c r="O439" s="81">
        <v>24605</v>
      </c>
      <c r="P439" s="81">
        <v>671447</v>
      </c>
      <c r="Q439" s="81">
        <v>676196</v>
      </c>
      <c r="R439" s="81">
        <v>753453</v>
      </c>
      <c r="S439" s="69">
        <v>2531</v>
      </c>
    </row>
    <row r="440" spans="1:19" s="14" customFormat="1" ht="15" customHeight="1" x14ac:dyDescent="0.15">
      <c r="A440" s="42">
        <v>2532</v>
      </c>
      <c r="B440" s="44" t="s">
        <v>239</v>
      </c>
      <c r="C440" s="45"/>
      <c r="D440" s="81">
        <v>3</v>
      </c>
      <c r="E440" s="81">
        <v>3</v>
      </c>
      <c r="F440" s="81">
        <v>0</v>
      </c>
      <c r="G440" s="81">
        <v>0</v>
      </c>
      <c r="H440" s="81">
        <v>43</v>
      </c>
      <c r="I440" s="81">
        <v>37</v>
      </c>
      <c r="J440" s="81">
        <v>6</v>
      </c>
      <c r="K440" s="81">
        <v>18200</v>
      </c>
      <c r="L440" s="81">
        <v>299145</v>
      </c>
      <c r="M440" s="81" t="s">
        <v>450</v>
      </c>
      <c r="N440" s="81">
        <v>0</v>
      </c>
      <c r="O440" s="81" t="s">
        <v>450</v>
      </c>
      <c r="P440" s="81">
        <v>171644</v>
      </c>
      <c r="Q440" s="81">
        <v>118057</v>
      </c>
      <c r="R440" s="81">
        <v>118057</v>
      </c>
      <c r="S440" s="69">
        <v>2532</v>
      </c>
    </row>
    <row r="441" spans="1:19" s="14" customFormat="1" ht="15" customHeight="1" x14ac:dyDescent="0.15">
      <c r="A441" s="42">
        <v>2533</v>
      </c>
      <c r="B441" s="44" t="s">
        <v>240</v>
      </c>
      <c r="C441" s="45"/>
      <c r="D441" s="81">
        <v>29</v>
      </c>
      <c r="E441" s="81">
        <v>29</v>
      </c>
      <c r="F441" s="81">
        <v>0</v>
      </c>
      <c r="G441" s="81">
        <v>0</v>
      </c>
      <c r="H441" s="81">
        <v>1813</v>
      </c>
      <c r="I441" s="81">
        <v>1557</v>
      </c>
      <c r="J441" s="81">
        <v>256</v>
      </c>
      <c r="K441" s="81">
        <v>997798</v>
      </c>
      <c r="L441" s="81">
        <v>7077548</v>
      </c>
      <c r="M441" s="81">
        <v>6208644</v>
      </c>
      <c r="N441" s="81">
        <v>73673</v>
      </c>
      <c r="O441" s="81">
        <v>795231</v>
      </c>
      <c r="P441" s="81">
        <v>4628572</v>
      </c>
      <c r="Q441" s="81">
        <v>2300674</v>
      </c>
      <c r="R441" s="81">
        <v>2312711</v>
      </c>
      <c r="S441" s="69">
        <v>2533</v>
      </c>
    </row>
    <row r="442" spans="1:19" s="14" customFormat="1" ht="15" customHeight="1" x14ac:dyDescent="0.15">
      <c r="A442" s="42">
        <v>2534</v>
      </c>
      <c r="B442" s="44" t="s">
        <v>241</v>
      </c>
      <c r="C442" s="45"/>
      <c r="D442" s="81">
        <v>5</v>
      </c>
      <c r="E442" s="81">
        <v>5</v>
      </c>
      <c r="F442" s="81">
        <v>0</v>
      </c>
      <c r="G442" s="81">
        <v>0</v>
      </c>
      <c r="H442" s="81">
        <v>39</v>
      </c>
      <c r="I442" s="81">
        <v>30</v>
      </c>
      <c r="J442" s="81">
        <v>9</v>
      </c>
      <c r="K442" s="81">
        <v>15133</v>
      </c>
      <c r="L442" s="81">
        <v>50434</v>
      </c>
      <c r="M442" s="81">
        <v>36867</v>
      </c>
      <c r="N442" s="81">
        <v>13504</v>
      </c>
      <c r="O442" s="81">
        <v>63</v>
      </c>
      <c r="P442" s="81">
        <v>31071</v>
      </c>
      <c r="Q442" s="81">
        <v>17927</v>
      </c>
      <c r="R442" s="81">
        <v>17927</v>
      </c>
      <c r="S442" s="69">
        <v>2534</v>
      </c>
    </row>
    <row r="443" spans="1:19" s="14" customFormat="1" ht="15" customHeight="1" x14ac:dyDescent="0.15">
      <c r="A443" s="42">
        <v>2535</v>
      </c>
      <c r="B443" s="44" t="s">
        <v>242</v>
      </c>
      <c r="C443" s="45"/>
      <c r="D443" s="81">
        <v>14</v>
      </c>
      <c r="E443" s="81">
        <v>14</v>
      </c>
      <c r="F443" s="81">
        <v>0</v>
      </c>
      <c r="G443" s="81">
        <v>0</v>
      </c>
      <c r="H443" s="81">
        <v>619</v>
      </c>
      <c r="I443" s="81">
        <v>513</v>
      </c>
      <c r="J443" s="81">
        <v>106</v>
      </c>
      <c r="K443" s="81">
        <v>273172</v>
      </c>
      <c r="L443" s="81">
        <v>2063177</v>
      </c>
      <c r="M443" s="81">
        <v>1976233</v>
      </c>
      <c r="N443" s="81">
        <v>0</v>
      </c>
      <c r="O443" s="81">
        <v>86944</v>
      </c>
      <c r="P443" s="81">
        <v>1011347</v>
      </c>
      <c r="Q443" s="81">
        <v>954860</v>
      </c>
      <c r="R443" s="81">
        <v>981153</v>
      </c>
      <c r="S443" s="69">
        <v>2535</v>
      </c>
    </row>
    <row r="444" spans="1:19" s="14" customFormat="1" ht="15" customHeight="1" x14ac:dyDescent="0.15">
      <c r="A444" s="42"/>
      <c r="B444" s="44"/>
      <c r="C444" s="45"/>
      <c r="D444" s="5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57"/>
      <c r="S444" s="69"/>
    </row>
    <row r="445" spans="1:19" s="14" customFormat="1" ht="15" customHeight="1" x14ac:dyDescent="0.15">
      <c r="A445" s="42">
        <v>2591</v>
      </c>
      <c r="B445" s="44" t="s">
        <v>243</v>
      </c>
      <c r="C445" s="45"/>
      <c r="D445" s="81">
        <v>2</v>
      </c>
      <c r="E445" s="81">
        <v>2</v>
      </c>
      <c r="F445" s="81">
        <v>0</v>
      </c>
      <c r="G445" s="81">
        <v>0</v>
      </c>
      <c r="H445" s="81">
        <v>32</v>
      </c>
      <c r="I445" s="81">
        <v>27</v>
      </c>
      <c r="J445" s="81">
        <v>5</v>
      </c>
      <c r="K445" s="81" t="s">
        <v>450</v>
      </c>
      <c r="L445" s="81" t="s">
        <v>450</v>
      </c>
      <c r="M445" s="81" t="s">
        <v>450</v>
      </c>
      <c r="N445" s="81" t="s">
        <v>450</v>
      </c>
      <c r="O445" s="81" t="s">
        <v>450</v>
      </c>
      <c r="P445" s="81" t="s">
        <v>450</v>
      </c>
      <c r="Q445" s="81" t="s">
        <v>450</v>
      </c>
      <c r="R445" s="81" t="s">
        <v>450</v>
      </c>
      <c r="S445" s="69">
        <v>2591</v>
      </c>
    </row>
    <row r="446" spans="1:19" s="14" customFormat="1" ht="15" customHeight="1" x14ac:dyDescent="0.15">
      <c r="A446" s="42">
        <v>2592</v>
      </c>
      <c r="B446" s="44" t="s">
        <v>244</v>
      </c>
      <c r="C446" s="45"/>
      <c r="D446" s="81">
        <v>13</v>
      </c>
      <c r="E446" s="81">
        <v>13</v>
      </c>
      <c r="F446" s="81">
        <v>0</v>
      </c>
      <c r="G446" s="81">
        <v>0</v>
      </c>
      <c r="H446" s="81">
        <v>587</v>
      </c>
      <c r="I446" s="81">
        <v>456</v>
      </c>
      <c r="J446" s="81">
        <v>131</v>
      </c>
      <c r="K446" s="81">
        <v>273211</v>
      </c>
      <c r="L446" s="81">
        <v>1197164</v>
      </c>
      <c r="M446" s="81">
        <v>807305</v>
      </c>
      <c r="N446" s="81">
        <v>47822</v>
      </c>
      <c r="O446" s="81">
        <v>342037</v>
      </c>
      <c r="P446" s="81">
        <v>413114</v>
      </c>
      <c r="Q446" s="81">
        <v>661588</v>
      </c>
      <c r="R446" s="81">
        <v>755609</v>
      </c>
      <c r="S446" s="69">
        <v>2592</v>
      </c>
    </row>
    <row r="447" spans="1:19" s="14" customFormat="1" ht="15" customHeight="1" x14ac:dyDescent="0.15">
      <c r="A447" s="42">
        <v>2593</v>
      </c>
      <c r="B447" s="44" t="s">
        <v>245</v>
      </c>
      <c r="C447" s="45"/>
      <c r="D447" s="81">
        <v>6</v>
      </c>
      <c r="E447" s="81">
        <v>6</v>
      </c>
      <c r="F447" s="81">
        <v>0</v>
      </c>
      <c r="G447" s="81">
        <v>0</v>
      </c>
      <c r="H447" s="81">
        <v>96</v>
      </c>
      <c r="I447" s="81">
        <v>76</v>
      </c>
      <c r="J447" s="81">
        <v>20</v>
      </c>
      <c r="K447" s="81">
        <v>37580</v>
      </c>
      <c r="L447" s="81">
        <v>153701</v>
      </c>
      <c r="M447" s="81">
        <v>147260</v>
      </c>
      <c r="N447" s="81">
        <v>4670</v>
      </c>
      <c r="O447" s="81">
        <v>1771</v>
      </c>
      <c r="P447" s="81">
        <v>98092</v>
      </c>
      <c r="Q447" s="81">
        <v>50131</v>
      </c>
      <c r="R447" s="81">
        <v>52329</v>
      </c>
      <c r="S447" s="69">
        <v>2593</v>
      </c>
    </row>
    <row r="448" spans="1:19" s="14" customFormat="1" ht="15" customHeight="1" x14ac:dyDescent="0.15">
      <c r="A448" s="42">
        <v>2594</v>
      </c>
      <c r="B448" s="44" t="s">
        <v>374</v>
      </c>
      <c r="C448" s="45"/>
      <c r="D448" s="81">
        <v>2</v>
      </c>
      <c r="E448" s="81">
        <v>2</v>
      </c>
      <c r="F448" s="81">
        <v>0</v>
      </c>
      <c r="G448" s="81">
        <v>0</v>
      </c>
      <c r="H448" s="81">
        <v>34</v>
      </c>
      <c r="I448" s="81">
        <v>27</v>
      </c>
      <c r="J448" s="81">
        <v>7</v>
      </c>
      <c r="K448" s="81" t="s">
        <v>450</v>
      </c>
      <c r="L448" s="81" t="s">
        <v>450</v>
      </c>
      <c r="M448" s="81" t="s">
        <v>450</v>
      </c>
      <c r="N448" s="81" t="s">
        <v>450</v>
      </c>
      <c r="O448" s="81">
        <v>0</v>
      </c>
      <c r="P448" s="81" t="s">
        <v>450</v>
      </c>
      <c r="Q448" s="81" t="s">
        <v>450</v>
      </c>
      <c r="R448" s="81" t="s">
        <v>450</v>
      </c>
      <c r="S448" s="69">
        <v>2594</v>
      </c>
    </row>
    <row r="449" spans="1:19" s="14" customFormat="1" ht="26.25" customHeight="1" x14ac:dyDescent="0.15">
      <c r="A449" s="42">
        <v>2596</v>
      </c>
      <c r="B449" s="49" t="s">
        <v>399</v>
      </c>
      <c r="C449" s="50"/>
      <c r="D449" s="81">
        <v>22</v>
      </c>
      <c r="E449" s="81">
        <v>22</v>
      </c>
      <c r="F449" s="81">
        <v>0</v>
      </c>
      <c r="G449" s="81">
        <v>0</v>
      </c>
      <c r="H449" s="81">
        <v>447</v>
      </c>
      <c r="I449" s="81">
        <v>331</v>
      </c>
      <c r="J449" s="81">
        <v>116</v>
      </c>
      <c r="K449" s="81">
        <v>202763</v>
      </c>
      <c r="L449" s="81">
        <v>991843</v>
      </c>
      <c r="M449" s="81">
        <v>877459</v>
      </c>
      <c r="N449" s="81">
        <v>78638</v>
      </c>
      <c r="O449" s="81">
        <v>35746</v>
      </c>
      <c r="P449" s="81">
        <v>472324</v>
      </c>
      <c r="Q449" s="81">
        <v>478100</v>
      </c>
      <c r="R449" s="81">
        <v>482071</v>
      </c>
      <c r="S449" s="69">
        <v>2596</v>
      </c>
    </row>
    <row r="450" spans="1:19" s="14" customFormat="1" ht="26.25" customHeight="1" x14ac:dyDescent="0.15">
      <c r="A450" s="42">
        <v>2599</v>
      </c>
      <c r="B450" s="49" t="s">
        <v>423</v>
      </c>
      <c r="C450" s="50"/>
      <c r="D450" s="81">
        <v>53</v>
      </c>
      <c r="E450" s="81">
        <v>53</v>
      </c>
      <c r="F450" s="81">
        <v>0</v>
      </c>
      <c r="G450" s="81">
        <v>0</v>
      </c>
      <c r="H450" s="81">
        <v>1096</v>
      </c>
      <c r="I450" s="81">
        <v>889</v>
      </c>
      <c r="J450" s="81">
        <v>207</v>
      </c>
      <c r="K450" s="81">
        <v>488255</v>
      </c>
      <c r="L450" s="81">
        <v>2208027</v>
      </c>
      <c r="M450" s="81">
        <v>1131518</v>
      </c>
      <c r="N450" s="81">
        <v>409779</v>
      </c>
      <c r="O450" s="81">
        <v>666730</v>
      </c>
      <c r="P450" s="81">
        <v>1088247</v>
      </c>
      <c r="Q450" s="81">
        <v>1034290</v>
      </c>
      <c r="R450" s="81">
        <v>1053411</v>
      </c>
      <c r="S450" s="69">
        <v>2599</v>
      </c>
    </row>
    <row r="451" spans="1:19" s="14" customFormat="1" ht="15" customHeight="1" x14ac:dyDescent="0.15">
      <c r="A451" s="42"/>
      <c r="B451" s="49"/>
      <c r="C451" s="50"/>
      <c r="D451" s="5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57"/>
      <c r="S451" s="69"/>
    </row>
    <row r="452" spans="1:19" s="14" customFormat="1" ht="15" customHeight="1" x14ac:dyDescent="0.15">
      <c r="A452" s="42"/>
      <c r="B452" s="49"/>
      <c r="C452" s="50"/>
      <c r="D452" s="5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57"/>
      <c r="S452" s="69"/>
    </row>
    <row r="453" spans="1:19" s="14" customFormat="1" ht="30" customHeight="1" x14ac:dyDescent="0.15">
      <c r="A453" s="42">
        <v>26</v>
      </c>
      <c r="B453" s="71" t="s">
        <v>246</v>
      </c>
      <c r="C453" s="43"/>
      <c r="D453" s="83">
        <v>412</v>
      </c>
      <c r="E453" s="83">
        <v>393</v>
      </c>
      <c r="F453" s="83">
        <v>0</v>
      </c>
      <c r="G453" s="83">
        <v>19</v>
      </c>
      <c r="H453" s="83">
        <v>15719</v>
      </c>
      <c r="I453" s="83">
        <v>12584</v>
      </c>
      <c r="J453" s="83">
        <v>3135</v>
      </c>
      <c r="K453" s="83">
        <v>7702212</v>
      </c>
      <c r="L453" s="83">
        <v>47191436</v>
      </c>
      <c r="M453" s="83">
        <v>42397094</v>
      </c>
      <c r="N453" s="83">
        <v>2586012</v>
      </c>
      <c r="O453" s="83">
        <v>2208330</v>
      </c>
      <c r="P453" s="83">
        <v>29588600</v>
      </c>
      <c r="Q453" s="83">
        <v>16350146</v>
      </c>
      <c r="R453" s="83">
        <v>17243574</v>
      </c>
      <c r="S453" s="69">
        <v>26</v>
      </c>
    </row>
    <row r="454" spans="1:19" s="14" customFormat="1" ht="15" customHeight="1" x14ac:dyDescent="0.15">
      <c r="A454" s="42"/>
      <c r="B454" s="40"/>
      <c r="C454" s="41"/>
      <c r="D454" s="5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57"/>
      <c r="S454" s="69"/>
    </row>
    <row r="455" spans="1:19" s="14" customFormat="1" ht="15" customHeight="1" x14ac:dyDescent="0.15">
      <c r="A455" s="42">
        <v>2611</v>
      </c>
      <c r="B455" s="60" t="s">
        <v>329</v>
      </c>
      <c r="C455" s="56"/>
      <c r="D455" s="81">
        <v>13</v>
      </c>
      <c r="E455" s="81">
        <v>12</v>
      </c>
      <c r="F455" s="81">
        <v>0</v>
      </c>
      <c r="G455" s="81">
        <v>1</v>
      </c>
      <c r="H455" s="81">
        <v>518</v>
      </c>
      <c r="I455" s="81">
        <v>439</v>
      </c>
      <c r="J455" s="81">
        <v>79</v>
      </c>
      <c r="K455" s="81">
        <v>223729</v>
      </c>
      <c r="L455" s="81">
        <v>1773648</v>
      </c>
      <c r="M455" s="81">
        <v>1757984</v>
      </c>
      <c r="N455" s="81">
        <v>3650</v>
      </c>
      <c r="O455" s="81">
        <v>12014</v>
      </c>
      <c r="P455" s="81">
        <v>943387</v>
      </c>
      <c r="Q455" s="81">
        <v>757271</v>
      </c>
      <c r="R455" s="81">
        <v>772084</v>
      </c>
      <c r="S455" s="69">
        <v>2611</v>
      </c>
    </row>
    <row r="456" spans="1:19" s="14" customFormat="1" ht="15" customHeight="1" x14ac:dyDescent="0.15">
      <c r="A456" s="42">
        <v>2621</v>
      </c>
      <c r="B456" s="44" t="s">
        <v>247</v>
      </c>
      <c r="C456" s="45"/>
      <c r="D456" s="81">
        <v>30</v>
      </c>
      <c r="E456" s="81">
        <v>29</v>
      </c>
      <c r="F456" s="81">
        <v>0</v>
      </c>
      <c r="G456" s="81">
        <v>1</v>
      </c>
      <c r="H456" s="81">
        <v>1792</v>
      </c>
      <c r="I456" s="81">
        <v>1559</v>
      </c>
      <c r="J456" s="81">
        <v>233</v>
      </c>
      <c r="K456" s="81">
        <v>1036579</v>
      </c>
      <c r="L456" s="81">
        <v>9760207</v>
      </c>
      <c r="M456" s="81">
        <v>8704467</v>
      </c>
      <c r="N456" s="81">
        <v>171029</v>
      </c>
      <c r="O456" s="81">
        <v>884711</v>
      </c>
      <c r="P456" s="81">
        <v>6276200</v>
      </c>
      <c r="Q456" s="81">
        <v>3180355</v>
      </c>
      <c r="R456" s="81">
        <v>3498777</v>
      </c>
      <c r="S456" s="69">
        <v>2621</v>
      </c>
    </row>
    <row r="457" spans="1:19" s="14" customFormat="1" ht="15" customHeight="1" x14ac:dyDescent="0.15">
      <c r="A457" s="42">
        <v>2631</v>
      </c>
      <c r="B457" s="44" t="s">
        <v>248</v>
      </c>
      <c r="C457" s="45"/>
      <c r="D457" s="81">
        <v>1</v>
      </c>
      <c r="E457" s="81">
        <v>1</v>
      </c>
      <c r="F457" s="81">
        <v>0</v>
      </c>
      <c r="G457" s="81">
        <v>0</v>
      </c>
      <c r="H457" s="81">
        <v>50</v>
      </c>
      <c r="I457" s="81">
        <v>42</v>
      </c>
      <c r="J457" s="81">
        <v>8</v>
      </c>
      <c r="K457" s="81" t="s">
        <v>450</v>
      </c>
      <c r="L457" s="81" t="s">
        <v>450</v>
      </c>
      <c r="M457" s="81" t="s">
        <v>450</v>
      </c>
      <c r="N457" s="81">
        <v>0</v>
      </c>
      <c r="O457" s="81" t="s">
        <v>450</v>
      </c>
      <c r="P457" s="81" t="s">
        <v>450</v>
      </c>
      <c r="Q457" s="81" t="s">
        <v>450</v>
      </c>
      <c r="R457" s="81" t="s">
        <v>450</v>
      </c>
      <c r="S457" s="69">
        <v>2631</v>
      </c>
    </row>
    <row r="458" spans="1:19" s="14" customFormat="1" ht="15" customHeight="1" x14ac:dyDescent="0.15">
      <c r="A458" s="42">
        <v>2635</v>
      </c>
      <c r="B458" s="44" t="s">
        <v>249</v>
      </c>
      <c r="C458" s="45"/>
      <c r="D458" s="81">
        <v>1</v>
      </c>
      <c r="E458" s="81">
        <v>1</v>
      </c>
      <c r="F458" s="81">
        <v>0</v>
      </c>
      <c r="G458" s="81">
        <v>0</v>
      </c>
      <c r="H458" s="81">
        <v>10</v>
      </c>
      <c r="I458" s="81">
        <v>8</v>
      </c>
      <c r="J458" s="81">
        <v>2</v>
      </c>
      <c r="K458" s="81" t="s">
        <v>450</v>
      </c>
      <c r="L458" s="81" t="s">
        <v>450</v>
      </c>
      <c r="M458" s="81" t="s">
        <v>450</v>
      </c>
      <c r="N458" s="81" t="s">
        <v>450</v>
      </c>
      <c r="O458" s="81" t="s">
        <v>450</v>
      </c>
      <c r="P458" s="81" t="s">
        <v>450</v>
      </c>
      <c r="Q458" s="81" t="s">
        <v>450</v>
      </c>
      <c r="R458" s="81" t="s">
        <v>450</v>
      </c>
      <c r="S458" s="69">
        <v>2635</v>
      </c>
    </row>
    <row r="459" spans="1:19" s="14" customFormat="1" ht="15" customHeight="1" x14ac:dyDescent="0.15">
      <c r="A459" s="42">
        <v>2641</v>
      </c>
      <c r="B459" s="44" t="s">
        <v>250</v>
      </c>
      <c r="C459" s="45"/>
      <c r="D459" s="81">
        <v>26</v>
      </c>
      <c r="E459" s="81">
        <v>23</v>
      </c>
      <c r="F459" s="81">
        <v>0</v>
      </c>
      <c r="G459" s="81">
        <v>3</v>
      </c>
      <c r="H459" s="81">
        <v>824</v>
      </c>
      <c r="I459" s="81">
        <v>558</v>
      </c>
      <c r="J459" s="81">
        <v>266</v>
      </c>
      <c r="K459" s="81">
        <v>332894</v>
      </c>
      <c r="L459" s="81">
        <v>1695283</v>
      </c>
      <c r="M459" s="81">
        <v>1472088</v>
      </c>
      <c r="N459" s="81">
        <v>12854</v>
      </c>
      <c r="O459" s="81">
        <v>210341</v>
      </c>
      <c r="P459" s="81">
        <v>895577</v>
      </c>
      <c r="Q459" s="81">
        <v>658186</v>
      </c>
      <c r="R459" s="81">
        <v>761030</v>
      </c>
      <c r="S459" s="69">
        <v>2641</v>
      </c>
    </row>
    <row r="460" spans="1:19" s="14" customFormat="1" ht="15" customHeight="1" x14ac:dyDescent="0.15">
      <c r="A460" s="42"/>
      <c r="B460" s="44"/>
      <c r="C460" s="45"/>
      <c r="D460" s="5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57"/>
      <c r="S460" s="69"/>
    </row>
    <row r="461" spans="1:19" s="14" customFormat="1" ht="15" customHeight="1" x14ac:dyDescent="0.15">
      <c r="A461" s="42">
        <v>2642</v>
      </c>
      <c r="B461" s="44" t="s">
        <v>251</v>
      </c>
      <c r="C461" s="45"/>
      <c r="D461" s="81">
        <v>3</v>
      </c>
      <c r="E461" s="81">
        <v>3</v>
      </c>
      <c r="F461" s="81">
        <v>0</v>
      </c>
      <c r="G461" s="81">
        <v>0</v>
      </c>
      <c r="H461" s="81">
        <v>22</v>
      </c>
      <c r="I461" s="81">
        <v>16</v>
      </c>
      <c r="J461" s="81">
        <v>6</v>
      </c>
      <c r="K461" s="81">
        <v>8320</v>
      </c>
      <c r="L461" s="81">
        <v>31856</v>
      </c>
      <c r="M461" s="81">
        <v>26168</v>
      </c>
      <c r="N461" s="81">
        <v>5688</v>
      </c>
      <c r="O461" s="81">
        <v>0</v>
      </c>
      <c r="P461" s="81">
        <v>14207</v>
      </c>
      <c r="Q461" s="81">
        <v>16342</v>
      </c>
      <c r="R461" s="81">
        <v>16342</v>
      </c>
      <c r="S461" s="69">
        <v>2642</v>
      </c>
    </row>
    <row r="462" spans="1:19" s="14" customFormat="1" ht="15" customHeight="1" x14ac:dyDescent="0.15">
      <c r="A462" s="42">
        <v>2644</v>
      </c>
      <c r="B462" s="44" t="s">
        <v>252</v>
      </c>
      <c r="C462" s="45"/>
      <c r="D462" s="81">
        <v>1</v>
      </c>
      <c r="E462" s="81">
        <v>1</v>
      </c>
      <c r="F462" s="81">
        <v>0</v>
      </c>
      <c r="G462" s="81">
        <v>0</v>
      </c>
      <c r="H462" s="81">
        <v>22</v>
      </c>
      <c r="I462" s="81">
        <v>17</v>
      </c>
      <c r="J462" s="81">
        <v>5</v>
      </c>
      <c r="K462" s="81" t="s">
        <v>450</v>
      </c>
      <c r="L462" s="81" t="s">
        <v>450</v>
      </c>
      <c r="M462" s="81" t="s">
        <v>450</v>
      </c>
      <c r="N462" s="81">
        <v>0</v>
      </c>
      <c r="O462" s="81" t="s">
        <v>450</v>
      </c>
      <c r="P462" s="81" t="s">
        <v>450</v>
      </c>
      <c r="Q462" s="81" t="s">
        <v>450</v>
      </c>
      <c r="R462" s="81" t="s">
        <v>450</v>
      </c>
      <c r="S462" s="69">
        <v>2644</v>
      </c>
    </row>
    <row r="463" spans="1:19" s="14" customFormat="1" ht="15" customHeight="1" x14ac:dyDescent="0.15">
      <c r="A463" s="42">
        <v>2645</v>
      </c>
      <c r="B463" s="44" t="s">
        <v>253</v>
      </c>
      <c r="C463" s="45"/>
      <c r="D463" s="81">
        <v>2</v>
      </c>
      <c r="E463" s="81">
        <v>2</v>
      </c>
      <c r="F463" s="81">
        <v>0</v>
      </c>
      <c r="G463" s="81">
        <v>0</v>
      </c>
      <c r="H463" s="81">
        <v>101</v>
      </c>
      <c r="I463" s="81">
        <v>89</v>
      </c>
      <c r="J463" s="81">
        <v>12</v>
      </c>
      <c r="K463" s="81" t="s">
        <v>450</v>
      </c>
      <c r="L463" s="81" t="s">
        <v>450</v>
      </c>
      <c r="M463" s="81" t="s">
        <v>450</v>
      </c>
      <c r="N463" s="81">
        <v>0</v>
      </c>
      <c r="O463" s="81" t="s">
        <v>450</v>
      </c>
      <c r="P463" s="81" t="s">
        <v>450</v>
      </c>
      <c r="Q463" s="81" t="s">
        <v>450</v>
      </c>
      <c r="R463" s="81" t="s">
        <v>450</v>
      </c>
      <c r="S463" s="69">
        <v>2645</v>
      </c>
    </row>
    <row r="464" spans="1:19" s="14" customFormat="1" ht="15" customHeight="1" x14ac:dyDescent="0.15">
      <c r="A464" s="42">
        <v>2651</v>
      </c>
      <c r="B464" s="44" t="s">
        <v>254</v>
      </c>
      <c r="C464" s="45"/>
      <c r="D464" s="81">
        <v>7</v>
      </c>
      <c r="E464" s="81">
        <v>6</v>
      </c>
      <c r="F464" s="81">
        <v>0</v>
      </c>
      <c r="G464" s="81">
        <v>1</v>
      </c>
      <c r="H464" s="81">
        <v>234</v>
      </c>
      <c r="I464" s="81">
        <v>212</v>
      </c>
      <c r="J464" s="81">
        <v>22</v>
      </c>
      <c r="K464" s="81">
        <v>154738</v>
      </c>
      <c r="L464" s="81">
        <v>568977</v>
      </c>
      <c r="M464" s="81">
        <v>542532</v>
      </c>
      <c r="N464" s="81">
        <v>21464</v>
      </c>
      <c r="O464" s="81">
        <v>4981</v>
      </c>
      <c r="P464" s="81">
        <v>269077</v>
      </c>
      <c r="Q464" s="81">
        <v>261125</v>
      </c>
      <c r="R464" s="81">
        <v>280166</v>
      </c>
      <c r="S464" s="69">
        <v>2651</v>
      </c>
    </row>
    <row r="465" spans="1:19" s="14" customFormat="1" ht="15" customHeight="1" x14ac:dyDescent="0.15">
      <c r="A465" s="42">
        <v>2652</v>
      </c>
      <c r="B465" s="44" t="s">
        <v>255</v>
      </c>
      <c r="C465" s="45"/>
      <c r="D465" s="81">
        <v>21</v>
      </c>
      <c r="E465" s="81">
        <v>21</v>
      </c>
      <c r="F465" s="81">
        <v>0</v>
      </c>
      <c r="G465" s="81">
        <v>0</v>
      </c>
      <c r="H465" s="81">
        <v>1004</v>
      </c>
      <c r="I465" s="81">
        <v>718</v>
      </c>
      <c r="J465" s="81">
        <v>286</v>
      </c>
      <c r="K465" s="81">
        <v>410731</v>
      </c>
      <c r="L465" s="81">
        <v>2187360</v>
      </c>
      <c r="M465" s="81">
        <v>1991583</v>
      </c>
      <c r="N465" s="81">
        <v>43750</v>
      </c>
      <c r="O465" s="81">
        <v>152027</v>
      </c>
      <c r="P465" s="81">
        <v>1273992</v>
      </c>
      <c r="Q465" s="81">
        <v>833266</v>
      </c>
      <c r="R465" s="81">
        <v>873038</v>
      </c>
      <c r="S465" s="69">
        <v>2652</v>
      </c>
    </row>
    <row r="466" spans="1:19" s="14" customFormat="1" ht="15" customHeight="1" x14ac:dyDescent="0.15">
      <c r="A466" s="42"/>
      <c r="B466" s="44"/>
      <c r="C466" s="45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69"/>
    </row>
    <row r="467" spans="1:19" s="14" customFormat="1" ht="26.25" customHeight="1" x14ac:dyDescent="0.15">
      <c r="A467" s="42">
        <v>2653</v>
      </c>
      <c r="B467" s="49" t="s">
        <v>400</v>
      </c>
      <c r="C467" s="50"/>
      <c r="D467" s="81">
        <v>2</v>
      </c>
      <c r="E467" s="81">
        <v>2</v>
      </c>
      <c r="F467" s="81">
        <v>0</v>
      </c>
      <c r="G467" s="81">
        <v>0</v>
      </c>
      <c r="H467" s="81">
        <v>54</v>
      </c>
      <c r="I467" s="81">
        <v>48</v>
      </c>
      <c r="J467" s="81">
        <v>6</v>
      </c>
      <c r="K467" s="81" t="s">
        <v>450</v>
      </c>
      <c r="L467" s="81" t="s">
        <v>450</v>
      </c>
      <c r="M467" s="81" t="s">
        <v>450</v>
      </c>
      <c r="N467" s="81" t="s">
        <v>450</v>
      </c>
      <c r="O467" s="81" t="s">
        <v>450</v>
      </c>
      <c r="P467" s="81" t="s">
        <v>450</v>
      </c>
      <c r="Q467" s="81" t="s">
        <v>450</v>
      </c>
      <c r="R467" s="81" t="s">
        <v>450</v>
      </c>
      <c r="S467" s="69">
        <v>2653</v>
      </c>
    </row>
    <row r="468" spans="1:19" s="14" customFormat="1" ht="15" customHeight="1" x14ac:dyDescent="0.15">
      <c r="A468" s="42">
        <v>2661</v>
      </c>
      <c r="B468" s="44" t="s">
        <v>256</v>
      </c>
      <c r="C468" s="45"/>
      <c r="D468" s="81">
        <v>8</v>
      </c>
      <c r="E468" s="81">
        <v>7</v>
      </c>
      <c r="F468" s="81">
        <v>0</v>
      </c>
      <c r="G468" s="81">
        <v>1</v>
      </c>
      <c r="H468" s="81">
        <v>154</v>
      </c>
      <c r="I468" s="81">
        <v>131</v>
      </c>
      <c r="J468" s="81">
        <v>23</v>
      </c>
      <c r="K468" s="81">
        <v>65915</v>
      </c>
      <c r="L468" s="81">
        <v>200142</v>
      </c>
      <c r="M468" s="81">
        <v>72587</v>
      </c>
      <c r="N468" s="81">
        <v>86521</v>
      </c>
      <c r="O468" s="81">
        <v>41034</v>
      </c>
      <c r="P468" s="81">
        <v>46384</v>
      </c>
      <c r="Q468" s="81">
        <v>142545</v>
      </c>
      <c r="R468" s="81">
        <v>142835</v>
      </c>
      <c r="S468" s="69">
        <v>2661</v>
      </c>
    </row>
    <row r="469" spans="1:19" s="14" customFormat="1" ht="26.25" customHeight="1" x14ac:dyDescent="0.15">
      <c r="A469" s="42">
        <v>2662</v>
      </c>
      <c r="B469" s="49" t="s">
        <v>424</v>
      </c>
      <c r="C469" s="50"/>
      <c r="D469" s="81">
        <v>11</v>
      </c>
      <c r="E469" s="81">
        <v>11</v>
      </c>
      <c r="F469" s="81">
        <v>0</v>
      </c>
      <c r="G469" s="81">
        <v>0</v>
      </c>
      <c r="H469" s="81">
        <v>496</v>
      </c>
      <c r="I469" s="81">
        <v>428</v>
      </c>
      <c r="J469" s="81">
        <v>68</v>
      </c>
      <c r="K469" s="81">
        <v>230147</v>
      </c>
      <c r="L469" s="81">
        <v>1000901</v>
      </c>
      <c r="M469" s="81">
        <v>874541</v>
      </c>
      <c r="N469" s="81">
        <v>46659</v>
      </c>
      <c r="O469" s="81">
        <v>79701</v>
      </c>
      <c r="P469" s="81">
        <v>447326</v>
      </c>
      <c r="Q469" s="81">
        <v>495466</v>
      </c>
      <c r="R469" s="81">
        <v>526570</v>
      </c>
      <c r="S469" s="69">
        <v>2662</v>
      </c>
    </row>
    <row r="470" spans="1:19" s="14" customFormat="1" ht="43.5" customHeight="1" x14ac:dyDescent="0.15">
      <c r="A470" s="42">
        <v>2663</v>
      </c>
      <c r="B470" s="49" t="s">
        <v>445</v>
      </c>
      <c r="C470" s="50"/>
      <c r="D470" s="81">
        <v>64</v>
      </c>
      <c r="E470" s="81">
        <v>61</v>
      </c>
      <c r="F470" s="81">
        <v>0</v>
      </c>
      <c r="G470" s="81">
        <v>3</v>
      </c>
      <c r="H470" s="81">
        <v>1286</v>
      </c>
      <c r="I470" s="81">
        <v>1120</v>
      </c>
      <c r="J470" s="81">
        <v>166</v>
      </c>
      <c r="K470" s="81">
        <v>720915</v>
      </c>
      <c r="L470" s="81">
        <v>3128490</v>
      </c>
      <c r="M470" s="81">
        <v>2699492</v>
      </c>
      <c r="N470" s="81">
        <v>418144</v>
      </c>
      <c r="O470" s="81">
        <v>10854</v>
      </c>
      <c r="P470" s="81">
        <v>1891467</v>
      </c>
      <c r="Q470" s="81">
        <v>1238711</v>
      </c>
      <c r="R470" s="81">
        <v>1169904</v>
      </c>
      <c r="S470" s="69">
        <v>2663</v>
      </c>
    </row>
    <row r="471" spans="1:19" s="14" customFormat="1" ht="15" customHeight="1" x14ac:dyDescent="0.15">
      <c r="A471" s="42">
        <v>2664</v>
      </c>
      <c r="B471" s="60" t="s">
        <v>375</v>
      </c>
      <c r="C471" s="56"/>
      <c r="D471" s="81">
        <v>10</v>
      </c>
      <c r="E471" s="81">
        <v>9</v>
      </c>
      <c r="F471" s="81">
        <v>0</v>
      </c>
      <c r="G471" s="81">
        <v>1</v>
      </c>
      <c r="H471" s="81">
        <v>727</v>
      </c>
      <c r="I471" s="81">
        <v>546</v>
      </c>
      <c r="J471" s="81">
        <v>181</v>
      </c>
      <c r="K471" s="81">
        <v>319826</v>
      </c>
      <c r="L471" s="81">
        <v>1144176</v>
      </c>
      <c r="M471" s="81">
        <v>985133</v>
      </c>
      <c r="N471" s="81">
        <v>57543</v>
      </c>
      <c r="O471" s="81">
        <v>101500</v>
      </c>
      <c r="P471" s="81">
        <v>542438</v>
      </c>
      <c r="Q471" s="81">
        <v>536328</v>
      </c>
      <c r="R471" s="81">
        <v>574299</v>
      </c>
      <c r="S471" s="69">
        <v>2664</v>
      </c>
    </row>
    <row r="472" spans="1:19" s="14" customFormat="1" ht="15" customHeight="1" x14ac:dyDescent="0.15">
      <c r="A472" s="42"/>
      <c r="B472" s="60"/>
      <c r="C472" s="56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69"/>
    </row>
    <row r="473" spans="1:19" s="14" customFormat="1" ht="15" customHeight="1" x14ac:dyDescent="0.15">
      <c r="A473" s="42">
        <v>2671</v>
      </c>
      <c r="B473" s="44" t="s">
        <v>257</v>
      </c>
      <c r="C473" s="45"/>
      <c r="D473" s="81">
        <v>43</v>
      </c>
      <c r="E473" s="81">
        <v>40</v>
      </c>
      <c r="F473" s="81">
        <v>0</v>
      </c>
      <c r="G473" s="81">
        <v>3</v>
      </c>
      <c r="H473" s="81">
        <v>1835</v>
      </c>
      <c r="I473" s="81">
        <v>1385</v>
      </c>
      <c r="J473" s="81">
        <v>450</v>
      </c>
      <c r="K473" s="81">
        <v>791989</v>
      </c>
      <c r="L473" s="81">
        <v>4215423</v>
      </c>
      <c r="M473" s="81">
        <v>4010272</v>
      </c>
      <c r="N473" s="81">
        <v>158439</v>
      </c>
      <c r="O473" s="81">
        <v>46712</v>
      </c>
      <c r="P473" s="81">
        <v>2142206</v>
      </c>
      <c r="Q473" s="81">
        <v>1931044</v>
      </c>
      <c r="R473" s="81">
        <v>1975455</v>
      </c>
      <c r="S473" s="69">
        <v>2671</v>
      </c>
    </row>
    <row r="474" spans="1:19" s="14" customFormat="1" ht="26.25" customHeight="1" x14ac:dyDescent="0.15">
      <c r="A474" s="42">
        <v>2672</v>
      </c>
      <c r="B474" s="49" t="s">
        <v>401</v>
      </c>
      <c r="C474" s="50"/>
      <c r="D474" s="81">
        <v>4</v>
      </c>
      <c r="E474" s="81">
        <v>4</v>
      </c>
      <c r="F474" s="81">
        <v>0</v>
      </c>
      <c r="G474" s="81">
        <v>0</v>
      </c>
      <c r="H474" s="81">
        <v>356</v>
      </c>
      <c r="I474" s="81">
        <v>294</v>
      </c>
      <c r="J474" s="81">
        <v>62</v>
      </c>
      <c r="K474" s="81">
        <v>171788</v>
      </c>
      <c r="L474" s="81">
        <v>1187914</v>
      </c>
      <c r="M474" s="81">
        <v>959911</v>
      </c>
      <c r="N474" s="81">
        <v>4031</v>
      </c>
      <c r="O474" s="81">
        <v>223972</v>
      </c>
      <c r="P474" s="81">
        <v>718913</v>
      </c>
      <c r="Q474" s="81">
        <v>361502</v>
      </c>
      <c r="R474" s="81">
        <v>435149</v>
      </c>
      <c r="S474" s="69">
        <v>2672</v>
      </c>
    </row>
    <row r="475" spans="1:19" s="14" customFormat="1" ht="15" customHeight="1" x14ac:dyDescent="0.15">
      <c r="A475" s="42">
        <v>2691</v>
      </c>
      <c r="B475" s="60" t="s">
        <v>376</v>
      </c>
      <c r="C475" s="56"/>
      <c r="D475" s="81">
        <v>53</v>
      </c>
      <c r="E475" s="81">
        <v>50</v>
      </c>
      <c r="F475" s="81">
        <v>0</v>
      </c>
      <c r="G475" s="81">
        <v>3</v>
      </c>
      <c r="H475" s="81">
        <v>2125</v>
      </c>
      <c r="I475" s="81">
        <v>1695</v>
      </c>
      <c r="J475" s="81">
        <v>430</v>
      </c>
      <c r="K475" s="81">
        <v>951216</v>
      </c>
      <c r="L475" s="81">
        <v>3361164</v>
      </c>
      <c r="M475" s="81">
        <v>2608651</v>
      </c>
      <c r="N475" s="81">
        <v>719707</v>
      </c>
      <c r="O475" s="81">
        <v>32806</v>
      </c>
      <c r="P475" s="81">
        <v>1265413</v>
      </c>
      <c r="Q475" s="81">
        <v>1876210</v>
      </c>
      <c r="R475" s="81">
        <v>1972188</v>
      </c>
      <c r="S475" s="69">
        <v>2691</v>
      </c>
    </row>
    <row r="476" spans="1:19" s="14" customFormat="1" ht="15" customHeight="1" x14ac:dyDescent="0.15">
      <c r="A476" s="42">
        <v>2692</v>
      </c>
      <c r="B476" s="60" t="s">
        <v>377</v>
      </c>
      <c r="C476" s="56"/>
      <c r="D476" s="81">
        <v>30</v>
      </c>
      <c r="E476" s="81">
        <v>28</v>
      </c>
      <c r="F476" s="81">
        <v>0</v>
      </c>
      <c r="G476" s="81">
        <v>2</v>
      </c>
      <c r="H476" s="81">
        <v>745</v>
      </c>
      <c r="I476" s="81">
        <v>624</v>
      </c>
      <c r="J476" s="81">
        <v>121</v>
      </c>
      <c r="K476" s="81">
        <v>351155</v>
      </c>
      <c r="L476" s="81">
        <v>1319538</v>
      </c>
      <c r="M476" s="81">
        <v>1188195</v>
      </c>
      <c r="N476" s="81">
        <v>124386</v>
      </c>
      <c r="O476" s="81">
        <v>6957</v>
      </c>
      <c r="P476" s="81">
        <v>575247</v>
      </c>
      <c r="Q476" s="81">
        <v>643735</v>
      </c>
      <c r="R476" s="81">
        <v>700033</v>
      </c>
      <c r="S476" s="69">
        <v>2692</v>
      </c>
    </row>
    <row r="477" spans="1:19" s="14" customFormat="1" ht="15" customHeight="1" x14ac:dyDescent="0.15">
      <c r="A477" s="42"/>
      <c r="B477" s="60"/>
      <c r="C477" s="56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69"/>
    </row>
    <row r="478" spans="1:19" s="14" customFormat="1" ht="15" customHeight="1" x14ac:dyDescent="0.15">
      <c r="A478" s="42">
        <v>2693</v>
      </c>
      <c r="B478" s="44" t="s">
        <v>258</v>
      </c>
      <c r="C478" s="45"/>
      <c r="D478" s="81">
        <v>1</v>
      </c>
      <c r="E478" s="81">
        <v>1</v>
      </c>
      <c r="F478" s="81">
        <v>0</v>
      </c>
      <c r="G478" s="81">
        <v>0</v>
      </c>
      <c r="H478" s="81">
        <v>33</v>
      </c>
      <c r="I478" s="81">
        <v>29</v>
      </c>
      <c r="J478" s="81">
        <v>4</v>
      </c>
      <c r="K478" s="81" t="s">
        <v>450</v>
      </c>
      <c r="L478" s="81" t="s">
        <v>450</v>
      </c>
      <c r="M478" s="81">
        <v>0</v>
      </c>
      <c r="N478" s="81" t="s">
        <v>450</v>
      </c>
      <c r="O478" s="81">
        <v>0</v>
      </c>
      <c r="P478" s="81" t="s">
        <v>450</v>
      </c>
      <c r="Q478" s="81" t="s">
        <v>450</v>
      </c>
      <c r="R478" s="81" t="s">
        <v>450</v>
      </c>
      <c r="S478" s="69">
        <v>2693</v>
      </c>
    </row>
    <row r="479" spans="1:19" s="14" customFormat="1" ht="15" customHeight="1" x14ac:dyDescent="0.15">
      <c r="A479" s="42">
        <v>2694</v>
      </c>
      <c r="B479" s="44" t="s">
        <v>259</v>
      </c>
      <c r="C479" s="45"/>
      <c r="D479" s="81">
        <v>21</v>
      </c>
      <c r="E479" s="81">
        <v>21</v>
      </c>
      <c r="F479" s="81">
        <v>0</v>
      </c>
      <c r="G479" s="81">
        <v>0</v>
      </c>
      <c r="H479" s="81">
        <v>1975</v>
      </c>
      <c r="I479" s="81">
        <v>1508</v>
      </c>
      <c r="J479" s="81">
        <v>467</v>
      </c>
      <c r="K479" s="81">
        <v>1165194</v>
      </c>
      <c r="L479" s="81">
        <v>11862068</v>
      </c>
      <c r="M479" s="81">
        <v>11353470</v>
      </c>
      <c r="N479" s="81">
        <v>297452</v>
      </c>
      <c r="O479" s="81">
        <v>211146</v>
      </c>
      <c r="P479" s="81">
        <v>10201115</v>
      </c>
      <c r="Q479" s="81">
        <v>1876824</v>
      </c>
      <c r="R479" s="81">
        <v>1979288</v>
      </c>
      <c r="S479" s="69">
        <v>2694</v>
      </c>
    </row>
    <row r="480" spans="1:19" s="14" customFormat="1" ht="26.25" customHeight="1" x14ac:dyDescent="0.15">
      <c r="A480" s="42">
        <v>2699</v>
      </c>
      <c r="B480" s="49" t="s">
        <v>402</v>
      </c>
      <c r="C480" s="50"/>
      <c r="D480" s="81">
        <v>60</v>
      </c>
      <c r="E480" s="81">
        <v>60</v>
      </c>
      <c r="F480" s="81">
        <v>0</v>
      </c>
      <c r="G480" s="81">
        <v>0</v>
      </c>
      <c r="H480" s="81">
        <v>1356</v>
      </c>
      <c r="I480" s="81">
        <v>1118</v>
      </c>
      <c r="J480" s="81">
        <v>238</v>
      </c>
      <c r="K480" s="81">
        <v>601282</v>
      </c>
      <c r="L480" s="81">
        <v>2945169</v>
      </c>
      <c r="M480" s="81">
        <v>2457498</v>
      </c>
      <c r="N480" s="81">
        <v>368503</v>
      </c>
      <c r="O480" s="81">
        <v>119168</v>
      </c>
      <c r="P480" s="81">
        <v>1639442</v>
      </c>
      <c r="Q480" s="81">
        <v>1214798</v>
      </c>
      <c r="R480" s="81">
        <v>1227786</v>
      </c>
      <c r="S480" s="69">
        <v>2699</v>
      </c>
    </row>
    <row r="481" spans="1:19" s="14" customFormat="1" ht="15" customHeight="1" x14ac:dyDescent="0.15">
      <c r="A481" s="42"/>
      <c r="B481" s="49"/>
      <c r="C481" s="50"/>
      <c r="D481" s="5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57"/>
      <c r="S481" s="69"/>
    </row>
    <row r="482" spans="1:19" s="14" customFormat="1" ht="15" customHeight="1" x14ac:dyDescent="0.15">
      <c r="A482" s="42"/>
      <c r="B482" s="49"/>
      <c r="C482" s="50"/>
      <c r="D482" s="5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57"/>
      <c r="S482" s="69"/>
    </row>
    <row r="483" spans="1:19" s="14" customFormat="1" ht="30" customHeight="1" x14ac:dyDescent="0.15">
      <c r="A483" s="42">
        <v>27</v>
      </c>
      <c r="B483" s="71" t="s">
        <v>260</v>
      </c>
      <c r="C483" s="43"/>
      <c r="D483" s="83">
        <v>42</v>
      </c>
      <c r="E483" s="83">
        <v>39</v>
      </c>
      <c r="F483" s="83">
        <v>0</v>
      </c>
      <c r="G483" s="83">
        <v>3</v>
      </c>
      <c r="H483" s="83">
        <v>1321</v>
      </c>
      <c r="I483" s="83">
        <v>867</v>
      </c>
      <c r="J483" s="83">
        <v>454</v>
      </c>
      <c r="K483" s="83">
        <v>521366</v>
      </c>
      <c r="L483" s="83">
        <v>3547498</v>
      </c>
      <c r="M483" s="83">
        <v>2954102</v>
      </c>
      <c r="N483" s="83">
        <v>13566</v>
      </c>
      <c r="O483" s="83">
        <v>579830</v>
      </c>
      <c r="P483" s="83">
        <v>2453772</v>
      </c>
      <c r="Q483" s="83">
        <v>981252</v>
      </c>
      <c r="R483" s="83">
        <v>1025960</v>
      </c>
      <c r="S483" s="69">
        <v>27</v>
      </c>
    </row>
    <row r="484" spans="1:19" s="14" customFormat="1" ht="15" customHeight="1" x14ac:dyDescent="0.15">
      <c r="A484" s="42"/>
      <c r="B484" s="40"/>
      <c r="C484" s="41"/>
      <c r="D484" s="5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57"/>
      <c r="S484" s="69"/>
    </row>
    <row r="485" spans="1:19" s="14" customFormat="1" ht="15" customHeight="1" x14ac:dyDescent="0.15">
      <c r="A485" s="42">
        <v>2721</v>
      </c>
      <c r="B485" s="44" t="s">
        <v>261</v>
      </c>
      <c r="C485" s="45"/>
      <c r="D485" s="81">
        <v>2</v>
      </c>
      <c r="E485" s="81">
        <v>2</v>
      </c>
      <c r="F485" s="81">
        <v>0</v>
      </c>
      <c r="G485" s="81">
        <v>0</v>
      </c>
      <c r="H485" s="81">
        <v>34</v>
      </c>
      <c r="I485" s="81">
        <v>27</v>
      </c>
      <c r="J485" s="81">
        <v>7</v>
      </c>
      <c r="K485" s="81" t="s">
        <v>450</v>
      </c>
      <c r="L485" s="81" t="s">
        <v>450</v>
      </c>
      <c r="M485" s="81" t="s">
        <v>450</v>
      </c>
      <c r="N485" s="81">
        <v>0</v>
      </c>
      <c r="O485" s="81" t="s">
        <v>450</v>
      </c>
      <c r="P485" s="81" t="s">
        <v>450</v>
      </c>
      <c r="Q485" s="81" t="s">
        <v>450</v>
      </c>
      <c r="R485" s="81" t="s">
        <v>450</v>
      </c>
      <c r="S485" s="69">
        <v>2721</v>
      </c>
    </row>
    <row r="486" spans="1:19" s="14" customFormat="1" ht="15" customHeight="1" x14ac:dyDescent="0.15">
      <c r="A486" s="42">
        <v>2722</v>
      </c>
      <c r="B486" s="44" t="s">
        <v>262</v>
      </c>
      <c r="C486" s="45"/>
      <c r="D486" s="81">
        <v>1</v>
      </c>
      <c r="E486" s="81">
        <v>1</v>
      </c>
      <c r="F486" s="81">
        <v>0</v>
      </c>
      <c r="G486" s="81">
        <v>0</v>
      </c>
      <c r="H486" s="81">
        <v>11</v>
      </c>
      <c r="I486" s="81">
        <v>8</v>
      </c>
      <c r="J486" s="81">
        <v>3</v>
      </c>
      <c r="K486" s="81" t="s">
        <v>450</v>
      </c>
      <c r="L486" s="81" t="s">
        <v>450</v>
      </c>
      <c r="M486" s="81" t="s">
        <v>450</v>
      </c>
      <c r="N486" s="81" t="s">
        <v>450</v>
      </c>
      <c r="O486" s="81" t="s">
        <v>450</v>
      </c>
      <c r="P486" s="81" t="s">
        <v>450</v>
      </c>
      <c r="Q486" s="81" t="s">
        <v>450</v>
      </c>
      <c r="R486" s="81" t="s">
        <v>450</v>
      </c>
      <c r="S486" s="69">
        <v>2722</v>
      </c>
    </row>
    <row r="487" spans="1:19" s="14" customFormat="1" ht="15" customHeight="1" x14ac:dyDescent="0.15">
      <c r="A487" s="42">
        <v>2731</v>
      </c>
      <c r="B487" s="44" t="s">
        <v>263</v>
      </c>
      <c r="C487" s="45"/>
      <c r="D487" s="81">
        <v>1</v>
      </c>
      <c r="E487" s="81">
        <v>1</v>
      </c>
      <c r="F487" s="81">
        <v>0</v>
      </c>
      <c r="G487" s="81">
        <v>0</v>
      </c>
      <c r="H487" s="81">
        <v>39</v>
      </c>
      <c r="I487" s="81">
        <v>17</v>
      </c>
      <c r="J487" s="81">
        <v>22</v>
      </c>
      <c r="K487" s="81" t="s">
        <v>450</v>
      </c>
      <c r="L487" s="81" t="s">
        <v>450</v>
      </c>
      <c r="M487" s="81" t="s">
        <v>450</v>
      </c>
      <c r="N487" s="81">
        <v>0</v>
      </c>
      <c r="O487" s="81">
        <v>0</v>
      </c>
      <c r="P487" s="81" t="s">
        <v>450</v>
      </c>
      <c r="Q487" s="81" t="s">
        <v>450</v>
      </c>
      <c r="R487" s="81" t="s">
        <v>450</v>
      </c>
      <c r="S487" s="69">
        <v>2731</v>
      </c>
    </row>
    <row r="488" spans="1:19" s="14" customFormat="1" ht="15" customHeight="1" x14ac:dyDescent="0.15">
      <c r="A488" s="42">
        <v>2732</v>
      </c>
      <c r="B488" s="44" t="s">
        <v>264</v>
      </c>
      <c r="C488" s="45"/>
      <c r="D488" s="81">
        <v>3</v>
      </c>
      <c r="E488" s="81">
        <v>3</v>
      </c>
      <c r="F488" s="81">
        <v>0</v>
      </c>
      <c r="G488" s="81">
        <v>0</v>
      </c>
      <c r="H488" s="81">
        <v>42</v>
      </c>
      <c r="I488" s="81">
        <v>31</v>
      </c>
      <c r="J488" s="81">
        <v>11</v>
      </c>
      <c r="K488" s="81">
        <v>15855</v>
      </c>
      <c r="L488" s="81">
        <v>60548</v>
      </c>
      <c r="M488" s="81">
        <v>25617</v>
      </c>
      <c r="N488" s="81">
        <v>7860</v>
      </c>
      <c r="O488" s="81">
        <v>27071</v>
      </c>
      <c r="P488" s="81">
        <v>23215</v>
      </c>
      <c r="Q488" s="81">
        <v>34567</v>
      </c>
      <c r="R488" s="81">
        <v>34567</v>
      </c>
      <c r="S488" s="69">
        <v>2732</v>
      </c>
    </row>
    <row r="489" spans="1:19" s="14" customFormat="1" ht="15" customHeight="1" x14ac:dyDescent="0.15">
      <c r="A489" s="42">
        <v>2733</v>
      </c>
      <c r="B489" s="44" t="s">
        <v>265</v>
      </c>
      <c r="C489" s="45"/>
      <c r="D489" s="81">
        <v>2</v>
      </c>
      <c r="E489" s="81">
        <v>2</v>
      </c>
      <c r="F489" s="81">
        <v>0</v>
      </c>
      <c r="G489" s="81">
        <v>0</v>
      </c>
      <c r="H489" s="81">
        <v>61</v>
      </c>
      <c r="I489" s="81">
        <v>34</v>
      </c>
      <c r="J489" s="81">
        <v>27</v>
      </c>
      <c r="K489" s="81" t="s">
        <v>450</v>
      </c>
      <c r="L489" s="81" t="s">
        <v>450</v>
      </c>
      <c r="M489" s="81" t="s">
        <v>450</v>
      </c>
      <c r="N489" s="81" t="s">
        <v>450</v>
      </c>
      <c r="O489" s="81" t="s">
        <v>450</v>
      </c>
      <c r="P489" s="81" t="s">
        <v>450</v>
      </c>
      <c r="Q489" s="81" t="s">
        <v>450</v>
      </c>
      <c r="R489" s="81" t="s">
        <v>450</v>
      </c>
      <c r="S489" s="69">
        <v>2733</v>
      </c>
    </row>
    <row r="490" spans="1:19" s="14" customFormat="1" ht="15" customHeight="1" x14ac:dyDescent="0.15">
      <c r="A490" s="84"/>
      <c r="B490" s="85"/>
      <c r="C490" s="86"/>
      <c r="D490" s="87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9"/>
      <c r="S490" s="96"/>
    </row>
    <row r="491" spans="1:19" s="14" customFormat="1" ht="15" customHeight="1" x14ac:dyDescent="0.15">
      <c r="A491" s="42">
        <v>2736</v>
      </c>
      <c r="B491" s="44" t="s">
        <v>266</v>
      </c>
      <c r="C491" s="45"/>
      <c r="D491" s="81">
        <v>3</v>
      </c>
      <c r="E491" s="81">
        <v>3</v>
      </c>
      <c r="F491" s="81">
        <v>0</v>
      </c>
      <c r="G491" s="81">
        <v>0</v>
      </c>
      <c r="H491" s="81">
        <v>101</v>
      </c>
      <c r="I491" s="81">
        <v>91</v>
      </c>
      <c r="J491" s="81">
        <v>10</v>
      </c>
      <c r="K491" s="81">
        <v>62007</v>
      </c>
      <c r="L491" s="81">
        <v>774258</v>
      </c>
      <c r="M491" s="81">
        <v>755831</v>
      </c>
      <c r="N491" s="81">
        <v>1176</v>
      </c>
      <c r="O491" s="81">
        <v>17251</v>
      </c>
      <c r="P491" s="81">
        <v>566493</v>
      </c>
      <c r="Q491" s="81">
        <v>192883</v>
      </c>
      <c r="R491" s="81">
        <v>192377</v>
      </c>
      <c r="S491" s="69">
        <v>2736</v>
      </c>
    </row>
    <row r="492" spans="1:19" s="14" customFormat="1" ht="15" customHeight="1" x14ac:dyDescent="0.15">
      <c r="A492" s="42">
        <v>2738</v>
      </c>
      <c r="B492" s="44" t="s">
        <v>267</v>
      </c>
      <c r="C492" s="45"/>
      <c r="D492" s="81">
        <v>1</v>
      </c>
      <c r="E492" s="81">
        <v>1</v>
      </c>
      <c r="F492" s="81">
        <v>0</v>
      </c>
      <c r="G492" s="81">
        <v>0</v>
      </c>
      <c r="H492" s="81">
        <v>107</v>
      </c>
      <c r="I492" s="81">
        <v>63</v>
      </c>
      <c r="J492" s="81">
        <v>44</v>
      </c>
      <c r="K492" s="81" t="s">
        <v>450</v>
      </c>
      <c r="L492" s="81" t="s">
        <v>450</v>
      </c>
      <c r="M492" s="81" t="s">
        <v>450</v>
      </c>
      <c r="N492" s="81">
        <v>0</v>
      </c>
      <c r="O492" s="81">
        <v>0</v>
      </c>
      <c r="P492" s="81" t="s">
        <v>450</v>
      </c>
      <c r="Q492" s="81" t="s">
        <v>450</v>
      </c>
      <c r="R492" s="81" t="s">
        <v>450</v>
      </c>
      <c r="S492" s="69">
        <v>2738</v>
      </c>
    </row>
    <row r="493" spans="1:19" s="14" customFormat="1" ht="26.25" customHeight="1" x14ac:dyDescent="0.15">
      <c r="A493" s="42">
        <v>2739</v>
      </c>
      <c r="B493" s="73" t="s">
        <v>268</v>
      </c>
      <c r="C493" s="61"/>
      <c r="D493" s="81">
        <v>3</v>
      </c>
      <c r="E493" s="81">
        <v>3</v>
      </c>
      <c r="F493" s="81">
        <v>0</v>
      </c>
      <c r="G493" s="81">
        <v>0</v>
      </c>
      <c r="H493" s="81">
        <v>94</v>
      </c>
      <c r="I493" s="81">
        <v>72</v>
      </c>
      <c r="J493" s="81">
        <v>22</v>
      </c>
      <c r="K493" s="81">
        <v>32233</v>
      </c>
      <c r="L493" s="81">
        <v>122243</v>
      </c>
      <c r="M493" s="81">
        <v>117792</v>
      </c>
      <c r="N493" s="81">
        <v>0</v>
      </c>
      <c r="O493" s="81">
        <v>4451</v>
      </c>
      <c r="P493" s="81">
        <v>61807</v>
      </c>
      <c r="Q493" s="81">
        <v>51743</v>
      </c>
      <c r="R493" s="81">
        <v>57050</v>
      </c>
      <c r="S493" s="69">
        <v>2739</v>
      </c>
    </row>
    <row r="494" spans="1:19" s="14" customFormat="1" ht="15" customHeight="1" x14ac:dyDescent="0.15">
      <c r="A494" s="42">
        <v>2741</v>
      </c>
      <c r="B494" s="44" t="s">
        <v>269</v>
      </c>
      <c r="C494" s="45"/>
      <c r="D494" s="81">
        <v>6</v>
      </c>
      <c r="E494" s="81">
        <v>6</v>
      </c>
      <c r="F494" s="81">
        <v>0</v>
      </c>
      <c r="G494" s="81">
        <v>0</v>
      </c>
      <c r="H494" s="81">
        <v>207</v>
      </c>
      <c r="I494" s="81">
        <v>139</v>
      </c>
      <c r="J494" s="81">
        <v>68</v>
      </c>
      <c r="K494" s="81">
        <v>88965</v>
      </c>
      <c r="L494" s="81">
        <v>749770</v>
      </c>
      <c r="M494" s="81">
        <v>748023</v>
      </c>
      <c r="N494" s="81">
        <v>84</v>
      </c>
      <c r="O494" s="81">
        <v>1663</v>
      </c>
      <c r="P494" s="81">
        <v>630021</v>
      </c>
      <c r="Q494" s="81">
        <v>101280</v>
      </c>
      <c r="R494" s="81">
        <v>112739</v>
      </c>
      <c r="S494" s="69">
        <v>2741</v>
      </c>
    </row>
    <row r="495" spans="1:19" s="14" customFormat="1" ht="15" customHeight="1" x14ac:dyDescent="0.15">
      <c r="A495" s="42"/>
      <c r="B495" s="44"/>
      <c r="C495" s="45"/>
      <c r="D495" s="5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57"/>
      <c r="S495" s="69"/>
    </row>
    <row r="496" spans="1:19" s="14" customFormat="1" ht="26.25" customHeight="1" x14ac:dyDescent="0.15">
      <c r="A496" s="42">
        <v>2743</v>
      </c>
      <c r="B496" s="49" t="s">
        <v>425</v>
      </c>
      <c r="C496" s="50"/>
      <c r="D496" s="81">
        <v>17</v>
      </c>
      <c r="E496" s="81">
        <v>15</v>
      </c>
      <c r="F496" s="81">
        <v>0</v>
      </c>
      <c r="G496" s="81">
        <v>2</v>
      </c>
      <c r="H496" s="81">
        <v>493</v>
      </c>
      <c r="I496" s="81">
        <v>293</v>
      </c>
      <c r="J496" s="81">
        <v>200</v>
      </c>
      <c r="K496" s="81">
        <v>190705</v>
      </c>
      <c r="L496" s="81">
        <v>1244785</v>
      </c>
      <c r="M496" s="81">
        <v>728947</v>
      </c>
      <c r="N496" s="81">
        <v>0</v>
      </c>
      <c r="O496" s="81">
        <v>515838</v>
      </c>
      <c r="P496" s="81">
        <v>825981</v>
      </c>
      <c r="Q496" s="81">
        <v>378780</v>
      </c>
      <c r="R496" s="81">
        <v>390035</v>
      </c>
      <c r="S496" s="69">
        <v>2743</v>
      </c>
    </row>
    <row r="497" spans="1:19" s="14" customFormat="1" ht="15" customHeight="1" x14ac:dyDescent="0.15">
      <c r="A497" s="42">
        <v>2744</v>
      </c>
      <c r="B497" s="44" t="s">
        <v>270</v>
      </c>
      <c r="C497" s="45"/>
      <c r="D497" s="81">
        <v>2</v>
      </c>
      <c r="E497" s="81">
        <v>1</v>
      </c>
      <c r="F497" s="81">
        <v>0</v>
      </c>
      <c r="G497" s="81">
        <v>1</v>
      </c>
      <c r="H497" s="81">
        <v>12</v>
      </c>
      <c r="I497" s="81">
        <v>6</v>
      </c>
      <c r="J497" s="81">
        <v>6</v>
      </c>
      <c r="K497" s="81" t="s">
        <v>450</v>
      </c>
      <c r="L497" s="81" t="s">
        <v>450</v>
      </c>
      <c r="M497" s="81" t="s">
        <v>450</v>
      </c>
      <c r="N497" s="81">
        <v>0</v>
      </c>
      <c r="O497" s="81">
        <v>0</v>
      </c>
      <c r="P497" s="81" t="s">
        <v>450</v>
      </c>
      <c r="Q497" s="81" t="s">
        <v>450</v>
      </c>
      <c r="R497" s="81" t="s">
        <v>450</v>
      </c>
      <c r="S497" s="69">
        <v>2744</v>
      </c>
    </row>
    <row r="498" spans="1:19" s="14" customFormat="1" ht="15" customHeight="1" x14ac:dyDescent="0.15">
      <c r="A498" s="42">
        <v>2753</v>
      </c>
      <c r="B498" s="55" t="s">
        <v>271</v>
      </c>
      <c r="C498" s="56"/>
      <c r="D498" s="81">
        <v>1</v>
      </c>
      <c r="E498" s="81">
        <v>1</v>
      </c>
      <c r="F498" s="81">
        <v>0</v>
      </c>
      <c r="G498" s="81">
        <v>0</v>
      </c>
      <c r="H498" s="81">
        <v>120</v>
      </c>
      <c r="I498" s="81">
        <v>86</v>
      </c>
      <c r="J498" s="81">
        <v>34</v>
      </c>
      <c r="K498" s="81" t="s">
        <v>450</v>
      </c>
      <c r="L498" s="81" t="s">
        <v>450</v>
      </c>
      <c r="M498" s="81" t="s">
        <v>450</v>
      </c>
      <c r="N498" s="81">
        <v>0</v>
      </c>
      <c r="O498" s="81">
        <v>0</v>
      </c>
      <c r="P498" s="81" t="s">
        <v>450</v>
      </c>
      <c r="Q498" s="81" t="s">
        <v>450</v>
      </c>
      <c r="R498" s="81" t="s">
        <v>450</v>
      </c>
      <c r="S498" s="69">
        <v>2753</v>
      </c>
    </row>
    <row r="499" spans="1:19" s="14" customFormat="1" ht="15" customHeight="1" x14ac:dyDescent="0.15">
      <c r="A499" s="42"/>
      <c r="B499" s="44"/>
      <c r="C499" s="45"/>
      <c r="D499" s="5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57"/>
      <c r="S499" s="70"/>
    </row>
    <row r="500" spans="1:19" s="14" customFormat="1" ht="15" customHeight="1" x14ac:dyDescent="0.15">
      <c r="A500" s="42"/>
      <c r="B500" s="44"/>
      <c r="C500" s="45"/>
      <c r="D500" s="5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57"/>
      <c r="S500" s="70"/>
    </row>
    <row r="501" spans="1:19" s="14" customFormat="1" ht="30" customHeight="1" x14ac:dyDescent="0.15">
      <c r="A501" s="42">
        <v>28</v>
      </c>
      <c r="B501" s="72" t="s">
        <v>403</v>
      </c>
      <c r="C501" s="59"/>
      <c r="D501" s="83">
        <v>53</v>
      </c>
      <c r="E501" s="83">
        <v>51</v>
      </c>
      <c r="F501" s="83">
        <v>1</v>
      </c>
      <c r="G501" s="83">
        <v>1</v>
      </c>
      <c r="H501" s="83">
        <v>7353</v>
      </c>
      <c r="I501" s="83">
        <v>5094</v>
      </c>
      <c r="J501" s="83">
        <v>2259</v>
      </c>
      <c r="K501" s="83">
        <v>3340485</v>
      </c>
      <c r="L501" s="83">
        <v>21139066</v>
      </c>
      <c r="M501" s="83">
        <v>19727419</v>
      </c>
      <c r="N501" s="83">
        <v>1203022</v>
      </c>
      <c r="O501" s="83">
        <v>208625</v>
      </c>
      <c r="P501" s="83">
        <v>12199943</v>
      </c>
      <c r="Q501" s="83">
        <v>7241776</v>
      </c>
      <c r="R501" s="83">
        <v>8696380</v>
      </c>
      <c r="S501" s="69">
        <v>28</v>
      </c>
    </row>
    <row r="502" spans="1:19" s="14" customFormat="1" ht="15" customHeight="1" x14ac:dyDescent="0.15">
      <c r="A502" s="42"/>
      <c r="B502" s="62"/>
      <c r="C502" s="63"/>
      <c r="D502" s="5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57"/>
      <c r="S502" s="69"/>
    </row>
    <row r="503" spans="1:19" s="14" customFormat="1" ht="15" customHeight="1" x14ac:dyDescent="0.15">
      <c r="A503" s="42">
        <v>2812</v>
      </c>
      <c r="B503" s="44" t="s">
        <v>272</v>
      </c>
      <c r="C503" s="45"/>
      <c r="D503" s="81">
        <v>1</v>
      </c>
      <c r="E503" s="81">
        <v>1</v>
      </c>
      <c r="F503" s="81">
        <v>0</v>
      </c>
      <c r="G503" s="81">
        <v>0</v>
      </c>
      <c r="H503" s="81">
        <v>556</v>
      </c>
      <c r="I503" s="81">
        <v>440</v>
      </c>
      <c r="J503" s="81">
        <v>116</v>
      </c>
      <c r="K503" s="81" t="s">
        <v>450</v>
      </c>
      <c r="L503" s="81" t="s">
        <v>450</v>
      </c>
      <c r="M503" s="81" t="s">
        <v>450</v>
      </c>
      <c r="N503" s="81">
        <v>0</v>
      </c>
      <c r="O503" s="81">
        <v>0</v>
      </c>
      <c r="P503" s="81" t="s">
        <v>450</v>
      </c>
      <c r="Q503" s="81" t="s">
        <v>450</v>
      </c>
      <c r="R503" s="81" t="s">
        <v>450</v>
      </c>
      <c r="S503" s="69">
        <v>2812</v>
      </c>
    </row>
    <row r="504" spans="1:19" s="14" customFormat="1" ht="28.5" customHeight="1" x14ac:dyDescent="0.15">
      <c r="A504" s="42">
        <v>2813</v>
      </c>
      <c r="B504" s="49" t="s">
        <v>446</v>
      </c>
      <c r="C504" s="47"/>
      <c r="D504" s="81">
        <v>5</v>
      </c>
      <c r="E504" s="81">
        <v>5</v>
      </c>
      <c r="F504" s="81">
        <v>0</v>
      </c>
      <c r="G504" s="81">
        <v>0</v>
      </c>
      <c r="H504" s="81">
        <v>1031</v>
      </c>
      <c r="I504" s="81">
        <v>747</v>
      </c>
      <c r="J504" s="81">
        <v>284</v>
      </c>
      <c r="K504" s="81">
        <v>525457</v>
      </c>
      <c r="L504" s="81">
        <v>4584741</v>
      </c>
      <c r="M504" s="81">
        <v>4574328</v>
      </c>
      <c r="N504" s="81">
        <v>5709</v>
      </c>
      <c r="O504" s="81">
        <v>4704</v>
      </c>
      <c r="P504" s="81">
        <v>2598653</v>
      </c>
      <c r="Q504" s="81">
        <v>1558321</v>
      </c>
      <c r="R504" s="81">
        <v>1888199</v>
      </c>
      <c r="S504" s="69">
        <v>2813</v>
      </c>
    </row>
    <row r="505" spans="1:19" s="14" customFormat="1" ht="15" customHeight="1" x14ac:dyDescent="0.15">
      <c r="A505" s="42">
        <v>2814</v>
      </c>
      <c r="B505" s="44" t="s">
        <v>273</v>
      </c>
      <c r="C505" s="45"/>
      <c r="D505" s="81">
        <v>3</v>
      </c>
      <c r="E505" s="81">
        <v>3</v>
      </c>
      <c r="F505" s="81">
        <v>0</v>
      </c>
      <c r="G505" s="81">
        <v>0</v>
      </c>
      <c r="H505" s="81">
        <v>1067</v>
      </c>
      <c r="I505" s="81">
        <v>899</v>
      </c>
      <c r="J505" s="81">
        <v>168</v>
      </c>
      <c r="K505" s="81">
        <v>725257</v>
      </c>
      <c r="L505" s="81">
        <v>6732253</v>
      </c>
      <c r="M505" s="81" t="s">
        <v>450</v>
      </c>
      <c r="N505" s="81">
        <v>416799</v>
      </c>
      <c r="O505" s="81" t="s">
        <v>450</v>
      </c>
      <c r="P505" s="81">
        <v>4077841</v>
      </c>
      <c r="Q505" s="81">
        <v>2232868</v>
      </c>
      <c r="R505" s="81">
        <v>2705928</v>
      </c>
      <c r="S505" s="69">
        <v>2814</v>
      </c>
    </row>
    <row r="506" spans="1:19" s="14" customFormat="1" ht="15" customHeight="1" x14ac:dyDescent="0.15">
      <c r="A506" s="42">
        <v>2815</v>
      </c>
      <c r="B506" s="55" t="s">
        <v>378</v>
      </c>
      <c r="C506" s="56"/>
      <c r="D506" s="81">
        <v>2</v>
      </c>
      <c r="E506" s="81">
        <v>2</v>
      </c>
      <c r="F506" s="81">
        <v>0</v>
      </c>
      <c r="G506" s="81">
        <v>0</v>
      </c>
      <c r="H506" s="81">
        <v>11</v>
      </c>
      <c r="I506" s="81">
        <v>6</v>
      </c>
      <c r="J506" s="81">
        <v>5</v>
      </c>
      <c r="K506" s="81" t="s">
        <v>450</v>
      </c>
      <c r="L506" s="81" t="s">
        <v>450</v>
      </c>
      <c r="M506" s="81">
        <v>0</v>
      </c>
      <c r="N506" s="81" t="s">
        <v>450</v>
      </c>
      <c r="O506" s="81">
        <v>0</v>
      </c>
      <c r="P506" s="81" t="s">
        <v>450</v>
      </c>
      <c r="Q506" s="81" t="s">
        <v>450</v>
      </c>
      <c r="R506" s="81" t="s">
        <v>450</v>
      </c>
      <c r="S506" s="69">
        <v>2815</v>
      </c>
    </row>
    <row r="507" spans="1:19" s="14" customFormat="1" ht="26.25" customHeight="1" x14ac:dyDescent="0.15">
      <c r="A507" s="42">
        <v>2821</v>
      </c>
      <c r="B507" s="49" t="s">
        <v>404</v>
      </c>
      <c r="C507" s="50"/>
      <c r="D507" s="81">
        <v>1</v>
      </c>
      <c r="E507" s="81">
        <v>0</v>
      </c>
      <c r="F507" s="81">
        <v>1</v>
      </c>
      <c r="G507" s="81">
        <v>0</v>
      </c>
      <c r="H507" s="81">
        <v>25</v>
      </c>
      <c r="I507" s="81">
        <v>13</v>
      </c>
      <c r="J507" s="81">
        <v>12</v>
      </c>
      <c r="K507" s="81" t="s">
        <v>450</v>
      </c>
      <c r="L507" s="81" t="s">
        <v>450</v>
      </c>
      <c r="M507" s="81">
        <v>0</v>
      </c>
      <c r="N507" s="81" t="s">
        <v>450</v>
      </c>
      <c r="O507" s="81">
        <v>0</v>
      </c>
      <c r="P507" s="81" t="s">
        <v>450</v>
      </c>
      <c r="Q507" s="81" t="s">
        <v>450</v>
      </c>
      <c r="R507" s="81" t="s">
        <v>450</v>
      </c>
      <c r="S507" s="69">
        <v>2821</v>
      </c>
    </row>
    <row r="508" spans="1:19" s="14" customFormat="1" ht="28.5" customHeight="1" x14ac:dyDescent="0.15">
      <c r="A508" s="42">
        <v>2822</v>
      </c>
      <c r="B508" s="49" t="s">
        <v>447</v>
      </c>
      <c r="C508" s="50"/>
      <c r="D508" s="81">
        <v>3</v>
      </c>
      <c r="E508" s="81">
        <v>2</v>
      </c>
      <c r="F508" s="81">
        <v>0</v>
      </c>
      <c r="G508" s="81">
        <v>1</v>
      </c>
      <c r="H508" s="81">
        <v>152</v>
      </c>
      <c r="I508" s="81">
        <v>82</v>
      </c>
      <c r="J508" s="81">
        <v>70</v>
      </c>
      <c r="K508" s="81">
        <v>67046</v>
      </c>
      <c r="L508" s="81">
        <v>510274</v>
      </c>
      <c r="M508" s="81">
        <v>503774</v>
      </c>
      <c r="N508" s="81">
        <v>6500</v>
      </c>
      <c r="O508" s="81">
        <v>0</v>
      </c>
      <c r="P508" s="81">
        <v>201902</v>
      </c>
      <c r="Q508" s="81">
        <v>273348</v>
      </c>
      <c r="R508" s="81">
        <v>294992</v>
      </c>
      <c r="S508" s="69">
        <v>2822</v>
      </c>
    </row>
    <row r="509" spans="1:19" s="14" customFormat="1" ht="15" customHeight="1" x14ac:dyDescent="0.15">
      <c r="A509" s="42"/>
      <c r="B509" s="49"/>
      <c r="C509" s="50"/>
      <c r="D509" s="5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57"/>
      <c r="S509" s="70"/>
    </row>
    <row r="510" spans="1:19" s="14" customFormat="1" ht="15" customHeight="1" x14ac:dyDescent="0.15">
      <c r="A510" s="42">
        <v>2823</v>
      </c>
      <c r="B510" s="55" t="s">
        <v>274</v>
      </c>
      <c r="C510" s="56"/>
      <c r="D510" s="81">
        <v>3</v>
      </c>
      <c r="E510" s="81">
        <v>3</v>
      </c>
      <c r="F510" s="81">
        <v>0</v>
      </c>
      <c r="G510" s="81">
        <v>0</v>
      </c>
      <c r="H510" s="81">
        <v>307</v>
      </c>
      <c r="I510" s="81">
        <v>159</v>
      </c>
      <c r="J510" s="81">
        <v>148</v>
      </c>
      <c r="K510" s="81">
        <v>119841</v>
      </c>
      <c r="L510" s="81">
        <v>383955</v>
      </c>
      <c r="M510" s="81">
        <v>383955</v>
      </c>
      <c r="N510" s="81">
        <v>0</v>
      </c>
      <c r="O510" s="81">
        <v>0</v>
      </c>
      <c r="P510" s="81">
        <v>137670</v>
      </c>
      <c r="Q510" s="81">
        <v>149441</v>
      </c>
      <c r="R510" s="81">
        <v>228184</v>
      </c>
      <c r="S510" s="69">
        <v>2823</v>
      </c>
    </row>
    <row r="511" spans="1:19" s="14" customFormat="1" ht="15" customHeight="1" x14ac:dyDescent="0.15">
      <c r="A511" s="42">
        <v>2841</v>
      </c>
      <c r="B511" s="44" t="s">
        <v>275</v>
      </c>
      <c r="C511" s="45"/>
      <c r="D511" s="81">
        <v>3</v>
      </c>
      <c r="E511" s="81">
        <v>3</v>
      </c>
      <c r="F511" s="81">
        <v>0</v>
      </c>
      <c r="G511" s="81">
        <v>0</v>
      </c>
      <c r="H511" s="81">
        <v>223</v>
      </c>
      <c r="I511" s="81">
        <v>115</v>
      </c>
      <c r="J511" s="81">
        <v>108</v>
      </c>
      <c r="K511" s="81">
        <v>69833</v>
      </c>
      <c r="L511" s="81">
        <v>231155</v>
      </c>
      <c r="M511" s="81">
        <v>174703</v>
      </c>
      <c r="N511" s="81">
        <v>56452</v>
      </c>
      <c r="O511" s="81">
        <v>0</v>
      </c>
      <c r="P511" s="81">
        <v>130941</v>
      </c>
      <c r="Q511" s="81">
        <v>89105</v>
      </c>
      <c r="R511" s="81">
        <v>93548</v>
      </c>
      <c r="S511" s="69">
        <v>2841</v>
      </c>
    </row>
    <row r="512" spans="1:19" s="14" customFormat="1" ht="15" customHeight="1" x14ac:dyDescent="0.15">
      <c r="A512" s="42">
        <v>2842</v>
      </c>
      <c r="B512" s="44" t="s">
        <v>276</v>
      </c>
      <c r="C512" s="45"/>
      <c r="D512" s="81">
        <v>10</v>
      </c>
      <c r="E512" s="81">
        <v>10</v>
      </c>
      <c r="F512" s="81">
        <v>0</v>
      </c>
      <c r="G512" s="81">
        <v>0</v>
      </c>
      <c r="H512" s="81">
        <v>382</v>
      </c>
      <c r="I512" s="81">
        <v>179</v>
      </c>
      <c r="J512" s="81">
        <v>203</v>
      </c>
      <c r="K512" s="81">
        <v>157182</v>
      </c>
      <c r="L512" s="81">
        <v>1467560</v>
      </c>
      <c r="M512" s="81">
        <v>1423832</v>
      </c>
      <c r="N512" s="81">
        <v>42883</v>
      </c>
      <c r="O512" s="81">
        <v>845</v>
      </c>
      <c r="P512" s="81">
        <v>1016337</v>
      </c>
      <c r="Q512" s="81">
        <v>377335</v>
      </c>
      <c r="R512" s="81">
        <v>418353</v>
      </c>
      <c r="S512" s="69">
        <v>2842</v>
      </c>
    </row>
    <row r="513" spans="1:19" s="14" customFormat="1" ht="25.5" customHeight="1" x14ac:dyDescent="0.15">
      <c r="A513" s="42">
        <v>2851</v>
      </c>
      <c r="B513" s="55" t="s">
        <v>379</v>
      </c>
      <c r="C513" s="56"/>
      <c r="D513" s="81">
        <v>2</v>
      </c>
      <c r="E513" s="81">
        <v>2</v>
      </c>
      <c r="F513" s="81">
        <v>0</v>
      </c>
      <c r="G513" s="81">
        <v>0</v>
      </c>
      <c r="H513" s="81">
        <v>709</v>
      </c>
      <c r="I513" s="81">
        <v>321</v>
      </c>
      <c r="J513" s="81">
        <v>388</v>
      </c>
      <c r="K513" s="81" t="s">
        <v>450</v>
      </c>
      <c r="L513" s="81" t="s">
        <v>450</v>
      </c>
      <c r="M513" s="81">
        <v>0</v>
      </c>
      <c r="N513" s="81" t="s">
        <v>450</v>
      </c>
      <c r="O513" s="81" t="s">
        <v>450</v>
      </c>
      <c r="P513" s="81" t="s">
        <v>450</v>
      </c>
      <c r="Q513" s="81" t="s">
        <v>450</v>
      </c>
      <c r="R513" s="81" t="s">
        <v>450</v>
      </c>
      <c r="S513" s="69">
        <v>2851</v>
      </c>
    </row>
    <row r="514" spans="1:19" s="14" customFormat="1" ht="15" customHeight="1" x14ac:dyDescent="0.15">
      <c r="A514" s="42">
        <v>2859</v>
      </c>
      <c r="B514" s="44" t="s">
        <v>277</v>
      </c>
      <c r="C514" s="45"/>
      <c r="D514" s="81">
        <v>4</v>
      </c>
      <c r="E514" s="81">
        <v>4</v>
      </c>
      <c r="F514" s="81">
        <v>0</v>
      </c>
      <c r="G514" s="81">
        <v>0</v>
      </c>
      <c r="H514" s="81">
        <v>342</v>
      </c>
      <c r="I514" s="81">
        <v>255</v>
      </c>
      <c r="J514" s="81">
        <v>87</v>
      </c>
      <c r="K514" s="81">
        <v>213664</v>
      </c>
      <c r="L514" s="81">
        <v>674951</v>
      </c>
      <c r="M514" s="81">
        <v>660987</v>
      </c>
      <c r="N514" s="81">
        <v>13964</v>
      </c>
      <c r="O514" s="81">
        <v>0</v>
      </c>
      <c r="P514" s="81">
        <v>254544</v>
      </c>
      <c r="Q514" s="81">
        <v>262610</v>
      </c>
      <c r="R514" s="81">
        <v>391817</v>
      </c>
      <c r="S514" s="69">
        <v>2859</v>
      </c>
    </row>
    <row r="515" spans="1:19" s="14" customFormat="1" ht="27" customHeight="1" x14ac:dyDescent="0.15">
      <c r="A515" s="42">
        <v>2899</v>
      </c>
      <c r="B515" s="49" t="s">
        <v>405</v>
      </c>
      <c r="C515" s="50"/>
      <c r="D515" s="81">
        <v>16</v>
      </c>
      <c r="E515" s="81">
        <v>16</v>
      </c>
      <c r="F515" s="81">
        <v>0</v>
      </c>
      <c r="G515" s="81">
        <v>0</v>
      </c>
      <c r="H515" s="81">
        <v>2548</v>
      </c>
      <c r="I515" s="81">
        <v>1878</v>
      </c>
      <c r="J515" s="81">
        <v>670</v>
      </c>
      <c r="K515" s="81">
        <v>1040898</v>
      </c>
      <c r="L515" s="81">
        <v>4497374</v>
      </c>
      <c r="M515" s="81">
        <v>3889006</v>
      </c>
      <c r="N515" s="81">
        <v>545651</v>
      </c>
      <c r="O515" s="81">
        <v>62717</v>
      </c>
      <c r="P515" s="81">
        <v>2536758</v>
      </c>
      <c r="Q515" s="81">
        <v>1608437</v>
      </c>
      <c r="R515" s="81">
        <v>1914230</v>
      </c>
      <c r="S515" s="69">
        <v>2899</v>
      </c>
    </row>
    <row r="516" spans="1:19" s="14" customFormat="1" ht="14.25" customHeight="1" x14ac:dyDescent="0.15">
      <c r="A516" s="42"/>
      <c r="B516" s="49"/>
      <c r="C516" s="50"/>
      <c r="D516" s="5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57"/>
      <c r="S516" s="69"/>
    </row>
    <row r="517" spans="1:19" s="14" customFormat="1" ht="14.25" customHeight="1" x14ac:dyDescent="0.15">
      <c r="A517" s="42"/>
      <c r="B517" s="49"/>
      <c r="C517" s="50"/>
      <c r="D517" s="5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57"/>
      <c r="S517" s="69"/>
    </row>
    <row r="518" spans="1:19" s="14" customFormat="1" ht="30" customHeight="1" x14ac:dyDescent="0.15">
      <c r="A518" s="42">
        <v>29</v>
      </c>
      <c r="B518" s="71" t="s">
        <v>278</v>
      </c>
      <c r="C518" s="43"/>
      <c r="D518" s="83">
        <v>211</v>
      </c>
      <c r="E518" s="83">
        <v>210</v>
      </c>
      <c r="F518" s="83">
        <v>0</v>
      </c>
      <c r="G518" s="83">
        <v>1</v>
      </c>
      <c r="H518" s="83">
        <v>12920</v>
      </c>
      <c r="I518" s="83">
        <v>9055</v>
      </c>
      <c r="J518" s="83">
        <v>3865</v>
      </c>
      <c r="K518" s="83">
        <v>5730797</v>
      </c>
      <c r="L518" s="83">
        <v>30740091</v>
      </c>
      <c r="M518" s="83">
        <v>27687866</v>
      </c>
      <c r="N518" s="83">
        <v>1738519</v>
      </c>
      <c r="O518" s="83">
        <v>1313706</v>
      </c>
      <c r="P518" s="83">
        <v>20168201</v>
      </c>
      <c r="Q518" s="83">
        <v>9562292</v>
      </c>
      <c r="R518" s="83">
        <v>10001581</v>
      </c>
      <c r="S518" s="69">
        <v>29</v>
      </c>
    </row>
    <row r="519" spans="1:19" s="14" customFormat="1" ht="15" customHeight="1" x14ac:dyDescent="0.15">
      <c r="A519" s="42"/>
      <c r="B519" s="40"/>
      <c r="C519" s="41"/>
      <c r="D519" s="5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57"/>
      <c r="S519" s="69"/>
    </row>
    <row r="520" spans="1:19" s="14" customFormat="1" ht="26.25" customHeight="1" x14ac:dyDescent="0.15">
      <c r="A520" s="42">
        <v>2911</v>
      </c>
      <c r="B520" s="49" t="s">
        <v>380</v>
      </c>
      <c r="C520" s="50"/>
      <c r="D520" s="81">
        <v>28</v>
      </c>
      <c r="E520" s="81">
        <v>28</v>
      </c>
      <c r="F520" s="81">
        <v>0</v>
      </c>
      <c r="G520" s="81">
        <v>0</v>
      </c>
      <c r="H520" s="81">
        <v>2337</v>
      </c>
      <c r="I520" s="81">
        <v>1718</v>
      </c>
      <c r="J520" s="81">
        <v>619</v>
      </c>
      <c r="K520" s="81">
        <v>944210</v>
      </c>
      <c r="L520" s="81">
        <v>5281125</v>
      </c>
      <c r="M520" s="81">
        <v>4817912</v>
      </c>
      <c r="N520" s="81">
        <v>445419</v>
      </c>
      <c r="O520" s="81">
        <v>17794</v>
      </c>
      <c r="P520" s="81">
        <v>3610759</v>
      </c>
      <c r="Q520" s="81">
        <v>1510396</v>
      </c>
      <c r="R520" s="81">
        <v>1576434</v>
      </c>
      <c r="S520" s="69">
        <v>2911</v>
      </c>
    </row>
    <row r="521" spans="1:19" s="14" customFormat="1" ht="15" customHeight="1" x14ac:dyDescent="0.15">
      <c r="A521" s="42">
        <v>2912</v>
      </c>
      <c r="B521" s="60" t="s">
        <v>381</v>
      </c>
      <c r="C521" s="56"/>
      <c r="D521" s="81">
        <v>7</v>
      </c>
      <c r="E521" s="81">
        <v>7</v>
      </c>
      <c r="F521" s="81">
        <v>0</v>
      </c>
      <c r="G521" s="81">
        <v>0</v>
      </c>
      <c r="H521" s="81">
        <v>519</v>
      </c>
      <c r="I521" s="81">
        <v>396</v>
      </c>
      <c r="J521" s="81">
        <v>123</v>
      </c>
      <c r="K521" s="81">
        <v>249275</v>
      </c>
      <c r="L521" s="81">
        <v>1484544</v>
      </c>
      <c r="M521" s="81">
        <v>1441071</v>
      </c>
      <c r="N521" s="81">
        <v>32222</v>
      </c>
      <c r="O521" s="81">
        <v>11251</v>
      </c>
      <c r="P521" s="81">
        <v>871965</v>
      </c>
      <c r="Q521" s="81">
        <v>509535</v>
      </c>
      <c r="R521" s="81">
        <v>573665</v>
      </c>
      <c r="S521" s="69">
        <v>2912</v>
      </c>
    </row>
    <row r="522" spans="1:19" s="14" customFormat="1" ht="15" customHeight="1" x14ac:dyDescent="0.15">
      <c r="A522" s="42">
        <v>2913</v>
      </c>
      <c r="B522" s="44" t="s">
        <v>279</v>
      </c>
      <c r="C522" s="45"/>
      <c r="D522" s="81">
        <v>8</v>
      </c>
      <c r="E522" s="81">
        <v>8</v>
      </c>
      <c r="F522" s="81">
        <v>0</v>
      </c>
      <c r="G522" s="81">
        <v>0</v>
      </c>
      <c r="H522" s="81">
        <v>215</v>
      </c>
      <c r="I522" s="81">
        <v>134</v>
      </c>
      <c r="J522" s="81">
        <v>81</v>
      </c>
      <c r="K522" s="81">
        <v>77383</v>
      </c>
      <c r="L522" s="81">
        <v>297176</v>
      </c>
      <c r="M522" s="81">
        <v>262923</v>
      </c>
      <c r="N522" s="81">
        <v>26387</v>
      </c>
      <c r="O522" s="81">
        <v>7866</v>
      </c>
      <c r="P522" s="81">
        <v>179017</v>
      </c>
      <c r="Q522" s="81">
        <v>107054</v>
      </c>
      <c r="R522" s="81">
        <v>110903</v>
      </c>
      <c r="S522" s="69">
        <v>2913</v>
      </c>
    </row>
    <row r="523" spans="1:19" s="14" customFormat="1" ht="15" customHeight="1" x14ac:dyDescent="0.15">
      <c r="A523" s="42">
        <v>2914</v>
      </c>
      <c r="B523" s="44" t="s">
        <v>280</v>
      </c>
      <c r="C523" s="45"/>
      <c r="D523" s="81">
        <v>90</v>
      </c>
      <c r="E523" s="81">
        <v>89</v>
      </c>
      <c r="F523" s="81">
        <v>0</v>
      </c>
      <c r="G523" s="81">
        <v>1</v>
      </c>
      <c r="H523" s="81">
        <v>4152</v>
      </c>
      <c r="I523" s="81">
        <v>3055</v>
      </c>
      <c r="J523" s="81">
        <v>1097</v>
      </c>
      <c r="K523" s="81">
        <v>1887247</v>
      </c>
      <c r="L523" s="81">
        <v>9129008</v>
      </c>
      <c r="M523" s="81">
        <v>7814029</v>
      </c>
      <c r="N523" s="81">
        <v>146064</v>
      </c>
      <c r="O523" s="81">
        <v>1168915</v>
      </c>
      <c r="P523" s="81">
        <v>5351565</v>
      </c>
      <c r="Q523" s="81">
        <v>3394610</v>
      </c>
      <c r="R523" s="81">
        <v>3512479</v>
      </c>
      <c r="S523" s="69">
        <v>2914</v>
      </c>
    </row>
    <row r="524" spans="1:19" s="14" customFormat="1" ht="15" customHeight="1" x14ac:dyDescent="0.15">
      <c r="A524" s="42">
        <v>2915</v>
      </c>
      <c r="B524" s="44" t="s">
        <v>382</v>
      </c>
      <c r="C524" s="45"/>
      <c r="D524" s="81">
        <v>3</v>
      </c>
      <c r="E524" s="81">
        <v>3</v>
      </c>
      <c r="F524" s="81">
        <v>0</v>
      </c>
      <c r="G524" s="81">
        <v>0</v>
      </c>
      <c r="H524" s="81">
        <v>96</v>
      </c>
      <c r="I524" s="81">
        <v>61</v>
      </c>
      <c r="J524" s="81">
        <v>35</v>
      </c>
      <c r="K524" s="81">
        <v>35130</v>
      </c>
      <c r="L524" s="81">
        <v>156592</v>
      </c>
      <c r="M524" s="81">
        <v>156376</v>
      </c>
      <c r="N524" s="81">
        <v>216</v>
      </c>
      <c r="O524" s="81">
        <v>0</v>
      </c>
      <c r="P524" s="81">
        <v>68139</v>
      </c>
      <c r="Q524" s="81">
        <v>79336</v>
      </c>
      <c r="R524" s="81">
        <v>81955</v>
      </c>
      <c r="S524" s="69">
        <v>2915</v>
      </c>
    </row>
    <row r="525" spans="1:19" s="14" customFormat="1" ht="15" customHeight="1" x14ac:dyDescent="0.15">
      <c r="A525" s="42"/>
      <c r="B525" s="44"/>
      <c r="C525" s="45"/>
      <c r="D525" s="5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57"/>
      <c r="S525" s="69"/>
    </row>
    <row r="526" spans="1:19" s="14" customFormat="1" ht="15" customHeight="1" x14ac:dyDescent="0.15">
      <c r="A526" s="42">
        <v>2922</v>
      </c>
      <c r="B526" s="44" t="s">
        <v>281</v>
      </c>
      <c r="C526" s="45"/>
      <c r="D526" s="81">
        <v>8</v>
      </c>
      <c r="E526" s="81">
        <v>8</v>
      </c>
      <c r="F526" s="81">
        <v>0</v>
      </c>
      <c r="G526" s="81">
        <v>0</v>
      </c>
      <c r="H526" s="81">
        <v>373</v>
      </c>
      <c r="I526" s="81">
        <v>91</v>
      </c>
      <c r="J526" s="81">
        <v>282</v>
      </c>
      <c r="K526" s="81">
        <v>93697</v>
      </c>
      <c r="L526" s="81">
        <v>536374</v>
      </c>
      <c r="M526" s="81">
        <v>386002</v>
      </c>
      <c r="N526" s="81">
        <v>150372</v>
      </c>
      <c r="O526" s="81">
        <v>0</v>
      </c>
      <c r="P526" s="81">
        <v>297008</v>
      </c>
      <c r="Q526" s="81">
        <v>229899</v>
      </c>
      <c r="R526" s="81">
        <v>221442</v>
      </c>
      <c r="S526" s="69">
        <v>2922</v>
      </c>
    </row>
    <row r="527" spans="1:19" s="14" customFormat="1" ht="26.25" customHeight="1" x14ac:dyDescent="0.15">
      <c r="A527" s="42">
        <v>2929</v>
      </c>
      <c r="B527" s="49" t="s">
        <v>406</v>
      </c>
      <c r="C527" s="50"/>
      <c r="D527" s="81">
        <v>17</v>
      </c>
      <c r="E527" s="81">
        <v>17</v>
      </c>
      <c r="F527" s="81">
        <v>0</v>
      </c>
      <c r="G527" s="81">
        <v>0</v>
      </c>
      <c r="H527" s="81">
        <v>1543</v>
      </c>
      <c r="I527" s="81">
        <v>1008</v>
      </c>
      <c r="J527" s="81">
        <v>535</v>
      </c>
      <c r="K527" s="81">
        <v>906398</v>
      </c>
      <c r="L527" s="81">
        <v>5694778</v>
      </c>
      <c r="M527" s="81">
        <v>5240368</v>
      </c>
      <c r="N527" s="81">
        <v>430773</v>
      </c>
      <c r="O527" s="81">
        <v>23637</v>
      </c>
      <c r="P527" s="81">
        <v>4998451</v>
      </c>
      <c r="Q527" s="81">
        <v>765303</v>
      </c>
      <c r="R527" s="81">
        <v>685026</v>
      </c>
      <c r="S527" s="69">
        <v>2929</v>
      </c>
    </row>
    <row r="528" spans="1:19" s="14" customFormat="1" ht="15" customHeight="1" x14ac:dyDescent="0.15">
      <c r="A528" s="42">
        <v>2931</v>
      </c>
      <c r="B528" s="44" t="s">
        <v>282</v>
      </c>
      <c r="C528" s="45"/>
      <c r="D528" s="81">
        <v>6</v>
      </c>
      <c r="E528" s="81">
        <v>6</v>
      </c>
      <c r="F528" s="81">
        <v>0</v>
      </c>
      <c r="G528" s="81">
        <v>0</v>
      </c>
      <c r="H528" s="81">
        <v>611</v>
      </c>
      <c r="I528" s="81">
        <v>490</v>
      </c>
      <c r="J528" s="81">
        <v>121</v>
      </c>
      <c r="K528" s="81">
        <v>249654</v>
      </c>
      <c r="L528" s="81">
        <v>1678586</v>
      </c>
      <c r="M528" s="81">
        <v>1659858</v>
      </c>
      <c r="N528" s="81">
        <v>17387</v>
      </c>
      <c r="O528" s="81">
        <v>1341</v>
      </c>
      <c r="P528" s="81">
        <v>1034348</v>
      </c>
      <c r="Q528" s="81">
        <v>581015</v>
      </c>
      <c r="R528" s="81">
        <v>602020</v>
      </c>
      <c r="S528" s="69">
        <v>2931</v>
      </c>
    </row>
    <row r="529" spans="1:19" s="14" customFormat="1" ht="15" customHeight="1" x14ac:dyDescent="0.15">
      <c r="A529" s="42">
        <v>2932</v>
      </c>
      <c r="B529" s="44" t="s">
        <v>283</v>
      </c>
      <c r="C529" s="45"/>
      <c r="D529" s="81">
        <v>8</v>
      </c>
      <c r="E529" s="81">
        <v>8</v>
      </c>
      <c r="F529" s="81">
        <v>0</v>
      </c>
      <c r="G529" s="81">
        <v>0</v>
      </c>
      <c r="H529" s="81">
        <v>648</v>
      </c>
      <c r="I529" s="81">
        <v>486</v>
      </c>
      <c r="J529" s="81">
        <v>162</v>
      </c>
      <c r="K529" s="81">
        <v>321639</v>
      </c>
      <c r="L529" s="81">
        <v>1528460</v>
      </c>
      <c r="M529" s="81">
        <v>1449558</v>
      </c>
      <c r="N529" s="81">
        <v>51355</v>
      </c>
      <c r="O529" s="81">
        <v>27547</v>
      </c>
      <c r="P529" s="81">
        <v>990011</v>
      </c>
      <c r="Q529" s="81">
        <v>489792</v>
      </c>
      <c r="R529" s="81">
        <v>501092</v>
      </c>
      <c r="S529" s="69">
        <v>2932</v>
      </c>
    </row>
    <row r="530" spans="1:19" s="14" customFormat="1" ht="15" customHeight="1" x14ac:dyDescent="0.15">
      <c r="A530" s="42">
        <v>2939</v>
      </c>
      <c r="B530" s="55" t="s">
        <v>284</v>
      </c>
      <c r="C530" s="56"/>
      <c r="D530" s="81">
        <v>6</v>
      </c>
      <c r="E530" s="81">
        <v>6</v>
      </c>
      <c r="F530" s="81">
        <v>0</v>
      </c>
      <c r="G530" s="81">
        <v>0</v>
      </c>
      <c r="H530" s="81">
        <v>516</v>
      </c>
      <c r="I530" s="81">
        <v>246</v>
      </c>
      <c r="J530" s="81">
        <v>270</v>
      </c>
      <c r="K530" s="81">
        <v>208861</v>
      </c>
      <c r="L530" s="81">
        <v>957981</v>
      </c>
      <c r="M530" s="81">
        <v>718334</v>
      </c>
      <c r="N530" s="81">
        <v>229188</v>
      </c>
      <c r="O530" s="81">
        <v>10459</v>
      </c>
      <c r="P530" s="81">
        <v>628337</v>
      </c>
      <c r="Q530" s="81">
        <v>280042</v>
      </c>
      <c r="R530" s="81">
        <v>313498</v>
      </c>
      <c r="S530" s="69">
        <v>2939</v>
      </c>
    </row>
    <row r="531" spans="1:19" s="14" customFormat="1" ht="15" customHeight="1" x14ac:dyDescent="0.15">
      <c r="A531" s="42"/>
      <c r="B531" s="55"/>
      <c r="C531" s="56"/>
      <c r="D531" s="5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57"/>
      <c r="S531" s="69"/>
    </row>
    <row r="532" spans="1:19" s="14" customFormat="1" ht="15" customHeight="1" x14ac:dyDescent="0.15">
      <c r="A532" s="42">
        <v>2942</v>
      </c>
      <c r="B532" s="44" t="s">
        <v>285</v>
      </c>
      <c r="C532" s="45"/>
      <c r="D532" s="81">
        <v>1</v>
      </c>
      <c r="E532" s="81">
        <v>1</v>
      </c>
      <c r="F532" s="81">
        <v>0</v>
      </c>
      <c r="G532" s="81">
        <v>0</v>
      </c>
      <c r="H532" s="81">
        <v>18</v>
      </c>
      <c r="I532" s="81">
        <v>16</v>
      </c>
      <c r="J532" s="81">
        <v>2</v>
      </c>
      <c r="K532" s="81" t="s">
        <v>450</v>
      </c>
      <c r="L532" s="81" t="s">
        <v>450</v>
      </c>
      <c r="M532" s="81" t="s">
        <v>450</v>
      </c>
      <c r="N532" s="81">
        <v>0</v>
      </c>
      <c r="O532" s="81">
        <v>0</v>
      </c>
      <c r="P532" s="81" t="s">
        <v>450</v>
      </c>
      <c r="Q532" s="81" t="s">
        <v>450</v>
      </c>
      <c r="R532" s="81" t="s">
        <v>450</v>
      </c>
      <c r="S532" s="69">
        <v>2942</v>
      </c>
    </row>
    <row r="533" spans="1:19" s="14" customFormat="1" ht="15" customHeight="1" x14ac:dyDescent="0.15">
      <c r="A533" s="42">
        <v>2961</v>
      </c>
      <c r="B533" s="44" t="s">
        <v>286</v>
      </c>
      <c r="C533" s="45"/>
      <c r="D533" s="81">
        <v>1</v>
      </c>
      <c r="E533" s="81">
        <v>1</v>
      </c>
      <c r="F533" s="81">
        <v>0</v>
      </c>
      <c r="G533" s="81">
        <v>0</v>
      </c>
      <c r="H533" s="81">
        <v>65</v>
      </c>
      <c r="I533" s="81">
        <v>43</v>
      </c>
      <c r="J533" s="81">
        <v>22</v>
      </c>
      <c r="K533" s="81" t="s">
        <v>450</v>
      </c>
      <c r="L533" s="81" t="s">
        <v>450</v>
      </c>
      <c r="M533" s="81" t="s">
        <v>450</v>
      </c>
      <c r="N533" s="81">
        <v>0</v>
      </c>
      <c r="O533" s="81">
        <v>0</v>
      </c>
      <c r="P533" s="81" t="s">
        <v>450</v>
      </c>
      <c r="Q533" s="81" t="s">
        <v>450</v>
      </c>
      <c r="R533" s="81" t="s">
        <v>450</v>
      </c>
      <c r="S533" s="69">
        <v>2961</v>
      </c>
    </row>
    <row r="534" spans="1:19" s="14" customFormat="1" ht="15" customHeight="1" x14ac:dyDescent="0.15">
      <c r="A534" s="42">
        <v>2962</v>
      </c>
      <c r="B534" s="44" t="s">
        <v>457</v>
      </c>
      <c r="C534" s="45"/>
      <c r="D534" s="81">
        <v>1</v>
      </c>
      <c r="E534" s="81">
        <v>1</v>
      </c>
      <c r="F534" s="81">
        <v>0</v>
      </c>
      <c r="G534" s="81">
        <v>0</v>
      </c>
      <c r="H534" s="81">
        <v>21</v>
      </c>
      <c r="I534" s="81">
        <v>17</v>
      </c>
      <c r="J534" s="81">
        <v>4</v>
      </c>
      <c r="K534" s="81" t="s">
        <v>450</v>
      </c>
      <c r="L534" s="81" t="s">
        <v>450</v>
      </c>
      <c r="M534" s="81" t="s">
        <v>450</v>
      </c>
      <c r="N534" s="81">
        <v>0</v>
      </c>
      <c r="O534" s="81" t="s">
        <v>450</v>
      </c>
      <c r="P534" s="81" t="s">
        <v>450</v>
      </c>
      <c r="Q534" s="81" t="s">
        <v>450</v>
      </c>
      <c r="R534" s="81" t="s">
        <v>450</v>
      </c>
      <c r="S534" s="69">
        <v>2962</v>
      </c>
    </row>
    <row r="535" spans="1:19" s="14" customFormat="1" ht="15" customHeight="1" x14ac:dyDescent="0.15">
      <c r="A535" s="42">
        <v>2969</v>
      </c>
      <c r="B535" s="44" t="s">
        <v>287</v>
      </c>
      <c r="C535" s="45"/>
      <c r="D535" s="81">
        <v>8</v>
      </c>
      <c r="E535" s="81">
        <v>8</v>
      </c>
      <c r="F535" s="81">
        <v>0</v>
      </c>
      <c r="G535" s="81">
        <v>0</v>
      </c>
      <c r="H535" s="81">
        <v>135</v>
      </c>
      <c r="I535" s="81">
        <v>90</v>
      </c>
      <c r="J535" s="81">
        <v>45</v>
      </c>
      <c r="K535" s="81">
        <v>66254</v>
      </c>
      <c r="L535" s="81">
        <v>210260</v>
      </c>
      <c r="M535" s="81">
        <v>162376</v>
      </c>
      <c r="N535" s="81">
        <v>14831</v>
      </c>
      <c r="O535" s="81">
        <v>33053</v>
      </c>
      <c r="P535" s="81">
        <v>80300</v>
      </c>
      <c r="Q535" s="81">
        <v>118934</v>
      </c>
      <c r="R535" s="81">
        <v>120551</v>
      </c>
      <c r="S535" s="69">
        <v>2969</v>
      </c>
    </row>
    <row r="536" spans="1:19" s="14" customFormat="1" ht="15" customHeight="1" x14ac:dyDescent="0.15">
      <c r="A536" s="42">
        <v>2971</v>
      </c>
      <c r="B536" s="44" t="s">
        <v>288</v>
      </c>
      <c r="C536" s="45"/>
      <c r="D536" s="81">
        <v>1</v>
      </c>
      <c r="E536" s="81">
        <v>1</v>
      </c>
      <c r="F536" s="81">
        <v>0</v>
      </c>
      <c r="G536" s="81">
        <v>0</v>
      </c>
      <c r="H536" s="81">
        <v>8</v>
      </c>
      <c r="I536" s="81">
        <v>5</v>
      </c>
      <c r="J536" s="81">
        <v>3</v>
      </c>
      <c r="K536" s="81" t="s">
        <v>450</v>
      </c>
      <c r="L536" s="81" t="s">
        <v>450</v>
      </c>
      <c r="M536" s="81" t="s">
        <v>450</v>
      </c>
      <c r="N536" s="81">
        <v>0</v>
      </c>
      <c r="O536" s="81">
        <v>0</v>
      </c>
      <c r="P536" s="81" t="s">
        <v>450</v>
      </c>
      <c r="Q536" s="81" t="s">
        <v>450</v>
      </c>
      <c r="R536" s="81" t="s">
        <v>450</v>
      </c>
      <c r="S536" s="69">
        <v>2971</v>
      </c>
    </row>
    <row r="537" spans="1:19" s="14" customFormat="1" ht="15" customHeight="1" x14ac:dyDescent="0.15">
      <c r="A537" s="76"/>
      <c r="B537" s="77"/>
      <c r="C537" s="78"/>
      <c r="D537" s="5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57"/>
      <c r="S537" s="70"/>
    </row>
    <row r="538" spans="1:19" s="14" customFormat="1" ht="15" customHeight="1" x14ac:dyDescent="0.15">
      <c r="A538" s="42">
        <v>2972</v>
      </c>
      <c r="B538" s="44" t="s">
        <v>289</v>
      </c>
      <c r="C538" s="45"/>
      <c r="D538" s="81">
        <v>6</v>
      </c>
      <c r="E538" s="81">
        <v>6</v>
      </c>
      <c r="F538" s="81">
        <v>0</v>
      </c>
      <c r="G538" s="81">
        <v>0</v>
      </c>
      <c r="H538" s="81">
        <v>189</v>
      </c>
      <c r="I538" s="81">
        <v>112</v>
      </c>
      <c r="J538" s="81">
        <v>77</v>
      </c>
      <c r="K538" s="81">
        <v>62675</v>
      </c>
      <c r="L538" s="81">
        <v>275947</v>
      </c>
      <c r="M538" s="81">
        <v>266915</v>
      </c>
      <c r="N538" s="81">
        <v>0</v>
      </c>
      <c r="O538" s="81">
        <v>9032</v>
      </c>
      <c r="P538" s="81">
        <v>102488</v>
      </c>
      <c r="Q538" s="81">
        <v>158272</v>
      </c>
      <c r="R538" s="81">
        <v>161278</v>
      </c>
      <c r="S538" s="69">
        <v>2972</v>
      </c>
    </row>
    <row r="539" spans="1:19" s="14" customFormat="1" ht="15" customHeight="1" x14ac:dyDescent="0.15">
      <c r="A539" s="42">
        <v>2973</v>
      </c>
      <c r="B539" s="44" t="s">
        <v>290</v>
      </c>
      <c r="C539" s="45"/>
      <c r="D539" s="81">
        <v>3</v>
      </c>
      <c r="E539" s="81">
        <v>3</v>
      </c>
      <c r="F539" s="81">
        <v>0</v>
      </c>
      <c r="G539" s="81">
        <v>0</v>
      </c>
      <c r="H539" s="81">
        <v>226</v>
      </c>
      <c r="I539" s="81">
        <v>133</v>
      </c>
      <c r="J539" s="81">
        <v>93</v>
      </c>
      <c r="K539" s="81">
        <v>85046</v>
      </c>
      <c r="L539" s="81">
        <v>221174</v>
      </c>
      <c r="M539" s="81" t="s">
        <v>450</v>
      </c>
      <c r="N539" s="81">
        <v>33424</v>
      </c>
      <c r="O539" s="81" t="s">
        <v>450</v>
      </c>
      <c r="P539" s="81">
        <v>90486</v>
      </c>
      <c r="Q539" s="81">
        <v>124636</v>
      </c>
      <c r="R539" s="81">
        <v>121038</v>
      </c>
      <c r="S539" s="69">
        <v>2973</v>
      </c>
    </row>
    <row r="540" spans="1:19" s="14" customFormat="1" ht="15" customHeight="1" x14ac:dyDescent="0.15">
      <c r="A540" s="42">
        <v>2999</v>
      </c>
      <c r="B540" s="44" t="s">
        <v>291</v>
      </c>
      <c r="C540" s="45"/>
      <c r="D540" s="81">
        <v>9</v>
      </c>
      <c r="E540" s="81">
        <v>9</v>
      </c>
      <c r="F540" s="81">
        <v>0</v>
      </c>
      <c r="G540" s="81">
        <v>0</v>
      </c>
      <c r="H540" s="81">
        <v>1248</v>
      </c>
      <c r="I540" s="81">
        <v>954</v>
      </c>
      <c r="J540" s="81">
        <v>294</v>
      </c>
      <c r="K540" s="81">
        <v>507324</v>
      </c>
      <c r="L540" s="81">
        <v>3123720</v>
      </c>
      <c r="M540" s="81">
        <v>2962839</v>
      </c>
      <c r="N540" s="81">
        <v>160881</v>
      </c>
      <c r="O540" s="81">
        <v>0</v>
      </c>
      <c r="P540" s="81">
        <v>1792201</v>
      </c>
      <c r="Q540" s="81">
        <v>1120866</v>
      </c>
      <c r="R540" s="81">
        <v>1334085</v>
      </c>
      <c r="S540" s="69">
        <v>2999</v>
      </c>
    </row>
    <row r="541" spans="1:19" s="14" customFormat="1" ht="15" customHeight="1" x14ac:dyDescent="0.15">
      <c r="A541" s="42"/>
      <c r="B541" s="44"/>
      <c r="C541" s="45"/>
      <c r="D541" s="5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57"/>
      <c r="S541" s="69"/>
    </row>
    <row r="542" spans="1:19" s="14" customFormat="1" ht="15" customHeight="1" x14ac:dyDescent="0.15">
      <c r="A542" s="84"/>
      <c r="B542" s="85"/>
      <c r="C542" s="86"/>
      <c r="D542" s="87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9"/>
      <c r="S542" s="90"/>
    </row>
    <row r="543" spans="1:19" s="14" customFormat="1" ht="29.25" customHeight="1" x14ac:dyDescent="0.15">
      <c r="A543" s="42">
        <v>30</v>
      </c>
      <c r="B543" s="71" t="s">
        <v>292</v>
      </c>
      <c r="C543" s="43"/>
      <c r="D543" s="83">
        <v>10</v>
      </c>
      <c r="E543" s="83">
        <v>10</v>
      </c>
      <c r="F543" s="83">
        <v>0</v>
      </c>
      <c r="G543" s="83">
        <v>0</v>
      </c>
      <c r="H543" s="83">
        <v>841</v>
      </c>
      <c r="I543" s="83">
        <v>575</v>
      </c>
      <c r="J543" s="83">
        <v>266</v>
      </c>
      <c r="K543" s="83">
        <v>297048</v>
      </c>
      <c r="L543" s="83">
        <v>1349202</v>
      </c>
      <c r="M543" s="83">
        <v>1208960</v>
      </c>
      <c r="N543" s="83">
        <v>93443</v>
      </c>
      <c r="O543" s="83">
        <v>46799</v>
      </c>
      <c r="P543" s="83">
        <v>690563</v>
      </c>
      <c r="Q543" s="83">
        <v>596622</v>
      </c>
      <c r="R543" s="83">
        <v>613635</v>
      </c>
      <c r="S543" s="69">
        <v>30</v>
      </c>
    </row>
    <row r="544" spans="1:19" s="14" customFormat="1" ht="15" customHeight="1" x14ac:dyDescent="0.15">
      <c r="A544" s="42"/>
      <c r="B544" s="40"/>
      <c r="C544" s="41"/>
      <c r="D544" s="5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57"/>
      <c r="S544" s="69"/>
    </row>
    <row r="545" spans="1:19" s="14" customFormat="1" ht="15" customHeight="1" x14ac:dyDescent="0.15">
      <c r="A545" s="42">
        <v>3011</v>
      </c>
      <c r="B545" s="44" t="s">
        <v>293</v>
      </c>
      <c r="C545" s="45"/>
      <c r="D545" s="81">
        <v>1</v>
      </c>
      <c r="E545" s="81">
        <v>1</v>
      </c>
      <c r="F545" s="81">
        <v>0</v>
      </c>
      <c r="G545" s="81">
        <v>0</v>
      </c>
      <c r="H545" s="81">
        <v>147</v>
      </c>
      <c r="I545" s="81">
        <v>101</v>
      </c>
      <c r="J545" s="81">
        <v>46</v>
      </c>
      <c r="K545" s="81" t="s">
        <v>450</v>
      </c>
      <c r="L545" s="81" t="s">
        <v>450</v>
      </c>
      <c r="M545" s="81" t="s">
        <v>450</v>
      </c>
      <c r="N545" s="81">
        <v>0</v>
      </c>
      <c r="O545" s="81">
        <v>0</v>
      </c>
      <c r="P545" s="81" t="s">
        <v>450</v>
      </c>
      <c r="Q545" s="81" t="s">
        <v>450</v>
      </c>
      <c r="R545" s="81" t="s">
        <v>450</v>
      </c>
      <c r="S545" s="69">
        <v>3011</v>
      </c>
    </row>
    <row r="546" spans="1:19" s="14" customFormat="1" ht="15" customHeight="1" x14ac:dyDescent="0.15">
      <c r="A546" s="42">
        <v>3015</v>
      </c>
      <c r="B546" s="44" t="s">
        <v>294</v>
      </c>
      <c r="C546" s="45"/>
      <c r="D546" s="81">
        <v>6</v>
      </c>
      <c r="E546" s="81">
        <v>6</v>
      </c>
      <c r="F546" s="81">
        <v>0</v>
      </c>
      <c r="G546" s="81">
        <v>0</v>
      </c>
      <c r="H546" s="81">
        <v>380</v>
      </c>
      <c r="I546" s="81">
        <v>315</v>
      </c>
      <c r="J546" s="81">
        <v>65</v>
      </c>
      <c r="K546" s="81">
        <v>153225</v>
      </c>
      <c r="L546" s="81">
        <v>983078</v>
      </c>
      <c r="M546" s="81">
        <v>958377</v>
      </c>
      <c r="N546" s="81" t="s">
        <v>450</v>
      </c>
      <c r="O546" s="81" t="s">
        <v>450</v>
      </c>
      <c r="P546" s="81">
        <v>549928</v>
      </c>
      <c r="Q546" s="81">
        <v>393090</v>
      </c>
      <c r="R546" s="81">
        <v>404759</v>
      </c>
      <c r="S546" s="69">
        <v>3015</v>
      </c>
    </row>
    <row r="547" spans="1:19" s="14" customFormat="1" ht="25.5" customHeight="1" x14ac:dyDescent="0.15">
      <c r="A547" s="42">
        <v>3019</v>
      </c>
      <c r="B547" s="49" t="s">
        <v>407</v>
      </c>
      <c r="C547" s="50"/>
      <c r="D547" s="81">
        <v>2</v>
      </c>
      <c r="E547" s="81">
        <v>2</v>
      </c>
      <c r="F547" s="81">
        <v>0</v>
      </c>
      <c r="G547" s="81">
        <v>0</v>
      </c>
      <c r="H547" s="81">
        <v>41</v>
      </c>
      <c r="I547" s="81">
        <v>27</v>
      </c>
      <c r="J547" s="81">
        <v>14</v>
      </c>
      <c r="K547" s="81" t="s">
        <v>450</v>
      </c>
      <c r="L547" s="81" t="s">
        <v>450</v>
      </c>
      <c r="M547" s="81" t="s">
        <v>450</v>
      </c>
      <c r="N547" s="81">
        <v>0</v>
      </c>
      <c r="O547" s="81" t="s">
        <v>450</v>
      </c>
      <c r="P547" s="81" t="s">
        <v>450</v>
      </c>
      <c r="Q547" s="81" t="s">
        <v>450</v>
      </c>
      <c r="R547" s="81" t="s">
        <v>450</v>
      </c>
      <c r="S547" s="69">
        <v>3019</v>
      </c>
    </row>
    <row r="548" spans="1:19" s="14" customFormat="1" ht="15" customHeight="1" x14ac:dyDescent="0.15">
      <c r="A548" s="42">
        <v>3022</v>
      </c>
      <c r="B548" s="44" t="s">
        <v>295</v>
      </c>
      <c r="C548" s="45"/>
      <c r="D548" s="81">
        <v>1</v>
      </c>
      <c r="E548" s="81">
        <v>1</v>
      </c>
      <c r="F548" s="81">
        <v>0</v>
      </c>
      <c r="G548" s="81">
        <v>0</v>
      </c>
      <c r="H548" s="81">
        <v>273</v>
      </c>
      <c r="I548" s="81">
        <v>132</v>
      </c>
      <c r="J548" s="81">
        <v>141</v>
      </c>
      <c r="K548" s="81" t="s">
        <v>450</v>
      </c>
      <c r="L548" s="81" t="s">
        <v>450</v>
      </c>
      <c r="M548" s="81" t="s">
        <v>450</v>
      </c>
      <c r="N548" s="81" t="s">
        <v>450</v>
      </c>
      <c r="O548" s="81">
        <v>0</v>
      </c>
      <c r="P548" s="81" t="s">
        <v>450</v>
      </c>
      <c r="Q548" s="81" t="s">
        <v>450</v>
      </c>
      <c r="R548" s="81" t="s">
        <v>450</v>
      </c>
      <c r="S548" s="69">
        <v>3022</v>
      </c>
    </row>
    <row r="549" spans="1:19" s="14" customFormat="1" ht="15" customHeight="1" x14ac:dyDescent="0.15">
      <c r="A549" s="42"/>
      <c r="B549" s="44"/>
      <c r="C549" s="45"/>
      <c r="D549" s="5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57"/>
      <c r="S549" s="70"/>
    </row>
    <row r="550" spans="1:19" s="14" customFormat="1" ht="15" customHeight="1" x14ac:dyDescent="0.15">
      <c r="A550" s="42"/>
      <c r="B550" s="44"/>
      <c r="C550" s="45"/>
      <c r="D550" s="5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57"/>
      <c r="S550" s="70"/>
    </row>
    <row r="551" spans="1:19" s="14" customFormat="1" ht="30" customHeight="1" x14ac:dyDescent="0.15">
      <c r="A551" s="42">
        <v>31</v>
      </c>
      <c r="B551" s="71" t="s">
        <v>296</v>
      </c>
      <c r="C551" s="43"/>
      <c r="D551" s="83">
        <v>151</v>
      </c>
      <c r="E551" s="83">
        <v>147</v>
      </c>
      <c r="F551" s="83">
        <v>1</v>
      </c>
      <c r="G551" s="83">
        <v>3</v>
      </c>
      <c r="H551" s="83">
        <v>31936</v>
      </c>
      <c r="I551" s="83">
        <v>28451</v>
      </c>
      <c r="J551" s="83">
        <v>3485</v>
      </c>
      <c r="K551" s="83">
        <v>18882143</v>
      </c>
      <c r="L551" s="83">
        <v>354822028</v>
      </c>
      <c r="M551" s="83">
        <v>351519289</v>
      </c>
      <c r="N551" s="83">
        <v>2231393</v>
      </c>
      <c r="O551" s="83">
        <v>1071346</v>
      </c>
      <c r="P551" s="83">
        <v>307007901</v>
      </c>
      <c r="Q551" s="83">
        <v>43520718</v>
      </c>
      <c r="R551" s="83">
        <v>49404718</v>
      </c>
      <c r="S551" s="69">
        <v>31</v>
      </c>
    </row>
    <row r="552" spans="1:19" s="14" customFormat="1" ht="15" customHeight="1" x14ac:dyDescent="0.15">
      <c r="A552" s="42"/>
      <c r="B552" s="40"/>
      <c r="C552" s="41"/>
      <c r="D552" s="5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57"/>
      <c r="S552" s="69"/>
    </row>
    <row r="553" spans="1:19" s="14" customFormat="1" ht="15" customHeight="1" x14ac:dyDescent="0.15">
      <c r="A553" s="42">
        <v>3111</v>
      </c>
      <c r="B553" s="55" t="s">
        <v>297</v>
      </c>
      <c r="C553" s="56"/>
      <c r="D553" s="81">
        <v>5</v>
      </c>
      <c r="E553" s="81">
        <v>5</v>
      </c>
      <c r="F553" s="81">
        <v>0</v>
      </c>
      <c r="G553" s="81">
        <v>0</v>
      </c>
      <c r="H553" s="81">
        <v>16780</v>
      </c>
      <c r="I553" s="81">
        <v>15768</v>
      </c>
      <c r="J553" s="81">
        <v>1012</v>
      </c>
      <c r="K553" s="81">
        <v>11620471</v>
      </c>
      <c r="L553" s="81">
        <v>282779776</v>
      </c>
      <c r="M553" s="81">
        <v>282580732</v>
      </c>
      <c r="N553" s="81">
        <v>0</v>
      </c>
      <c r="O553" s="81">
        <v>199044</v>
      </c>
      <c r="P553" s="81">
        <v>254289663</v>
      </c>
      <c r="Q553" s="81">
        <v>27022352</v>
      </c>
      <c r="R553" s="81">
        <v>30943902</v>
      </c>
      <c r="S553" s="69">
        <v>3111</v>
      </c>
    </row>
    <row r="554" spans="1:19" s="14" customFormat="1" ht="15" customHeight="1" x14ac:dyDescent="0.15">
      <c r="A554" s="42">
        <v>3112</v>
      </c>
      <c r="B554" s="44" t="s">
        <v>298</v>
      </c>
      <c r="C554" s="45"/>
      <c r="D554" s="81">
        <v>9</v>
      </c>
      <c r="E554" s="81">
        <v>9</v>
      </c>
      <c r="F554" s="81">
        <v>0</v>
      </c>
      <c r="G554" s="81">
        <v>0</v>
      </c>
      <c r="H554" s="81">
        <v>893</v>
      </c>
      <c r="I554" s="81">
        <v>789</v>
      </c>
      <c r="J554" s="81">
        <v>104</v>
      </c>
      <c r="K554" s="81">
        <v>407003</v>
      </c>
      <c r="L554" s="81">
        <v>2641096</v>
      </c>
      <c r="M554" s="81">
        <v>2578579</v>
      </c>
      <c r="N554" s="81">
        <v>2345</v>
      </c>
      <c r="O554" s="81">
        <v>60172</v>
      </c>
      <c r="P554" s="81">
        <v>1564188</v>
      </c>
      <c r="Q554" s="81">
        <v>976946</v>
      </c>
      <c r="R554" s="81">
        <v>1016432</v>
      </c>
      <c r="S554" s="69">
        <v>3112</v>
      </c>
    </row>
    <row r="555" spans="1:19" s="14" customFormat="1" ht="15" customHeight="1" x14ac:dyDescent="0.15">
      <c r="A555" s="42">
        <v>3113</v>
      </c>
      <c r="B555" s="44" t="s">
        <v>299</v>
      </c>
      <c r="C555" s="45"/>
      <c r="D555" s="81">
        <v>106</v>
      </c>
      <c r="E555" s="81">
        <v>104</v>
      </c>
      <c r="F555" s="81">
        <v>1</v>
      </c>
      <c r="G555" s="81">
        <v>1</v>
      </c>
      <c r="H555" s="81">
        <v>13028</v>
      </c>
      <c r="I555" s="81">
        <v>10887</v>
      </c>
      <c r="J555" s="81">
        <v>2141</v>
      </c>
      <c r="K555" s="81">
        <v>6354796</v>
      </c>
      <c r="L555" s="81">
        <v>65089445</v>
      </c>
      <c r="M555" s="81">
        <v>62518267</v>
      </c>
      <c r="N555" s="81">
        <v>1966660</v>
      </c>
      <c r="O555" s="81">
        <v>604518</v>
      </c>
      <c r="P555" s="81">
        <v>48691969</v>
      </c>
      <c r="Q555" s="81">
        <v>13753086</v>
      </c>
      <c r="R555" s="81">
        <v>15562428</v>
      </c>
      <c r="S555" s="69">
        <v>3113</v>
      </c>
    </row>
    <row r="556" spans="1:19" s="14" customFormat="1" ht="15" customHeight="1" x14ac:dyDescent="0.15">
      <c r="A556" s="42">
        <v>3121</v>
      </c>
      <c r="B556" s="44" t="s">
        <v>300</v>
      </c>
      <c r="C556" s="45"/>
      <c r="D556" s="81">
        <v>1</v>
      </c>
      <c r="E556" s="81">
        <v>1</v>
      </c>
      <c r="F556" s="81">
        <v>0</v>
      </c>
      <c r="G556" s="81">
        <v>0</v>
      </c>
      <c r="H556" s="81">
        <v>71</v>
      </c>
      <c r="I556" s="81">
        <v>71</v>
      </c>
      <c r="J556" s="81">
        <v>0</v>
      </c>
      <c r="K556" s="81" t="s">
        <v>450</v>
      </c>
      <c r="L556" s="81" t="s">
        <v>450</v>
      </c>
      <c r="M556" s="81" t="s">
        <v>450</v>
      </c>
      <c r="N556" s="81" t="s">
        <v>450</v>
      </c>
      <c r="O556" s="81" t="s">
        <v>450</v>
      </c>
      <c r="P556" s="81" t="s">
        <v>450</v>
      </c>
      <c r="Q556" s="81" t="s">
        <v>450</v>
      </c>
      <c r="R556" s="81" t="s">
        <v>450</v>
      </c>
      <c r="S556" s="69">
        <v>3121</v>
      </c>
    </row>
    <row r="557" spans="1:19" s="14" customFormat="1" ht="15" customHeight="1" x14ac:dyDescent="0.15">
      <c r="A557" s="42">
        <v>3122</v>
      </c>
      <c r="B557" s="44" t="s">
        <v>301</v>
      </c>
      <c r="C557" s="45"/>
      <c r="D557" s="81">
        <v>4</v>
      </c>
      <c r="E557" s="81">
        <v>3</v>
      </c>
      <c r="F557" s="81">
        <v>0</v>
      </c>
      <c r="G557" s="81">
        <v>1</v>
      </c>
      <c r="H557" s="81">
        <v>122</v>
      </c>
      <c r="I557" s="81">
        <v>83</v>
      </c>
      <c r="J557" s="81">
        <v>39</v>
      </c>
      <c r="K557" s="81">
        <v>28854</v>
      </c>
      <c r="L557" s="81">
        <v>162367</v>
      </c>
      <c r="M557" s="81">
        <v>125080</v>
      </c>
      <c r="N557" s="81">
        <v>8117</v>
      </c>
      <c r="O557" s="81">
        <v>29170</v>
      </c>
      <c r="P557" s="81">
        <v>88304</v>
      </c>
      <c r="Q557" s="81">
        <v>73211</v>
      </c>
      <c r="R557" s="81">
        <v>68779</v>
      </c>
      <c r="S557" s="69">
        <v>3122</v>
      </c>
    </row>
    <row r="558" spans="1:19" s="14" customFormat="1" ht="15" customHeight="1" x14ac:dyDescent="0.15">
      <c r="A558" s="42">
        <v>3131</v>
      </c>
      <c r="B558" s="44" t="s">
        <v>302</v>
      </c>
      <c r="C558" s="45"/>
      <c r="D558" s="81">
        <v>9</v>
      </c>
      <c r="E558" s="81">
        <v>9</v>
      </c>
      <c r="F558" s="81">
        <v>0</v>
      </c>
      <c r="G558" s="81">
        <v>0</v>
      </c>
      <c r="H558" s="81">
        <v>294</v>
      </c>
      <c r="I558" s="81">
        <v>261</v>
      </c>
      <c r="J558" s="81">
        <v>33</v>
      </c>
      <c r="K558" s="81">
        <v>144440</v>
      </c>
      <c r="L558" s="81">
        <v>2237787</v>
      </c>
      <c r="M558" s="81">
        <v>2093524</v>
      </c>
      <c r="N558" s="81">
        <v>111429</v>
      </c>
      <c r="O558" s="81">
        <v>32834</v>
      </c>
      <c r="P558" s="81">
        <v>1426933</v>
      </c>
      <c r="Q558" s="81">
        <v>790395</v>
      </c>
      <c r="R558" s="81">
        <v>896556</v>
      </c>
      <c r="S558" s="69">
        <v>3131</v>
      </c>
    </row>
    <row r="559" spans="1:19" s="14" customFormat="1" ht="15" customHeight="1" x14ac:dyDescent="0.15">
      <c r="A559" s="42"/>
      <c r="B559" s="44"/>
      <c r="C559" s="45"/>
      <c r="D559" s="5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57"/>
      <c r="S559" s="69"/>
    </row>
    <row r="560" spans="1:19" s="14" customFormat="1" ht="15" customHeight="1" x14ac:dyDescent="0.15">
      <c r="A560" s="42">
        <v>3132</v>
      </c>
      <c r="B560" s="44" t="s">
        <v>303</v>
      </c>
      <c r="C560" s="45"/>
      <c r="D560" s="81">
        <v>2</v>
      </c>
      <c r="E560" s="81">
        <v>2</v>
      </c>
      <c r="F560" s="81">
        <v>0</v>
      </c>
      <c r="G560" s="81">
        <v>0</v>
      </c>
      <c r="H560" s="81">
        <v>29</v>
      </c>
      <c r="I560" s="81">
        <v>26</v>
      </c>
      <c r="J560" s="81">
        <v>3</v>
      </c>
      <c r="K560" s="81" t="s">
        <v>450</v>
      </c>
      <c r="L560" s="81" t="s">
        <v>450</v>
      </c>
      <c r="M560" s="81" t="s">
        <v>450</v>
      </c>
      <c r="N560" s="81" t="s">
        <v>450</v>
      </c>
      <c r="O560" s="81">
        <v>0</v>
      </c>
      <c r="P560" s="81" t="s">
        <v>450</v>
      </c>
      <c r="Q560" s="81" t="s">
        <v>450</v>
      </c>
      <c r="R560" s="81" t="s">
        <v>450</v>
      </c>
      <c r="S560" s="69">
        <v>3132</v>
      </c>
    </row>
    <row r="561" spans="1:19" s="14" customFormat="1" ht="15" customHeight="1" x14ac:dyDescent="0.15">
      <c r="A561" s="42">
        <v>3133</v>
      </c>
      <c r="B561" s="44" t="s">
        <v>304</v>
      </c>
      <c r="C561" s="45"/>
      <c r="D561" s="81">
        <v>1</v>
      </c>
      <c r="E561" s="81">
        <v>1</v>
      </c>
      <c r="F561" s="81">
        <v>0</v>
      </c>
      <c r="G561" s="81">
        <v>0</v>
      </c>
      <c r="H561" s="81">
        <v>13</v>
      </c>
      <c r="I561" s="81">
        <v>10</v>
      </c>
      <c r="J561" s="81">
        <v>3</v>
      </c>
      <c r="K561" s="81" t="s">
        <v>450</v>
      </c>
      <c r="L561" s="81" t="s">
        <v>450</v>
      </c>
      <c r="M561" s="81" t="s">
        <v>450</v>
      </c>
      <c r="N561" s="81" t="s">
        <v>450</v>
      </c>
      <c r="O561" s="81">
        <v>0</v>
      </c>
      <c r="P561" s="81" t="s">
        <v>450</v>
      </c>
      <c r="Q561" s="81" t="s">
        <v>450</v>
      </c>
      <c r="R561" s="81" t="s">
        <v>450</v>
      </c>
      <c r="S561" s="69">
        <v>3133</v>
      </c>
    </row>
    <row r="562" spans="1:19" s="14" customFormat="1" ht="15" customHeight="1" x14ac:dyDescent="0.15">
      <c r="A562" s="42">
        <v>3134</v>
      </c>
      <c r="B562" s="44" t="s">
        <v>305</v>
      </c>
      <c r="C562" s="45"/>
      <c r="D562" s="81">
        <v>1</v>
      </c>
      <c r="E562" s="81">
        <v>1</v>
      </c>
      <c r="F562" s="81">
        <v>0</v>
      </c>
      <c r="G562" s="81">
        <v>0</v>
      </c>
      <c r="H562" s="81">
        <v>9</v>
      </c>
      <c r="I562" s="81">
        <v>8</v>
      </c>
      <c r="J562" s="81">
        <v>1</v>
      </c>
      <c r="K562" s="81" t="s">
        <v>450</v>
      </c>
      <c r="L562" s="81" t="s">
        <v>450</v>
      </c>
      <c r="M562" s="81">
        <v>0</v>
      </c>
      <c r="N562" s="81" t="s">
        <v>450</v>
      </c>
      <c r="O562" s="81">
        <v>0</v>
      </c>
      <c r="P562" s="81" t="s">
        <v>450</v>
      </c>
      <c r="Q562" s="81" t="s">
        <v>450</v>
      </c>
      <c r="R562" s="81" t="s">
        <v>450</v>
      </c>
      <c r="S562" s="69">
        <v>3134</v>
      </c>
    </row>
    <row r="563" spans="1:19" s="14" customFormat="1" ht="26.25" customHeight="1" x14ac:dyDescent="0.15">
      <c r="A563" s="42">
        <v>3159</v>
      </c>
      <c r="B563" s="49" t="s">
        <v>436</v>
      </c>
      <c r="C563" s="50"/>
      <c r="D563" s="81">
        <v>3</v>
      </c>
      <c r="E563" s="81">
        <v>3</v>
      </c>
      <c r="F563" s="81">
        <v>0</v>
      </c>
      <c r="G563" s="81">
        <v>0</v>
      </c>
      <c r="H563" s="81">
        <v>343</v>
      </c>
      <c r="I563" s="81">
        <v>291</v>
      </c>
      <c r="J563" s="81">
        <v>52</v>
      </c>
      <c r="K563" s="81">
        <v>166431</v>
      </c>
      <c r="L563" s="81">
        <v>820396</v>
      </c>
      <c r="M563" s="81">
        <v>795379</v>
      </c>
      <c r="N563" s="81">
        <v>152</v>
      </c>
      <c r="O563" s="81">
        <v>24865</v>
      </c>
      <c r="P563" s="81">
        <v>397202</v>
      </c>
      <c r="Q563" s="81">
        <v>422212</v>
      </c>
      <c r="R563" s="81">
        <v>413398</v>
      </c>
      <c r="S563" s="69">
        <v>3159</v>
      </c>
    </row>
    <row r="564" spans="1:19" s="14" customFormat="1" ht="15" customHeight="1" x14ac:dyDescent="0.15">
      <c r="A564" s="42">
        <v>3191</v>
      </c>
      <c r="B564" s="44" t="s">
        <v>306</v>
      </c>
      <c r="C564" s="45"/>
      <c r="D564" s="81">
        <v>3</v>
      </c>
      <c r="E564" s="81">
        <v>2</v>
      </c>
      <c r="F564" s="81">
        <v>0</v>
      </c>
      <c r="G564" s="81">
        <v>1</v>
      </c>
      <c r="H564" s="81">
        <v>109</v>
      </c>
      <c r="I564" s="81">
        <v>83</v>
      </c>
      <c r="J564" s="81">
        <v>26</v>
      </c>
      <c r="K564" s="81">
        <v>41335</v>
      </c>
      <c r="L564" s="81">
        <v>114868</v>
      </c>
      <c r="M564" s="81" t="s">
        <v>450</v>
      </c>
      <c r="N564" s="81">
        <v>0</v>
      </c>
      <c r="O564" s="81" t="s">
        <v>450</v>
      </c>
      <c r="P564" s="81">
        <v>60177</v>
      </c>
      <c r="Q564" s="81">
        <v>50671</v>
      </c>
      <c r="R564" s="81">
        <v>50808</v>
      </c>
      <c r="S564" s="69">
        <v>3191</v>
      </c>
    </row>
    <row r="565" spans="1:19" s="14" customFormat="1" ht="15" customHeight="1" x14ac:dyDescent="0.15">
      <c r="A565" s="42">
        <v>3199</v>
      </c>
      <c r="B565" s="68" t="s">
        <v>435</v>
      </c>
      <c r="C565" s="50"/>
      <c r="D565" s="81">
        <v>7</v>
      </c>
      <c r="E565" s="81">
        <v>7</v>
      </c>
      <c r="F565" s="81">
        <v>0</v>
      </c>
      <c r="G565" s="81">
        <v>0</v>
      </c>
      <c r="H565" s="81">
        <v>245</v>
      </c>
      <c r="I565" s="81">
        <v>174</v>
      </c>
      <c r="J565" s="81">
        <v>71</v>
      </c>
      <c r="K565" s="81">
        <v>93115</v>
      </c>
      <c r="L565" s="81">
        <v>744001</v>
      </c>
      <c r="M565" s="81">
        <v>686851</v>
      </c>
      <c r="N565" s="81">
        <v>42920</v>
      </c>
      <c r="O565" s="81">
        <v>14230</v>
      </c>
      <c r="P565" s="81">
        <v>331127</v>
      </c>
      <c r="Q565" s="81">
        <v>377373</v>
      </c>
      <c r="R565" s="81">
        <v>383924</v>
      </c>
      <c r="S565" s="69">
        <v>3199</v>
      </c>
    </row>
    <row r="566" spans="1:19" s="14" customFormat="1" ht="15" customHeight="1" x14ac:dyDescent="0.15">
      <c r="A566" s="42"/>
      <c r="B566" s="49"/>
      <c r="C566" s="50"/>
      <c r="D566" s="5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57"/>
      <c r="S566" s="69"/>
    </row>
    <row r="567" spans="1:19" s="14" customFormat="1" ht="15" customHeight="1" x14ac:dyDescent="0.15">
      <c r="A567" s="42"/>
      <c r="B567" s="49"/>
      <c r="C567" s="50"/>
      <c r="D567" s="5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57"/>
      <c r="S567" s="69"/>
    </row>
    <row r="568" spans="1:19" s="14" customFormat="1" ht="29.25" customHeight="1" x14ac:dyDescent="0.15">
      <c r="A568" s="42">
        <v>32</v>
      </c>
      <c r="B568" s="71" t="s">
        <v>307</v>
      </c>
      <c r="C568" s="43"/>
      <c r="D568" s="83">
        <v>203</v>
      </c>
      <c r="E568" s="83">
        <v>170</v>
      </c>
      <c r="F568" s="83">
        <v>1</v>
      </c>
      <c r="G568" s="83">
        <v>32</v>
      </c>
      <c r="H568" s="83">
        <v>2708</v>
      </c>
      <c r="I568" s="83">
        <v>1600</v>
      </c>
      <c r="J568" s="83">
        <v>1108</v>
      </c>
      <c r="K568" s="83">
        <v>888085</v>
      </c>
      <c r="L568" s="83">
        <v>6113431</v>
      </c>
      <c r="M568" s="83">
        <v>5637571</v>
      </c>
      <c r="N568" s="83">
        <v>160809</v>
      </c>
      <c r="O568" s="83">
        <v>315051</v>
      </c>
      <c r="P568" s="83">
        <v>3628105</v>
      </c>
      <c r="Q568" s="83">
        <v>2236115</v>
      </c>
      <c r="R568" s="83">
        <v>2335561</v>
      </c>
      <c r="S568" s="69">
        <v>32</v>
      </c>
    </row>
    <row r="569" spans="1:19" s="14" customFormat="1" ht="15" customHeight="1" x14ac:dyDescent="0.15">
      <c r="A569" s="42"/>
      <c r="B569" s="40"/>
      <c r="C569" s="41"/>
      <c r="D569" s="5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57"/>
      <c r="S569" s="69"/>
    </row>
    <row r="570" spans="1:19" s="14" customFormat="1" ht="26.25" customHeight="1" x14ac:dyDescent="0.15">
      <c r="A570" s="42">
        <v>3211</v>
      </c>
      <c r="B570" s="49" t="s">
        <v>408</v>
      </c>
      <c r="C570" s="50"/>
      <c r="D570" s="81">
        <v>2</v>
      </c>
      <c r="E570" s="81">
        <v>1</v>
      </c>
      <c r="F570" s="81">
        <v>0</v>
      </c>
      <c r="G570" s="81">
        <v>1</v>
      </c>
      <c r="H570" s="81">
        <v>10</v>
      </c>
      <c r="I570" s="81">
        <v>4</v>
      </c>
      <c r="J570" s="81">
        <v>6</v>
      </c>
      <c r="K570" s="81" t="s">
        <v>450</v>
      </c>
      <c r="L570" s="81" t="s">
        <v>450</v>
      </c>
      <c r="M570" s="81" t="s">
        <v>450</v>
      </c>
      <c r="N570" s="81" t="s">
        <v>450</v>
      </c>
      <c r="O570" s="81">
        <v>0</v>
      </c>
      <c r="P570" s="81" t="s">
        <v>450</v>
      </c>
      <c r="Q570" s="81" t="s">
        <v>450</v>
      </c>
      <c r="R570" s="81" t="s">
        <v>450</v>
      </c>
      <c r="S570" s="69">
        <v>3211</v>
      </c>
    </row>
    <row r="571" spans="1:19" s="14" customFormat="1" ht="26.25" customHeight="1" x14ac:dyDescent="0.15">
      <c r="A571" s="42">
        <v>3212</v>
      </c>
      <c r="B571" s="68" t="s">
        <v>409</v>
      </c>
      <c r="C571" s="50"/>
      <c r="D571" s="81">
        <v>1</v>
      </c>
      <c r="E571" s="81">
        <v>1</v>
      </c>
      <c r="F571" s="81">
        <v>0</v>
      </c>
      <c r="G571" s="81">
        <v>0</v>
      </c>
      <c r="H571" s="81">
        <v>19</v>
      </c>
      <c r="I571" s="81">
        <v>15</v>
      </c>
      <c r="J571" s="81">
        <v>4</v>
      </c>
      <c r="K571" s="81" t="s">
        <v>450</v>
      </c>
      <c r="L571" s="81" t="s">
        <v>450</v>
      </c>
      <c r="M571" s="81" t="s">
        <v>450</v>
      </c>
      <c r="N571" s="81" t="s">
        <v>450</v>
      </c>
      <c r="O571" s="81">
        <v>0</v>
      </c>
      <c r="P571" s="81" t="s">
        <v>450</v>
      </c>
      <c r="Q571" s="81" t="s">
        <v>450</v>
      </c>
      <c r="R571" s="81" t="s">
        <v>450</v>
      </c>
      <c r="S571" s="69">
        <v>3212</v>
      </c>
    </row>
    <row r="572" spans="1:19" s="14" customFormat="1" ht="26.25" customHeight="1" x14ac:dyDescent="0.15">
      <c r="A572" s="42">
        <v>3221</v>
      </c>
      <c r="B572" s="68" t="s">
        <v>449</v>
      </c>
      <c r="C572" s="50"/>
      <c r="D572" s="81">
        <v>1</v>
      </c>
      <c r="E572" s="81">
        <v>1</v>
      </c>
      <c r="F572" s="81">
        <v>0</v>
      </c>
      <c r="G572" s="81">
        <v>0</v>
      </c>
      <c r="H572" s="81">
        <v>6</v>
      </c>
      <c r="I572" s="81">
        <v>4</v>
      </c>
      <c r="J572" s="81">
        <v>2</v>
      </c>
      <c r="K572" s="81" t="s">
        <v>450</v>
      </c>
      <c r="L572" s="81" t="s">
        <v>450</v>
      </c>
      <c r="M572" s="81" t="s">
        <v>450</v>
      </c>
      <c r="N572" s="81">
        <v>0</v>
      </c>
      <c r="O572" s="81">
        <v>0</v>
      </c>
      <c r="P572" s="81" t="s">
        <v>450</v>
      </c>
      <c r="Q572" s="81" t="s">
        <v>450</v>
      </c>
      <c r="R572" s="81" t="s">
        <v>450</v>
      </c>
      <c r="S572" s="69">
        <v>3221</v>
      </c>
    </row>
    <row r="573" spans="1:19" s="14" customFormat="1" ht="15" customHeight="1" x14ac:dyDescent="0.15">
      <c r="A573" s="42">
        <v>3222</v>
      </c>
      <c r="B573" s="44" t="s">
        <v>308</v>
      </c>
      <c r="C573" s="45"/>
      <c r="D573" s="81">
        <v>1</v>
      </c>
      <c r="E573" s="81">
        <v>1</v>
      </c>
      <c r="F573" s="81">
        <v>0</v>
      </c>
      <c r="G573" s="81">
        <v>0</v>
      </c>
      <c r="H573" s="81">
        <v>4</v>
      </c>
      <c r="I573" s="81">
        <v>1</v>
      </c>
      <c r="J573" s="81">
        <v>3</v>
      </c>
      <c r="K573" s="81" t="s">
        <v>450</v>
      </c>
      <c r="L573" s="81" t="s">
        <v>450</v>
      </c>
      <c r="M573" s="81" t="s">
        <v>450</v>
      </c>
      <c r="N573" s="81">
        <v>0</v>
      </c>
      <c r="O573" s="81">
        <v>0</v>
      </c>
      <c r="P573" s="81" t="s">
        <v>450</v>
      </c>
      <c r="Q573" s="81" t="s">
        <v>450</v>
      </c>
      <c r="R573" s="81" t="s">
        <v>450</v>
      </c>
      <c r="S573" s="69">
        <v>3222</v>
      </c>
    </row>
    <row r="574" spans="1:19" s="14" customFormat="1" ht="15" customHeight="1" x14ac:dyDescent="0.15">
      <c r="A574" s="42">
        <v>3249</v>
      </c>
      <c r="B574" s="60" t="s">
        <v>383</v>
      </c>
      <c r="C574" s="56"/>
      <c r="D574" s="81">
        <v>1</v>
      </c>
      <c r="E574" s="81">
        <v>1</v>
      </c>
      <c r="F574" s="81">
        <v>0</v>
      </c>
      <c r="G574" s="81">
        <v>0</v>
      </c>
      <c r="H574" s="81">
        <v>17</v>
      </c>
      <c r="I574" s="81">
        <v>15</v>
      </c>
      <c r="J574" s="81">
        <v>2</v>
      </c>
      <c r="K574" s="81" t="s">
        <v>450</v>
      </c>
      <c r="L574" s="81" t="s">
        <v>450</v>
      </c>
      <c r="M574" s="81" t="s">
        <v>450</v>
      </c>
      <c r="N574" s="81">
        <v>0</v>
      </c>
      <c r="O574" s="81" t="s">
        <v>450</v>
      </c>
      <c r="P574" s="81" t="s">
        <v>450</v>
      </c>
      <c r="Q574" s="81" t="s">
        <v>450</v>
      </c>
      <c r="R574" s="81" t="s">
        <v>450</v>
      </c>
      <c r="S574" s="69">
        <v>3249</v>
      </c>
    </row>
    <row r="575" spans="1:19" s="14" customFormat="1" ht="15" customHeight="1" x14ac:dyDescent="0.15">
      <c r="A575" s="76"/>
      <c r="B575" s="79"/>
      <c r="C575" s="80"/>
      <c r="D575" s="5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57"/>
      <c r="S575" s="70"/>
    </row>
    <row r="576" spans="1:19" s="14" customFormat="1" ht="15" customHeight="1" x14ac:dyDescent="0.15">
      <c r="A576" s="42">
        <v>3251</v>
      </c>
      <c r="B576" s="60" t="s">
        <v>384</v>
      </c>
      <c r="C576" s="56"/>
      <c r="D576" s="81">
        <v>4</v>
      </c>
      <c r="E576" s="81">
        <v>3</v>
      </c>
      <c r="F576" s="81">
        <v>0</v>
      </c>
      <c r="G576" s="81">
        <v>1</v>
      </c>
      <c r="H576" s="81">
        <v>80</v>
      </c>
      <c r="I576" s="81">
        <v>33</v>
      </c>
      <c r="J576" s="81">
        <v>47</v>
      </c>
      <c r="K576" s="81">
        <v>21353</v>
      </c>
      <c r="L576" s="81">
        <v>74476</v>
      </c>
      <c r="M576" s="81">
        <v>74319</v>
      </c>
      <c r="N576" s="81">
        <v>0</v>
      </c>
      <c r="O576" s="81">
        <v>157</v>
      </c>
      <c r="P576" s="81">
        <v>47655</v>
      </c>
      <c r="Q576" s="81">
        <v>22672</v>
      </c>
      <c r="R576" s="81">
        <v>24880</v>
      </c>
      <c r="S576" s="69">
        <v>3251</v>
      </c>
    </row>
    <row r="577" spans="1:19" s="14" customFormat="1" ht="15" customHeight="1" x14ac:dyDescent="0.15">
      <c r="A577" s="42">
        <v>3252</v>
      </c>
      <c r="B577" s="44" t="s">
        <v>309</v>
      </c>
      <c r="C577" s="45"/>
      <c r="D577" s="81">
        <v>5</v>
      </c>
      <c r="E577" s="81">
        <v>4</v>
      </c>
      <c r="F577" s="81">
        <v>0</v>
      </c>
      <c r="G577" s="81">
        <v>1</v>
      </c>
      <c r="H577" s="81">
        <v>59</v>
      </c>
      <c r="I577" s="81">
        <v>27</v>
      </c>
      <c r="J577" s="81">
        <v>32</v>
      </c>
      <c r="K577" s="81">
        <v>20416</v>
      </c>
      <c r="L577" s="81">
        <v>112960</v>
      </c>
      <c r="M577" s="81">
        <v>112843</v>
      </c>
      <c r="N577" s="81">
        <v>0</v>
      </c>
      <c r="O577" s="81">
        <v>117</v>
      </c>
      <c r="P577" s="81">
        <v>87629</v>
      </c>
      <c r="Q577" s="81">
        <v>23706</v>
      </c>
      <c r="R577" s="81">
        <v>23706</v>
      </c>
      <c r="S577" s="69">
        <v>3252</v>
      </c>
    </row>
    <row r="578" spans="1:19" s="14" customFormat="1" ht="15" customHeight="1" x14ac:dyDescent="0.15">
      <c r="A578" s="42">
        <v>3253</v>
      </c>
      <c r="B578" s="44" t="s">
        <v>310</v>
      </c>
      <c r="C578" s="45"/>
      <c r="D578" s="81">
        <v>9</v>
      </c>
      <c r="E578" s="81">
        <v>9</v>
      </c>
      <c r="F578" s="81">
        <v>0</v>
      </c>
      <c r="G578" s="81">
        <v>0</v>
      </c>
      <c r="H578" s="81">
        <v>158</v>
      </c>
      <c r="I578" s="81">
        <v>91</v>
      </c>
      <c r="J578" s="81">
        <v>67</v>
      </c>
      <c r="K578" s="81">
        <v>55418</v>
      </c>
      <c r="L578" s="81">
        <v>187168</v>
      </c>
      <c r="M578" s="81">
        <v>178880</v>
      </c>
      <c r="N578" s="81">
        <v>0</v>
      </c>
      <c r="O578" s="81">
        <v>8288</v>
      </c>
      <c r="P578" s="81">
        <v>89339</v>
      </c>
      <c r="Q578" s="81">
        <v>95638</v>
      </c>
      <c r="R578" s="81">
        <v>91628</v>
      </c>
      <c r="S578" s="69">
        <v>3253</v>
      </c>
    </row>
    <row r="579" spans="1:19" s="14" customFormat="1" ht="15" customHeight="1" x14ac:dyDescent="0.15">
      <c r="A579" s="42">
        <v>3269</v>
      </c>
      <c r="B579" s="44" t="s">
        <v>311</v>
      </c>
      <c r="C579" s="45"/>
      <c r="D579" s="81">
        <v>9</v>
      </c>
      <c r="E579" s="81">
        <v>7</v>
      </c>
      <c r="F579" s="81">
        <v>0</v>
      </c>
      <c r="G579" s="81">
        <v>2</v>
      </c>
      <c r="H579" s="81">
        <v>135</v>
      </c>
      <c r="I579" s="81">
        <v>68</v>
      </c>
      <c r="J579" s="81">
        <v>67</v>
      </c>
      <c r="K579" s="81">
        <v>30534</v>
      </c>
      <c r="L579" s="81">
        <v>111269</v>
      </c>
      <c r="M579" s="81">
        <v>95813</v>
      </c>
      <c r="N579" s="81">
        <v>14416</v>
      </c>
      <c r="O579" s="81">
        <v>1040</v>
      </c>
      <c r="P579" s="81">
        <v>49616</v>
      </c>
      <c r="Q579" s="81">
        <v>57086</v>
      </c>
      <c r="R579" s="81">
        <v>57086</v>
      </c>
      <c r="S579" s="69">
        <v>3269</v>
      </c>
    </row>
    <row r="580" spans="1:19" s="14" customFormat="1" ht="15" customHeight="1" x14ac:dyDescent="0.15">
      <c r="A580" s="42">
        <v>3271</v>
      </c>
      <c r="B580" s="44" t="s">
        <v>312</v>
      </c>
      <c r="C580" s="45"/>
      <c r="D580" s="81">
        <v>2</v>
      </c>
      <c r="E580" s="81">
        <v>2</v>
      </c>
      <c r="F580" s="81">
        <v>0</v>
      </c>
      <c r="G580" s="81">
        <v>0</v>
      </c>
      <c r="H580" s="81">
        <v>19</v>
      </c>
      <c r="I580" s="81">
        <v>12</v>
      </c>
      <c r="J580" s="81">
        <v>7</v>
      </c>
      <c r="K580" s="81" t="s">
        <v>450</v>
      </c>
      <c r="L580" s="81" t="s">
        <v>450</v>
      </c>
      <c r="M580" s="81" t="s">
        <v>450</v>
      </c>
      <c r="N580" s="81">
        <v>0</v>
      </c>
      <c r="O580" s="81" t="s">
        <v>450</v>
      </c>
      <c r="P580" s="81" t="s">
        <v>450</v>
      </c>
      <c r="Q580" s="81" t="s">
        <v>450</v>
      </c>
      <c r="R580" s="81" t="s">
        <v>450</v>
      </c>
      <c r="S580" s="69">
        <v>3271</v>
      </c>
    </row>
    <row r="581" spans="1:19" s="14" customFormat="1" ht="15" customHeight="1" x14ac:dyDescent="0.15">
      <c r="A581" s="76"/>
      <c r="B581" s="77"/>
      <c r="C581" s="78"/>
      <c r="D581" s="5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57"/>
      <c r="S581" s="70"/>
    </row>
    <row r="582" spans="1:19" s="14" customFormat="1" ht="15" customHeight="1" x14ac:dyDescent="0.15">
      <c r="A582" s="42">
        <v>3281</v>
      </c>
      <c r="B582" s="60" t="s">
        <v>313</v>
      </c>
      <c r="C582" s="56"/>
      <c r="D582" s="81">
        <v>1</v>
      </c>
      <c r="E582" s="81">
        <v>0</v>
      </c>
      <c r="F582" s="81">
        <v>0</v>
      </c>
      <c r="G582" s="81">
        <v>1</v>
      </c>
      <c r="H582" s="81">
        <v>5</v>
      </c>
      <c r="I582" s="81">
        <v>2</v>
      </c>
      <c r="J582" s="81">
        <v>3</v>
      </c>
      <c r="K582" s="81" t="s">
        <v>450</v>
      </c>
      <c r="L582" s="81" t="s">
        <v>450</v>
      </c>
      <c r="M582" s="81" t="s">
        <v>450</v>
      </c>
      <c r="N582" s="81" t="s">
        <v>450</v>
      </c>
      <c r="O582" s="81" t="s">
        <v>450</v>
      </c>
      <c r="P582" s="81" t="s">
        <v>450</v>
      </c>
      <c r="Q582" s="81" t="s">
        <v>450</v>
      </c>
      <c r="R582" s="81" t="s">
        <v>450</v>
      </c>
      <c r="S582" s="69">
        <v>3281</v>
      </c>
    </row>
    <row r="583" spans="1:19" s="14" customFormat="1" ht="15" customHeight="1" x14ac:dyDescent="0.15">
      <c r="A583" s="42">
        <v>3282</v>
      </c>
      <c r="B583" s="44" t="s">
        <v>314</v>
      </c>
      <c r="C583" s="45"/>
      <c r="D583" s="81">
        <v>38</v>
      </c>
      <c r="E583" s="81">
        <v>30</v>
      </c>
      <c r="F583" s="81">
        <v>0</v>
      </c>
      <c r="G583" s="81">
        <v>8</v>
      </c>
      <c r="H583" s="81">
        <v>329</v>
      </c>
      <c r="I583" s="81">
        <v>174</v>
      </c>
      <c r="J583" s="81">
        <v>155</v>
      </c>
      <c r="K583" s="81">
        <v>85124</v>
      </c>
      <c r="L583" s="81">
        <v>377882</v>
      </c>
      <c r="M583" s="81">
        <v>269401</v>
      </c>
      <c r="N583" s="81">
        <v>49725</v>
      </c>
      <c r="O583" s="81">
        <v>58756</v>
      </c>
      <c r="P583" s="81">
        <v>196563</v>
      </c>
      <c r="Q583" s="81">
        <v>167900</v>
      </c>
      <c r="R583" s="81">
        <v>167900</v>
      </c>
      <c r="S583" s="69">
        <v>3282</v>
      </c>
    </row>
    <row r="584" spans="1:19" s="14" customFormat="1" ht="15" customHeight="1" x14ac:dyDescent="0.15">
      <c r="A584" s="42">
        <v>3283</v>
      </c>
      <c r="B584" s="44" t="s">
        <v>315</v>
      </c>
      <c r="C584" s="45"/>
      <c r="D584" s="81">
        <v>15</v>
      </c>
      <c r="E584" s="81">
        <v>13</v>
      </c>
      <c r="F584" s="81">
        <v>0</v>
      </c>
      <c r="G584" s="81">
        <v>2</v>
      </c>
      <c r="H584" s="81">
        <v>199</v>
      </c>
      <c r="I584" s="81">
        <v>85</v>
      </c>
      <c r="J584" s="81">
        <v>114</v>
      </c>
      <c r="K584" s="81">
        <v>52574</v>
      </c>
      <c r="L584" s="81">
        <v>297980</v>
      </c>
      <c r="M584" s="81">
        <v>294810</v>
      </c>
      <c r="N584" s="81">
        <v>2781</v>
      </c>
      <c r="O584" s="81">
        <v>389</v>
      </c>
      <c r="P584" s="81">
        <v>159280</v>
      </c>
      <c r="Q584" s="81">
        <v>128492</v>
      </c>
      <c r="R584" s="81">
        <v>128492</v>
      </c>
      <c r="S584" s="69">
        <v>3283</v>
      </c>
    </row>
    <row r="585" spans="1:19" s="14" customFormat="1" ht="15" customHeight="1" x14ac:dyDescent="0.15">
      <c r="A585" s="42">
        <v>3284</v>
      </c>
      <c r="B585" s="44" t="s">
        <v>316</v>
      </c>
      <c r="C585" s="45"/>
      <c r="D585" s="81">
        <v>2</v>
      </c>
      <c r="E585" s="81">
        <v>2</v>
      </c>
      <c r="F585" s="81">
        <v>0</v>
      </c>
      <c r="G585" s="81">
        <v>0</v>
      </c>
      <c r="H585" s="81">
        <v>95</v>
      </c>
      <c r="I585" s="81">
        <v>66</v>
      </c>
      <c r="J585" s="81">
        <v>29</v>
      </c>
      <c r="K585" s="81" t="s">
        <v>450</v>
      </c>
      <c r="L585" s="81" t="s">
        <v>450</v>
      </c>
      <c r="M585" s="81" t="s">
        <v>450</v>
      </c>
      <c r="N585" s="81">
        <v>0</v>
      </c>
      <c r="O585" s="81" t="s">
        <v>450</v>
      </c>
      <c r="P585" s="81" t="s">
        <v>450</v>
      </c>
      <c r="Q585" s="81" t="s">
        <v>450</v>
      </c>
      <c r="R585" s="81" t="s">
        <v>450</v>
      </c>
      <c r="S585" s="69">
        <v>3284</v>
      </c>
    </row>
    <row r="586" spans="1:19" s="14" customFormat="1" ht="15" customHeight="1" x14ac:dyDescent="0.15">
      <c r="A586" s="42">
        <v>3291</v>
      </c>
      <c r="B586" s="44" t="s">
        <v>317</v>
      </c>
      <c r="C586" s="45"/>
      <c r="D586" s="81">
        <v>5</v>
      </c>
      <c r="E586" s="81">
        <v>3</v>
      </c>
      <c r="F586" s="81">
        <v>0</v>
      </c>
      <c r="G586" s="81">
        <v>2</v>
      </c>
      <c r="H586" s="81">
        <v>55</v>
      </c>
      <c r="I586" s="81">
        <v>30</v>
      </c>
      <c r="J586" s="81">
        <v>25</v>
      </c>
      <c r="K586" s="81">
        <v>17915</v>
      </c>
      <c r="L586" s="81">
        <v>63413</v>
      </c>
      <c r="M586" s="81">
        <v>63413</v>
      </c>
      <c r="N586" s="81">
        <v>0</v>
      </c>
      <c r="O586" s="81">
        <v>0</v>
      </c>
      <c r="P586" s="81">
        <v>28418</v>
      </c>
      <c r="Q586" s="81">
        <v>32402</v>
      </c>
      <c r="R586" s="81">
        <v>32402</v>
      </c>
      <c r="S586" s="69">
        <v>3291</v>
      </c>
    </row>
    <row r="587" spans="1:19" s="14" customFormat="1" ht="15" customHeight="1" x14ac:dyDescent="0.15">
      <c r="A587" s="42"/>
      <c r="B587" s="44"/>
      <c r="C587" s="45"/>
      <c r="D587" s="5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57"/>
      <c r="S587" s="69"/>
    </row>
    <row r="588" spans="1:19" s="14" customFormat="1" ht="25.5" customHeight="1" x14ac:dyDescent="0.15">
      <c r="A588" s="42">
        <v>3292</v>
      </c>
      <c r="B588" s="44" t="s">
        <v>318</v>
      </c>
      <c r="C588" s="45"/>
      <c r="D588" s="81">
        <v>63</v>
      </c>
      <c r="E588" s="81">
        <v>59</v>
      </c>
      <c r="F588" s="81">
        <v>0</v>
      </c>
      <c r="G588" s="81">
        <v>4</v>
      </c>
      <c r="H588" s="81">
        <v>598</v>
      </c>
      <c r="I588" s="81">
        <v>409</v>
      </c>
      <c r="J588" s="81">
        <v>189</v>
      </c>
      <c r="K588" s="81">
        <v>226147</v>
      </c>
      <c r="L588" s="81">
        <v>1043682</v>
      </c>
      <c r="M588" s="81">
        <v>773360</v>
      </c>
      <c r="N588" s="81">
        <v>67002</v>
      </c>
      <c r="O588" s="81">
        <v>203320</v>
      </c>
      <c r="P588" s="81">
        <v>544091</v>
      </c>
      <c r="Q588" s="81">
        <v>453170</v>
      </c>
      <c r="R588" s="81">
        <v>463336</v>
      </c>
      <c r="S588" s="69">
        <v>3292</v>
      </c>
    </row>
    <row r="589" spans="1:19" s="14" customFormat="1" ht="15" customHeight="1" x14ac:dyDescent="0.15">
      <c r="A589" s="42">
        <v>3293</v>
      </c>
      <c r="B589" s="44" t="s">
        <v>319</v>
      </c>
      <c r="C589" s="45"/>
      <c r="D589" s="81">
        <v>3</v>
      </c>
      <c r="E589" s="81">
        <v>3</v>
      </c>
      <c r="F589" s="81">
        <v>0</v>
      </c>
      <c r="G589" s="81">
        <v>0</v>
      </c>
      <c r="H589" s="81">
        <v>22</v>
      </c>
      <c r="I589" s="81">
        <v>16</v>
      </c>
      <c r="J589" s="81">
        <v>6</v>
      </c>
      <c r="K589" s="81">
        <v>7116</v>
      </c>
      <c r="L589" s="81">
        <v>36369</v>
      </c>
      <c r="M589" s="81">
        <v>29569</v>
      </c>
      <c r="N589" s="81">
        <v>0</v>
      </c>
      <c r="O589" s="81">
        <v>6800</v>
      </c>
      <c r="P589" s="81">
        <v>19696</v>
      </c>
      <c r="Q589" s="81">
        <v>15438</v>
      </c>
      <c r="R589" s="81">
        <v>15438</v>
      </c>
      <c r="S589" s="69">
        <v>3293</v>
      </c>
    </row>
    <row r="590" spans="1:19" s="14" customFormat="1" ht="15" customHeight="1" x14ac:dyDescent="0.15">
      <c r="A590" s="42">
        <v>3294</v>
      </c>
      <c r="B590" s="44" t="s">
        <v>320</v>
      </c>
      <c r="C590" s="45"/>
      <c r="D590" s="81">
        <v>5</v>
      </c>
      <c r="E590" s="81">
        <v>3</v>
      </c>
      <c r="F590" s="81">
        <v>0</v>
      </c>
      <c r="G590" s="81">
        <v>2</v>
      </c>
      <c r="H590" s="81">
        <v>33</v>
      </c>
      <c r="I590" s="81">
        <v>23</v>
      </c>
      <c r="J590" s="81">
        <v>10</v>
      </c>
      <c r="K590" s="81">
        <v>7733</v>
      </c>
      <c r="L590" s="81">
        <v>24934</v>
      </c>
      <c r="M590" s="81">
        <v>12525</v>
      </c>
      <c r="N590" s="81">
        <v>12409</v>
      </c>
      <c r="O590" s="81">
        <v>0</v>
      </c>
      <c r="P590" s="81">
        <v>9647</v>
      </c>
      <c r="Q590" s="81">
        <v>14155</v>
      </c>
      <c r="R590" s="81">
        <v>14155</v>
      </c>
      <c r="S590" s="69">
        <v>3294</v>
      </c>
    </row>
    <row r="591" spans="1:19" s="14" customFormat="1" ht="15" customHeight="1" x14ac:dyDescent="0.15">
      <c r="A591" s="42">
        <v>3295</v>
      </c>
      <c r="B591" s="44" t="s">
        <v>321</v>
      </c>
      <c r="C591" s="45"/>
      <c r="D591" s="81">
        <v>20</v>
      </c>
      <c r="E591" s="81">
        <v>15</v>
      </c>
      <c r="F591" s="81">
        <v>0</v>
      </c>
      <c r="G591" s="81">
        <v>5</v>
      </c>
      <c r="H591" s="81">
        <v>179</v>
      </c>
      <c r="I591" s="81">
        <v>132</v>
      </c>
      <c r="J591" s="81">
        <v>47</v>
      </c>
      <c r="K591" s="81">
        <v>67148</v>
      </c>
      <c r="L591" s="81">
        <v>177468</v>
      </c>
      <c r="M591" s="81">
        <v>171314</v>
      </c>
      <c r="N591" s="81">
        <v>80</v>
      </c>
      <c r="O591" s="81">
        <v>6074</v>
      </c>
      <c r="P591" s="81">
        <v>50061</v>
      </c>
      <c r="Q591" s="81">
        <v>117976</v>
      </c>
      <c r="R591" s="81">
        <v>117976</v>
      </c>
      <c r="S591" s="69">
        <v>3295</v>
      </c>
    </row>
    <row r="592" spans="1:19" s="14" customFormat="1" ht="15" customHeight="1" x14ac:dyDescent="0.15">
      <c r="A592" s="42">
        <v>3299</v>
      </c>
      <c r="B592" s="44" t="s">
        <v>322</v>
      </c>
      <c r="C592" s="45"/>
      <c r="D592" s="81">
        <v>16</v>
      </c>
      <c r="E592" s="81">
        <v>12</v>
      </c>
      <c r="F592" s="81">
        <v>1</v>
      </c>
      <c r="G592" s="81">
        <v>3</v>
      </c>
      <c r="H592" s="81">
        <v>686</v>
      </c>
      <c r="I592" s="81">
        <v>393</v>
      </c>
      <c r="J592" s="81">
        <v>293</v>
      </c>
      <c r="K592" s="81">
        <v>252803</v>
      </c>
      <c r="L592" s="81">
        <v>3422718</v>
      </c>
      <c r="M592" s="81">
        <v>3410163</v>
      </c>
      <c r="N592" s="81">
        <v>5952</v>
      </c>
      <c r="O592" s="81">
        <v>6603</v>
      </c>
      <c r="P592" s="81">
        <v>2244201</v>
      </c>
      <c r="Q592" s="81">
        <v>1033752</v>
      </c>
      <c r="R592" s="81">
        <v>1114022</v>
      </c>
      <c r="S592" s="69">
        <v>3299</v>
      </c>
    </row>
    <row r="593" spans="1:16147" s="14" customFormat="1" ht="15" customHeight="1" x14ac:dyDescent="0.15">
      <c r="A593" s="64"/>
      <c r="B593" s="65"/>
      <c r="C593" s="66"/>
      <c r="D593" s="64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6"/>
      <c r="S593" s="67"/>
    </row>
    <row r="594" spans="1:16147" s="14" customFormat="1" ht="18" customHeight="1" x14ac:dyDescent="0.15">
      <c r="A594" s="25"/>
      <c r="B594" s="18"/>
      <c r="C594" s="24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8"/>
    </row>
    <row r="595" spans="1:16147" ht="6" customHeight="1" x14ac:dyDescent="0.15">
      <c r="A595" s="26"/>
      <c r="B595" s="20"/>
      <c r="C595" s="20"/>
      <c r="D595" s="30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16"/>
      <c r="T595" s="14"/>
    </row>
    <row r="596" spans="1:16147" ht="15" customHeight="1" x14ac:dyDescent="0.15">
      <c r="A596" s="27"/>
    </row>
    <row r="597" spans="1:16147" ht="15" customHeight="1" x14ac:dyDescent="0.15">
      <c r="A597" s="27"/>
    </row>
    <row r="598" spans="1:16147" ht="15" customHeight="1" x14ac:dyDescent="0.15">
      <c r="A598" s="27"/>
    </row>
    <row r="599" spans="1:16147" ht="15" customHeight="1" x14ac:dyDescent="0.15">
      <c r="A599" s="27"/>
    </row>
    <row r="600" spans="1:16147" ht="15" customHeight="1" x14ac:dyDescent="0.15">
      <c r="A600" s="27"/>
    </row>
    <row r="601" spans="1:16147" ht="15" customHeight="1" x14ac:dyDescent="0.15">
      <c r="A601" s="27"/>
    </row>
    <row r="602" spans="1:16147" ht="15" customHeight="1" x14ac:dyDescent="0.15">
      <c r="A602" s="27"/>
    </row>
    <row r="603" spans="1:16147" ht="15" customHeight="1" x14ac:dyDescent="0.15">
      <c r="A603" s="27"/>
    </row>
    <row r="604" spans="1:16147" ht="15" customHeight="1" x14ac:dyDescent="0.15">
      <c r="A604" s="27"/>
    </row>
    <row r="605" spans="1:16147" ht="15" customHeight="1" x14ac:dyDescent="0.15">
      <c r="A605" s="27"/>
    </row>
    <row r="606" spans="1:16147" s="21" customFormat="1" ht="15" customHeight="1" x14ac:dyDescent="0.15">
      <c r="A606" s="2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  <c r="JX606" s="1"/>
      <c r="JY606" s="1"/>
      <c r="JZ606" s="1"/>
      <c r="KA606" s="1"/>
      <c r="KB606" s="1"/>
      <c r="KC606" s="1"/>
      <c r="KD606" s="1"/>
      <c r="KE606" s="1"/>
      <c r="KF606" s="1"/>
      <c r="KG606" s="1"/>
      <c r="KH606" s="1"/>
      <c r="KI606" s="1"/>
      <c r="KJ606" s="1"/>
      <c r="KK606" s="1"/>
      <c r="KL606" s="1"/>
      <c r="KM606" s="1"/>
      <c r="KN606" s="1"/>
      <c r="KO606" s="1"/>
      <c r="KP606" s="1"/>
      <c r="KQ606" s="1"/>
      <c r="KR606" s="1"/>
      <c r="KS606" s="1"/>
      <c r="KT606" s="1"/>
      <c r="KU606" s="1"/>
      <c r="KV606" s="1"/>
      <c r="KW606" s="1"/>
      <c r="KX606" s="1"/>
      <c r="KY606" s="1"/>
      <c r="KZ606" s="1"/>
      <c r="LA606" s="1"/>
      <c r="LB606" s="1"/>
      <c r="LC606" s="1"/>
      <c r="LD606" s="1"/>
      <c r="LE606" s="1"/>
      <c r="LF606" s="1"/>
      <c r="LG606" s="1"/>
      <c r="LH606" s="1"/>
      <c r="LI606" s="1"/>
      <c r="LJ606" s="1"/>
      <c r="LK606" s="1"/>
      <c r="LL606" s="1"/>
      <c r="LM606" s="1"/>
      <c r="LN606" s="1"/>
      <c r="LO606" s="1"/>
      <c r="LP606" s="1"/>
      <c r="LQ606" s="1"/>
      <c r="LR606" s="1"/>
      <c r="LS606" s="1"/>
      <c r="LT606" s="1"/>
      <c r="LU606" s="1"/>
      <c r="LV606" s="1"/>
      <c r="LW606" s="1"/>
      <c r="LX606" s="1"/>
      <c r="LY606" s="1"/>
      <c r="LZ606" s="1"/>
      <c r="MA606" s="1"/>
      <c r="MB606" s="1"/>
      <c r="MC606" s="1"/>
      <c r="MD606" s="1"/>
      <c r="ME606" s="1"/>
      <c r="MF606" s="1"/>
      <c r="MG606" s="1"/>
      <c r="MH606" s="1"/>
      <c r="MI606" s="1"/>
      <c r="MJ606" s="1"/>
      <c r="MK606" s="1"/>
      <c r="ML606" s="1"/>
      <c r="MM606" s="1"/>
      <c r="MN606" s="1"/>
      <c r="MO606" s="1"/>
      <c r="MP606" s="1"/>
      <c r="MQ606" s="1"/>
      <c r="MR606" s="1"/>
      <c r="MS606" s="1"/>
      <c r="MT606" s="1"/>
      <c r="MU606" s="1"/>
      <c r="MV606" s="1"/>
      <c r="MW606" s="1"/>
      <c r="MX606" s="1"/>
      <c r="MY606" s="1"/>
      <c r="MZ606" s="1"/>
      <c r="NA606" s="1"/>
      <c r="NB606" s="1"/>
      <c r="NC606" s="1"/>
      <c r="ND606" s="1"/>
      <c r="NE606" s="1"/>
      <c r="NF606" s="1"/>
      <c r="NG606" s="1"/>
      <c r="NH606" s="1"/>
      <c r="NI606" s="1"/>
      <c r="NJ606" s="1"/>
      <c r="NK606" s="1"/>
      <c r="NL606" s="1"/>
      <c r="NM606" s="1"/>
      <c r="NN606" s="1"/>
      <c r="NO606" s="1"/>
      <c r="NP606" s="1"/>
      <c r="NQ606" s="1"/>
      <c r="NR606" s="1"/>
      <c r="NS606" s="1"/>
      <c r="NT606" s="1"/>
      <c r="NU606" s="1"/>
      <c r="NV606" s="1"/>
      <c r="NW606" s="1"/>
      <c r="NX606" s="1"/>
      <c r="NY606" s="1"/>
      <c r="NZ606" s="1"/>
      <c r="OA606" s="1"/>
      <c r="OB606" s="1"/>
      <c r="OC606" s="1"/>
      <c r="OD606" s="1"/>
      <c r="OE606" s="1"/>
      <c r="OF606" s="1"/>
      <c r="OG606" s="1"/>
      <c r="OH606" s="1"/>
      <c r="OI606" s="1"/>
      <c r="OJ606" s="1"/>
      <c r="OK606" s="1"/>
      <c r="OL606" s="1"/>
      <c r="OM606" s="1"/>
      <c r="ON606" s="1"/>
      <c r="OO606" s="1"/>
      <c r="OP606" s="1"/>
      <c r="OQ606" s="1"/>
      <c r="OR606" s="1"/>
      <c r="OS606" s="1"/>
      <c r="OT606" s="1"/>
      <c r="OU606" s="1"/>
      <c r="OV606" s="1"/>
      <c r="OW606" s="1"/>
      <c r="OX606" s="1"/>
      <c r="OY606" s="1"/>
      <c r="OZ606" s="1"/>
      <c r="PA606" s="1"/>
      <c r="PB606" s="1"/>
      <c r="PC606" s="1"/>
      <c r="PD606" s="1"/>
      <c r="PE606" s="1"/>
      <c r="PF606" s="1"/>
      <c r="PG606" s="1"/>
      <c r="PH606" s="1"/>
      <c r="PI606" s="1"/>
      <c r="PJ606" s="1"/>
      <c r="PK606" s="1"/>
      <c r="PL606" s="1"/>
      <c r="PM606" s="1"/>
      <c r="PN606" s="1"/>
      <c r="PO606" s="1"/>
      <c r="PP606" s="1"/>
      <c r="PQ606" s="1"/>
      <c r="PR606" s="1"/>
      <c r="PS606" s="1"/>
      <c r="PT606" s="1"/>
      <c r="PU606" s="1"/>
      <c r="PV606" s="1"/>
      <c r="PW606" s="1"/>
      <c r="PX606" s="1"/>
      <c r="PY606" s="1"/>
      <c r="PZ606" s="1"/>
      <c r="QA606" s="1"/>
      <c r="QB606" s="1"/>
      <c r="QC606" s="1"/>
      <c r="QD606" s="1"/>
      <c r="QE606" s="1"/>
      <c r="QF606" s="1"/>
      <c r="QG606" s="1"/>
      <c r="QH606" s="1"/>
      <c r="QI606" s="1"/>
      <c r="QJ606" s="1"/>
      <c r="QK606" s="1"/>
      <c r="QL606" s="1"/>
      <c r="QM606" s="1"/>
      <c r="QN606" s="1"/>
      <c r="QO606" s="1"/>
      <c r="QP606" s="1"/>
      <c r="QQ606" s="1"/>
      <c r="QR606" s="1"/>
      <c r="QS606" s="1"/>
      <c r="QT606" s="1"/>
      <c r="QU606" s="1"/>
      <c r="QV606" s="1"/>
      <c r="QW606" s="1"/>
      <c r="QX606" s="1"/>
      <c r="QY606" s="1"/>
      <c r="QZ606" s="1"/>
      <c r="RA606" s="1"/>
      <c r="RB606" s="1"/>
      <c r="RC606" s="1"/>
      <c r="RD606" s="1"/>
      <c r="RE606" s="1"/>
      <c r="RF606" s="1"/>
      <c r="RG606" s="1"/>
      <c r="RH606" s="1"/>
      <c r="RI606" s="1"/>
      <c r="RJ606" s="1"/>
      <c r="RK606" s="1"/>
      <c r="RL606" s="1"/>
      <c r="RM606" s="1"/>
      <c r="RN606" s="1"/>
      <c r="RO606" s="1"/>
      <c r="RP606" s="1"/>
      <c r="RQ606" s="1"/>
      <c r="RR606" s="1"/>
      <c r="RS606" s="1"/>
      <c r="RT606" s="1"/>
      <c r="RU606" s="1"/>
      <c r="RV606" s="1"/>
      <c r="RW606" s="1"/>
      <c r="RX606" s="1"/>
      <c r="RY606" s="1"/>
      <c r="RZ606" s="1"/>
      <c r="SA606" s="1"/>
      <c r="SB606" s="1"/>
      <c r="SC606" s="1"/>
      <c r="SD606" s="1"/>
      <c r="SE606" s="1"/>
      <c r="SF606" s="1"/>
      <c r="SG606" s="1"/>
      <c r="SH606" s="1"/>
      <c r="SI606" s="1"/>
      <c r="SJ606" s="1"/>
      <c r="SK606" s="1"/>
      <c r="SL606" s="1"/>
      <c r="SM606" s="1"/>
      <c r="SN606" s="1"/>
      <c r="SO606" s="1"/>
      <c r="SP606" s="1"/>
      <c r="SQ606" s="1"/>
      <c r="SR606" s="1"/>
      <c r="SS606" s="1"/>
      <c r="ST606" s="1"/>
      <c r="SU606" s="1"/>
      <c r="SV606" s="1"/>
      <c r="SW606" s="1"/>
      <c r="SX606" s="1"/>
      <c r="SY606" s="1"/>
      <c r="SZ606" s="1"/>
      <c r="TA606" s="1"/>
      <c r="TB606" s="1"/>
      <c r="TC606" s="1"/>
      <c r="TD606" s="1"/>
      <c r="TE606" s="1"/>
      <c r="TF606" s="1"/>
      <c r="TG606" s="1"/>
      <c r="TH606" s="1"/>
      <c r="TI606" s="1"/>
      <c r="TJ606" s="1"/>
      <c r="TK606" s="1"/>
      <c r="TL606" s="1"/>
      <c r="TM606" s="1"/>
      <c r="TN606" s="1"/>
      <c r="TO606" s="1"/>
      <c r="TP606" s="1"/>
      <c r="TQ606" s="1"/>
      <c r="TR606" s="1"/>
      <c r="TS606" s="1"/>
      <c r="TT606" s="1"/>
      <c r="TU606" s="1"/>
      <c r="TV606" s="1"/>
      <c r="TW606" s="1"/>
      <c r="TX606" s="1"/>
      <c r="TY606" s="1"/>
      <c r="TZ606" s="1"/>
      <c r="UA606" s="1"/>
      <c r="UB606" s="1"/>
      <c r="UC606" s="1"/>
      <c r="UD606" s="1"/>
      <c r="UE606" s="1"/>
      <c r="UF606" s="1"/>
      <c r="UG606" s="1"/>
      <c r="UH606" s="1"/>
      <c r="UI606" s="1"/>
      <c r="UJ606" s="1"/>
      <c r="UK606" s="1"/>
      <c r="UL606" s="1"/>
      <c r="UM606" s="1"/>
      <c r="UN606" s="1"/>
      <c r="UO606" s="1"/>
      <c r="UP606" s="1"/>
      <c r="UQ606" s="1"/>
      <c r="UR606" s="1"/>
      <c r="US606" s="1"/>
      <c r="UT606" s="1"/>
      <c r="UU606" s="1"/>
      <c r="UV606" s="1"/>
      <c r="UW606" s="1"/>
      <c r="UX606" s="1"/>
      <c r="UY606" s="1"/>
      <c r="UZ606" s="1"/>
      <c r="VA606" s="1"/>
      <c r="VB606" s="1"/>
      <c r="VC606" s="1"/>
      <c r="VD606" s="1"/>
      <c r="VE606" s="1"/>
      <c r="VF606" s="1"/>
      <c r="VG606" s="1"/>
      <c r="VH606" s="1"/>
      <c r="VI606" s="1"/>
      <c r="VJ606" s="1"/>
      <c r="VK606" s="1"/>
      <c r="VL606" s="1"/>
      <c r="VM606" s="1"/>
      <c r="VN606" s="1"/>
      <c r="VO606" s="1"/>
      <c r="VP606" s="1"/>
      <c r="VQ606" s="1"/>
      <c r="VR606" s="1"/>
      <c r="VS606" s="1"/>
      <c r="VT606" s="1"/>
      <c r="VU606" s="1"/>
      <c r="VV606" s="1"/>
      <c r="VW606" s="1"/>
      <c r="VX606" s="1"/>
      <c r="VY606" s="1"/>
      <c r="VZ606" s="1"/>
      <c r="WA606" s="1"/>
      <c r="WB606" s="1"/>
      <c r="WC606" s="1"/>
      <c r="WD606" s="1"/>
      <c r="WE606" s="1"/>
      <c r="WF606" s="1"/>
      <c r="WG606" s="1"/>
      <c r="WH606" s="1"/>
      <c r="WI606" s="1"/>
      <c r="WJ606" s="1"/>
      <c r="WK606" s="1"/>
      <c r="WL606" s="1"/>
      <c r="WM606" s="1"/>
      <c r="WN606" s="1"/>
      <c r="WO606" s="1"/>
      <c r="WP606" s="1"/>
      <c r="WQ606" s="1"/>
      <c r="WR606" s="1"/>
      <c r="WS606" s="1"/>
      <c r="WT606" s="1"/>
      <c r="WU606" s="1"/>
      <c r="WV606" s="1"/>
      <c r="WW606" s="1"/>
      <c r="WX606" s="1"/>
      <c r="WY606" s="1"/>
      <c r="WZ606" s="1"/>
      <c r="XA606" s="1"/>
      <c r="XB606" s="1"/>
      <c r="XC606" s="1"/>
      <c r="XD606" s="1"/>
      <c r="XE606" s="1"/>
      <c r="XF606" s="1"/>
      <c r="XG606" s="1"/>
      <c r="XH606" s="1"/>
      <c r="XI606" s="1"/>
      <c r="XJ606" s="1"/>
      <c r="XK606" s="1"/>
      <c r="XL606" s="1"/>
      <c r="XM606" s="1"/>
      <c r="XN606" s="1"/>
      <c r="XO606" s="1"/>
      <c r="XP606" s="1"/>
      <c r="XQ606" s="1"/>
      <c r="XR606" s="1"/>
      <c r="XS606" s="1"/>
      <c r="XT606" s="1"/>
      <c r="XU606" s="1"/>
      <c r="XV606" s="1"/>
      <c r="XW606" s="1"/>
      <c r="XX606" s="1"/>
      <c r="XY606" s="1"/>
      <c r="XZ606" s="1"/>
      <c r="YA606" s="1"/>
      <c r="YB606" s="1"/>
      <c r="YC606" s="1"/>
      <c r="YD606" s="1"/>
      <c r="YE606" s="1"/>
      <c r="YF606" s="1"/>
      <c r="YG606" s="1"/>
      <c r="YH606" s="1"/>
      <c r="YI606" s="1"/>
      <c r="YJ606" s="1"/>
      <c r="YK606" s="1"/>
      <c r="YL606" s="1"/>
      <c r="YM606" s="1"/>
      <c r="YN606" s="1"/>
      <c r="YO606" s="1"/>
      <c r="YP606" s="1"/>
      <c r="YQ606" s="1"/>
      <c r="YR606" s="1"/>
      <c r="YS606" s="1"/>
      <c r="YT606" s="1"/>
      <c r="YU606" s="1"/>
      <c r="YV606" s="1"/>
      <c r="YW606" s="1"/>
      <c r="YX606" s="1"/>
      <c r="YY606" s="1"/>
      <c r="YZ606" s="1"/>
      <c r="ZA606" s="1"/>
      <c r="ZB606" s="1"/>
      <c r="ZC606" s="1"/>
      <c r="ZD606" s="1"/>
      <c r="ZE606" s="1"/>
      <c r="ZF606" s="1"/>
      <c r="ZG606" s="1"/>
      <c r="ZH606" s="1"/>
      <c r="ZI606" s="1"/>
      <c r="ZJ606" s="1"/>
      <c r="ZK606" s="1"/>
      <c r="ZL606" s="1"/>
      <c r="ZM606" s="1"/>
      <c r="ZN606" s="1"/>
      <c r="ZO606" s="1"/>
      <c r="ZP606" s="1"/>
      <c r="ZQ606" s="1"/>
      <c r="ZR606" s="1"/>
      <c r="ZS606" s="1"/>
      <c r="ZT606" s="1"/>
      <c r="ZU606" s="1"/>
      <c r="ZV606" s="1"/>
      <c r="ZW606" s="1"/>
      <c r="ZX606" s="1"/>
      <c r="ZY606" s="1"/>
      <c r="ZZ606" s="1"/>
      <c r="AAA606" s="1"/>
      <c r="AAB606" s="1"/>
      <c r="AAC606" s="1"/>
      <c r="AAD606" s="1"/>
      <c r="AAE606" s="1"/>
      <c r="AAF606" s="1"/>
      <c r="AAG606" s="1"/>
      <c r="AAH606" s="1"/>
      <c r="AAI606" s="1"/>
      <c r="AAJ606" s="1"/>
      <c r="AAK606" s="1"/>
      <c r="AAL606" s="1"/>
      <c r="AAM606" s="1"/>
      <c r="AAN606" s="1"/>
      <c r="AAO606" s="1"/>
      <c r="AAP606" s="1"/>
      <c r="AAQ606" s="1"/>
      <c r="AAR606" s="1"/>
      <c r="AAS606" s="1"/>
      <c r="AAT606" s="1"/>
      <c r="AAU606" s="1"/>
      <c r="AAV606" s="1"/>
      <c r="AAW606" s="1"/>
      <c r="AAX606" s="1"/>
      <c r="AAY606" s="1"/>
      <c r="AAZ606" s="1"/>
      <c r="ABA606" s="1"/>
      <c r="ABB606" s="1"/>
      <c r="ABC606" s="1"/>
      <c r="ABD606" s="1"/>
      <c r="ABE606" s="1"/>
      <c r="ABF606" s="1"/>
      <c r="ABG606" s="1"/>
      <c r="ABH606" s="1"/>
      <c r="ABI606" s="1"/>
      <c r="ABJ606" s="1"/>
      <c r="ABK606" s="1"/>
      <c r="ABL606" s="1"/>
      <c r="ABM606" s="1"/>
      <c r="ABN606" s="1"/>
      <c r="ABO606" s="1"/>
      <c r="ABP606" s="1"/>
      <c r="ABQ606" s="1"/>
      <c r="ABR606" s="1"/>
      <c r="ABS606" s="1"/>
      <c r="ABT606" s="1"/>
      <c r="ABU606" s="1"/>
      <c r="ABV606" s="1"/>
      <c r="ABW606" s="1"/>
      <c r="ABX606" s="1"/>
      <c r="ABY606" s="1"/>
      <c r="ABZ606" s="1"/>
      <c r="ACA606" s="1"/>
      <c r="ACB606" s="1"/>
      <c r="ACC606" s="1"/>
      <c r="ACD606" s="1"/>
      <c r="ACE606" s="1"/>
      <c r="ACF606" s="1"/>
      <c r="ACG606" s="1"/>
      <c r="ACH606" s="1"/>
      <c r="ACI606" s="1"/>
      <c r="ACJ606" s="1"/>
      <c r="ACK606" s="1"/>
      <c r="ACL606" s="1"/>
      <c r="ACM606" s="1"/>
      <c r="ACN606" s="1"/>
      <c r="ACO606" s="1"/>
      <c r="ACP606" s="1"/>
      <c r="ACQ606" s="1"/>
      <c r="ACR606" s="1"/>
      <c r="ACS606" s="1"/>
      <c r="ACT606" s="1"/>
      <c r="ACU606" s="1"/>
      <c r="ACV606" s="1"/>
      <c r="ACW606" s="1"/>
      <c r="ACX606" s="1"/>
      <c r="ACY606" s="1"/>
      <c r="ACZ606" s="1"/>
      <c r="ADA606" s="1"/>
      <c r="ADB606" s="1"/>
      <c r="ADC606" s="1"/>
      <c r="ADD606" s="1"/>
      <c r="ADE606" s="1"/>
      <c r="ADF606" s="1"/>
      <c r="ADG606" s="1"/>
      <c r="ADH606" s="1"/>
      <c r="ADI606" s="1"/>
      <c r="ADJ606" s="1"/>
      <c r="ADK606" s="1"/>
      <c r="ADL606" s="1"/>
      <c r="ADM606" s="1"/>
      <c r="ADN606" s="1"/>
      <c r="ADO606" s="1"/>
      <c r="ADP606" s="1"/>
      <c r="ADQ606" s="1"/>
      <c r="ADR606" s="1"/>
      <c r="ADS606" s="1"/>
      <c r="ADT606" s="1"/>
      <c r="ADU606" s="1"/>
      <c r="ADV606" s="1"/>
      <c r="ADW606" s="1"/>
      <c r="ADX606" s="1"/>
      <c r="ADY606" s="1"/>
      <c r="ADZ606" s="1"/>
      <c r="AEA606" s="1"/>
      <c r="AEB606" s="1"/>
      <c r="AEC606" s="1"/>
      <c r="AED606" s="1"/>
      <c r="AEE606" s="1"/>
      <c r="AEF606" s="1"/>
      <c r="AEG606" s="1"/>
      <c r="AEH606" s="1"/>
      <c r="AEI606" s="1"/>
      <c r="AEJ606" s="1"/>
      <c r="AEK606" s="1"/>
      <c r="AEL606" s="1"/>
      <c r="AEM606" s="1"/>
      <c r="AEN606" s="1"/>
      <c r="AEO606" s="1"/>
      <c r="AEP606" s="1"/>
      <c r="AEQ606" s="1"/>
      <c r="AER606" s="1"/>
      <c r="AES606" s="1"/>
      <c r="AET606" s="1"/>
      <c r="AEU606" s="1"/>
      <c r="AEV606" s="1"/>
      <c r="AEW606" s="1"/>
      <c r="AEX606" s="1"/>
      <c r="AEY606" s="1"/>
      <c r="AEZ606" s="1"/>
      <c r="AFA606" s="1"/>
      <c r="AFB606" s="1"/>
      <c r="AFC606" s="1"/>
      <c r="AFD606" s="1"/>
      <c r="AFE606" s="1"/>
      <c r="AFF606" s="1"/>
      <c r="AFG606" s="1"/>
      <c r="AFH606" s="1"/>
      <c r="AFI606" s="1"/>
      <c r="AFJ606" s="1"/>
      <c r="AFK606" s="1"/>
      <c r="AFL606" s="1"/>
      <c r="AFM606" s="1"/>
      <c r="AFN606" s="1"/>
      <c r="AFO606" s="1"/>
      <c r="AFP606" s="1"/>
      <c r="AFQ606" s="1"/>
      <c r="AFR606" s="1"/>
      <c r="AFS606" s="1"/>
      <c r="AFT606" s="1"/>
      <c r="AFU606" s="1"/>
      <c r="AFV606" s="1"/>
      <c r="AFW606" s="1"/>
      <c r="AFX606" s="1"/>
      <c r="AFY606" s="1"/>
      <c r="AFZ606" s="1"/>
      <c r="AGA606" s="1"/>
      <c r="AGB606" s="1"/>
      <c r="AGC606" s="1"/>
      <c r="AGD606" s="1"/>
      <c r="AGE606" s="1"/>
      <c r="AGF606" s="1"/>
      <c r="AGG606" s="1"/>
      <c r="AGH606" s="1"/>
      <c r="AGI606" s="1"/>
      <c r="AGJ606" s="1"/>
      <c r="AGK606" s="1"/>
      <c r="AGL606" s="1"/>
      <c r="AGM606" s="1"/>
      <c r="AGN606" s="1"/>
      <c r="AGO606" s="1"/>
      <c r="AGP606" s="1"/>
      <c r="AGQ606" s="1"/>
      <c r="AGR606" s="1"/>
      <c r="AGS606" s="1"/>
      <c r="AGT606" s="1"/>
      <c r="AGU606" s="1"/>
      <c r="AGV606" s="1"/>
      <c r="AGW606" s="1"/>
      <c r="AGX606" s="1"/>
      <c r="AGY606" s="1"/>
      <c r="AGZ606" s="1"/>
      <c r="AHA606" s="1"/>
      <c r="AHB606" s="1"/>
      <c r="AHC606" s="1"/>
      <c r="AHD606" s="1"/>
      <c r="AHE606" s="1"/>
      <c r="AHF606" s="1"/>
      <c r="AHG606" s="1"/>
      <c r="AHH606" s="1"/>
      <c r="AHI606" s="1"/>
      <c r="AHJ606" s="1"/>
      <c r="AHK606" s="1"/>
      <c r="AHL606" s="1"/>
      <c r="AHM606" s="1"/>
      <c r="AHN606" s="1"/>
      <c r="AHO606" s="1"/>
      <c r="AHP606" s="1"/>
      <c r="AHQ606" s="1"/>
      <c r="AHR606" s="1"/>
      <c r="AHS606" s="1"/>
      <c r="AHT606" s="1"/>
      <c r="AHU606" s="1"/>
      <c r="AHV606" s="1"/>
      <c r="AHW606" s="1"/>
      <c r="AHX606" s="1"/>
      <c r="AHY606" s="1"/>
      <c r="AHZ606" s="1"/>
      <c r="AIA606" s="1"/>
      <c r="AIB606" s="1"/>
      <c r="AIC606" s="1"/>
      <c r="AID606" s="1"/>
      <c r="AIE606" s="1"/>
      <c r="AIF606" s="1"/>
      <c r="AIG606" s="1"/>
      <c r="AIH606" s="1"/>
      <c r="AII606" s="1"/>
      <c r="AIJ606" s="1"/>
      <c r="AIK606" s="1"/>
      <c r="AIL606" s="1"/>
      <c r="AIM606" s="1"/>
      <c r="AIN606" s="1"/>
      <c r="AIO606" s="1"/>
      <c r="AIP606" s="1"/>
      <c r="AIQ606" s="1"/>
      <c r="AIR606" s="1"/>
      <c r="AIS606" s="1"/>
      <c r="AIT606" s="1"/>
      <c r="AIU606" s="1"/>
      <c r="AIV606" s="1"/>
      <c r="AIW606" s="1"/>
      <c r="AIX606" s="1"/>
      <c r="AIY606" s="1"/>
      <c r="AIZ606" s="1"/>
      <c r="AJA606" s="1"/>
      <c r="AJB606" s="1"/>
      <c r="AJC606" s="1"/>
      <c r="AJD606" s="1"/>
      <c r="AJE606" s="1"/>
      <c r="AJF606" s="1"/>
      <c r="AJG606" s="1"/>
      <c r="AJH606" s="1"/>
      <c r="AJI606" s="1"/>
      <c r="AJJ606" s="1"/>
      <c r="AJK606" s="1"/>
      <c r="AJL606" s="1"/>
      <c r="AJM606" s="1"/>
      <c r="AJN606" s="1"/>
      <c r="AJO606" s="1"/>
      <c r="AJP606" s="1"/>
      <c r="AJQ606" s="1"/>
      <c r="AJR606" s="1"/>
      <c r="AJS606" s="1"/>
      <c r="AJT606" s="1"/>
      <c r="AJU606" s="1"/>
      <c r="AJV606" s="1"/>
      <c r="AJW606" s="1"/>
      <c r="AJX606" s="1"/>
      <c r="AJY606" s="1"/>
      <c r="AJZ606" s="1"/>
      <c r="AKA606" s="1"/>
      <c r="AKB606" s="1"/>
      <c r="AKC606" s="1"/>
      <c r="AKD606" s="1"/>
      <c r="AKE606" s="1"/>
      <c r="AKF606" s="1"/>
      <c r="AKG606" s="1"/>
      <c r="AKH606" s="1"/>
      <c r="AKI606" s="1"/>
      <c r="AKJ606" s="1"/>
      <c r="AKK606" s="1"/>
      <c r="AKL606" s="1"/>
      <c r="AKM606" s="1"/>
      <c r="AKN606" s="1"/>
      <c r="AKO606" s="1"/>
      <c r="AKP606" s="1"/>
      <c r="AKQ606" s="1"/>
      <c r="AKR606" s="1"/>
      <c r="AKS606" s="1"/>
      <c r="AKT606" s="1"/>
      <c r="AKU606" s="1"/>
      <c r="AKV606" s="1"/>
      <c r="AKW606" s="1"/>
      <c r="AKX606" s="1"/>
      <c r="AKY606" s="1"/>
      <c r="AKZ606" s="1"/>
      <c r="ALA606" s="1"/>
      <c r="ALB606" s="1"/>
      <c r="ALC606" s="1"/>
      <c r="ALD606" s="1"/>
      <c r="ALE606" s="1"/>
      <c r="ALF606" s="1"/>
      <c r="ALG606" s="1"/>
      <c r="ALH606" s="1"/>
      <c r="ALI606" s="1"/>
      <c r="ALJ606" s="1"/>
      <c r="ALK606" s="1"/>
      <c r="ALL606" s="1"/>
      <c r="ALM606" s="1"/>
      <c r="ALN606" s="1"/>
      <c r="ALO606" s="1"/>
      <c r="ALP606" s="1"/>
      <c r="ALQ606" s="1"/>
      <c r="ALR606" s="1"/>
      <c r="ALS606" s="1"/>
      <c r="ALT606" s="1"/>
      <c r="ALU606" s="1"/>
      <c r="ALV606" s="1"/>
      <c r="ALW606" s="1"/>
      <c r="ALX606" s="1"/>
      <c r="ALY606" s="1"/>
      <c r="ALZ606" s="1"/>
      <c r="AMA606" s="1"/>
      <c r="AMB606" s="1"/>
      <c r="AMC606" s="1"/>
      <c r="AMD606" s="1"/>
      <c r="AME606" s="1"/>
      <c r="AMF606" s="1"/>
      <c r="AMG606" s="1"/>
      <c r="AMH606" s="1"/>
      <c r="AMI606" s="1"/>
      <c r="AMJ606" s="1"/>
      <c r="AMK606" s="1"/>
      <c r="AML606" s="1"/>
      <c r="AMM606" s="1"/>
      <c r="AMN606" s="1"/>
      <c r="AMO606" s="1"/>
      <c r="AMP606" s="1"/>
      <c r="AMQ606" s="1"/>
      <c r="AMR606" s="1"/>
      <c r="AMS606" s="1"/>
      <c r="AMT606" s="1"/>
      <c r="AMU606" s="1"/>
      <c r="AMV606" s="1"/>
      <c r="AMW606" s="1"/>
      <c r="AMX606" s="1"/>
      <c r="AMY606" s="1"/>
      <c r="AMZ606" s="1"/>
      <c r="ANA606" s="1"/>
      <c r="ANB606" s="1"/>
      <c r="ANC606" s="1"/>
      <c r="AND606" s="1"/>
      <c r="ANE606" s="1"/>
      <c r="ANF606" s="1"/>
      <c r="ANG606" s="1"/>
      <c r="ANH606" s="1"/>
      <c r="ANI606" s="1"/>
      <c r="ANJ606" s="1"/>
      <c r="ANK606" s="1"/>
      <c r="ANL606" s="1"/>
      <c r="ANM606" s="1"/>
      <c r="ANN606" s="1"/>
      <c r="ANO606" s="1"/>
      <c r="ANP606" s="1"/>
      <c r="ANQ606" s="1"/>
      <c r="ANR606" s="1"/>
      <c r="ANS606" s="1"/>
      <c r="ANT606" s="1"/>
      <c r="ANU606" s="1"/>
      <c r="ANV606" s="1"/>
      <c r="ANW606" s="1"/>
      <c r="ANX606" s="1"/>
      <c r="ANY606" s="1"/>
      <c r="ANZ606" s="1"/>
      <c r="AOA606" s="1"/>
      <c r="AOB606" s="1"/>
      <c r="AOC606" s="1"/>
      <c r="AOD606" s="1"/>
      <c r="AOE606" s="1"/>
      <c r="AOF606" s="1"/>
      <c r="AOG606" s="1"/>
      <c r="AOH606" s="1"/>
      <c r="AOI606" s="1"/>
      <c r="AOJ606" s="1"/>
      <c r="AOK606" s="1"/>
      <c r="AOL606" s="1"/>
      <c r="AOM606" s="1"/>
      <c r="AON606" s="1"/>
      <c r="AOO606" s="1"/>
      <c r="AOP606" s="1"/>
      <c r="AOQ606" s="1"/>
      <c r="AOR606" s="1"/>
      <c r="AOS606" s="1"/>
      <c r="AOT606" s="1"/>
      <c r="AOU606" s="1"/>
      <c r="AOV606" s="1"/>
      <c r="AOW606" s="1"/>
      <c r="AOX606" s="1"/>
      <c r="AOY606" s="1"/>
      <c r="AOZ606" s="1"/>
      <c r="APA606" s="1"/>
      <c r="APB606" s="1"/>
      <c r="APC606" s="1"/>
      <c r="APD606" s="1"/>
      <c r="APE606" s="1"/>
      <c r="APF606" s="1"/>
      <c r="APG606" s="1"/>
      <c r="APH606" s="1"/>
      <c r="API606" s="1"/>
      <c r="APJ606" s="1"/>
      <c r="APK606" s="1"/>
      <c r="APL606" s="1"/>
      <c r="APM606" s="1"/>
      <c r="APN606" s="1"/>
      <c r="APO606" s="1"/>
      <c r="APP606" s="1"/>
      <c r="APQ606" s="1"/>
      <c r="APR606" s="1"/>
      <c r="APS606" s="1"/>
      <c r="APT606" s="1"/>
      <c r="APU606" s="1"/>
      <c r="APV606" s="1"/>
      <c r="APW606" s="1"/>
      <c r="APX606" s="1"/>
      <c r="APY606" s="1"/>
      <c r="APZ606" s="1"/>
      <c r="AQA606" s="1"/>
      <c r="AQB606" s="1"/>
      <c r="AQC606" s="1"/>
      <c r="AQD606" s="1"/>
      <c r="AQE606" s="1"/>
      <c r="AQF606" s="1"/>
      <c r="AQG606" s="1"/>
      <c r="AQH606" s="1"/>
      <c r="AQI606" s="1"/>
      <c r="AQJ606" s="1"/>
      <c r="AQK606" s="1"/>
      <c r="AQL606" s="1"/>
      <c r="AQM606" s="1"/>
      <c r="AQN606" s="1"/>
      <c r="AQO606" s="1"/>
      <c r="AQP606" s="1"/>
      <c r="AQQ606" s="1"/>
      <c r="AQR606" s="1"/>
      <c r="AQS606" s="1"/>
      <c r="AQT606" s="1"/>
      <c r="AQU606" s="1"/>
      <c r="AQV606" s="1"/>
      <c r="AQW606" s="1"/>
      <c r="AQX606" s="1"/>
      <c r="AQY606" s="1"/>
      <c r="AQZ606" s="1"/>
      <c r="ARA606" s="1"/>
      <c r="ARB606" s="1"/>
      <c r="ARC606" s="1"/>
      <c r="ARD606" s="1"/>
      <c r="ARE606" s="1"/>
      <c r="ARF606" s="1"/>
      <c r="ARG606" s="1"/>
      <c r="ARH606" s="1"/>
      <c r="ARI606" s="1"/>
      <c r="ARJ606" s="1"/>
      <c r="ARK606" s="1"/>
      <c r="ARL606" s="1"/>
      <c r="ARM606" s="1"/>
      <c r="ARN606" s="1"/>
      <c r="ARO606" s="1"/>
      <c r="ARP606" s="1"/>
      <c r="ARQ606" s="1"/>
      <c r="ARR606" s="1"/>
      <c r="ARS606" s="1"/>
      <c r="ART606" s="1"/>
      <c r="ARU606" s="1"/>
      <c r="ARV606" s="1"/>
      <c r="ARW606" s="1"/>
      <c r="ARX606" s="1"/>
      <c r="ARY606" s="1"/>
      <c r="ARZ606" s="1"/>
      <c r="ASA606" s="1"/>
      <c r="ASB606" s="1"/>
      <c r="ASC606" s="1"/>
      <c r="ASD606" s="1"/>
      <c r="ASE606" s="1"/>
      <c r="ASF606" s="1"/>
      <c r="ASG606" s="1"/>
      <c r="ASH606" s="1"/>
      <c r="ASI606" s="1"/>
      <c r="ASJ606" s="1"/>
      <c r="ASK606" s="1"/>
      <c r="ASL606" s="1"/>
      <c r="ASM606" s="1"/>
      <c r="ASN606" s="1"/>
      <c r="ASO606" s="1"/>
      <c r="ASP606" s="1"/>
      <c r="ASQ606" s="1"/>
      <c r="ASR606" s="1"/>
      <c r="ASS606" s="1"/>
      <c r="AST606" s="1"/>
      <c r="ASU606" s="1"/>
      <c r="ASV606" s="1"/>
      <c r="ASW606" s="1"/>
      <c r="ASX606" s="1"/>
      <c r="ASY606" s="1"/>
      <c r="ASZ606" s="1"/>
      <c r="ATA606" s="1"/>
      <c r="ATB606" s="1"/>
      <c r="ATC606" s="1"/>
      <c r="ATD606" s="1"/>
      <c r="ATE606" s="1"/>
      <c r="ATF606" s="1"/>
      <c r="ATG606" s="1"/>
      <c r="ATH606" s="1"/>
      <c r="ATI606" s="1"/>
      <c r="ATJ606" s="1"/>
      <c r="ATK606" s="1"/>
      <c r="ATL606" s="1"/>
      <c r="ATM606" s="1"/>
      <c r="ATN606" s="1"/>
      <c r="ATO606" s="1"/>
      <c r="ATP606" s="1"/>
      <c r="ATQ606" s="1"/>
      <c r="ATR606" s="1"/>
      <c r="ATS606" s="1"/>
      <c r="ATT606" s="1"/>
      <c r="ATU606" s="1"/>
      <c r="ATV606" s="1"/>
      <c r="ATW606" s="1"/>
      <c r="ATX606" s="1"/>
      <c r="ATY606" s="1"/>
      <c r="ATZ606" s="1"/>
      <c r="AUA606" s="1"/>
      <c r="AUB606" s="1"/>
      <c r="AUC606" s="1"/>
      <c r="AUD606" s="1"/>
      <c r="AUE606" s="1"/>
      <c r="AUF606" s="1"/>
      <c r="AUG606" s="1"/>
      <c r="AUH606" s="1"/>
      <c r="AUI606" s="1"/>
      <c r="AUJ606" s="1"/>
      <c r="AUK606" s="1"/>
      <c r="AUL606" s="1"/>
      <c r="AUM606" s="1"/>
      <c r="AUN606" s="1"/>
      <c r="AUO606" s="1"/>
      <c r="AUP606" s="1"/>
      <c r="AUQ606" s="1"/>
      <c r="AUR606" s="1"/>
      <c r="AUS606" s="1"/>
      <c r="AUT606" s="1"/>
      <c r="AUU606" s="1"/>
      <c r="AUV606" s="1"/>
      <c r="AUW606" s="1"/>
      <c r="AUX606" s="1"/>
      <c r="AUY606" s="1"/>
      <c r="AUZ606" s="1"/>
      <c r="AVA606" s="1"/>
      <c r="AVB606" s="1"/>
      <c r="AVC606" s="1"/>
      <c r="AVD606" s="1"/>
      <c r="AVE606" s="1"/>
      <c r="AVF606" s="1"/>
      <c r="AVG606" s="1"/>
      <c r="AVH606" s="1"/>
      <c r="AVI606" s="1"/>
      <c r="AVJ606" s="1"/>
      <c r="AVK606" s="1"/>
      <c r="AVL606" s="1"/>
      <c r="AVM606" s="1"/>
      <c r="AVN606" s="1"/>
      <c r="AVO606" s="1"/>
      <c r="AVP606" s="1"/>
      <c r="AVQ606" s="1"/>
      <c r="AVR606" s="1"/>
      <c r="AVS606" s="1"/>
      <c r="AVT606" s="1"/>
      <c r="AVU606" s="1"/>
      <c r="AVV606" s="1"/>
      <c r="AVW606" s="1"/>
      <c r="AVX606" s="1"/>
      <c r="AVY606" s="1"/>
      <c r="AVZ606" s="1"/>
      <c r="AWA606" s="1"/>
      <c r="AWB606" s="1"/>
      <c r="AWC606" s="1"/>
      <c r="AWD606" s="1"/>
      <c r="AWE606" s="1"/>
      <c r="AWF606" s="1"/>
      <c r="AWG606" s="1"/>
      <c r="AWH606" s="1"/>
      <c r="AWI606" s="1"/>
      <c r="AWJ606" s="1"/>
      <c r="AWK606" s="1"/>
      <c r="AWL606" s="1"/>
      <c r="AWM606" s="1"/>
      <c r="AWN606" s="1"/>
      <c r="AWO606" s="1"/>
      <c r="AWP606" s="1"/>
      <c r="AWQ606" s="1"/>
      <c r="AWR606" s="1"/>
      <c r="AWS606" s="1"/>
      <c r="AWT606" s="1"/>
      <c r="AWU606" s="1"/>
      <c r="AWV606" s="1"/>
      <c r="AWW606" s="1"/>
      <c r="AWX606" s="1"/>
      <c r="AWY606" s="1"/>
      <c r="AWZ606" s="1"/>
      <c r="AXA606" s="1"/>
      <c r="AXB606" s="1"/>
      <c r="AXC606" s="1"/>
      <c r="AXD606" s="1"/>
      <c r="AXE606" s="1"/>
      <c r="AXF606" s="1"/>
      <c r="AXG606" s="1"/>
      <c r="AXH606" s="1"/>
      <c r="AXI606" s="1"/>
      <c r="AXJ606" s="1"/>
      <c r="AXK606" s="1"/>
      <c r="AXL606" s="1"/>
      <c r="AXM606" s="1"/>
      <c r="AXN606" s="1"/>
      <c r="AXO606" s="1"/>
      <c r="AXP606" s="1"/>
      <c r="AXQ606" s="1"/>
      <c r="AXR606" s="1"/>
      <c r="AXS606" s="1"/>
      <c r="AXT606" s="1"/>
      <c r="AXU606" s="1"/>
      <c r="AXV606" s="1"/>
      <c r="AXW606" s="1"/>
      <c r="AXX606" s="1"/>
      <c r="AXY606" s="1"/>
      <c r="AXZ606" s="1"/>
      <c r="AYA606" s="1"/>
      <c r="AYB606" s="1"/>
      <c r="AYC606" s="1"/>
      <c r="AYD606" s="1"/>
      <c r="AYE606" s="1"/>
      <c r="AYF606" s="1"/>
      <c r="AYG606" s="1"/>
      <c r="AYH606" s="1"/>
      <c r="AYI606" s="1"/>
      <c r="AYJ606" s="1"/>
      <c r="AYK606" s="1"/>
      <c r="AYL606" s="1"/>
      <c r="AYM606" s="1"/>
      <c r="AYN606" s="1"/>
      <c r="AYO606" s="1"/>
      <c r="AYP606" s="1"/>
      <c r="AYQ606" s="1"/>
      <c r="AYR606" s="1"/>
      <c r="AYS606" s="1"/>
      <c r="AYT606" s="1"/>
      <c r="AYU606" s="1"/>
      <c r="AYV606" s="1"/>
      <c r="AYW606" s="1"/>
      <c r="AYX606" s="1"/>
      <c r="AYY606" s="1"/>
      <c r="AYZ606" s="1"/>
      <c r="AZA606" s="1"/>
      <c r="AZB606" s="1"/>
      <c r="AZC606" s="1"/>
      <c r="AZD606" s="1"/>
      <c r="AZE606" s="1"/>
      <c r="AZF606" s="1"/>
      <c r="AZG606" s="1"/>
      <c r="AZH606" s="1"/>
      <c r="AZI606" s="1"/>
      <c r="AZJ606" s="1"/>
      <c r="AZK606" s="1"/>
      <c r="AZL606" s="1"/>
      <c r="AZM606" s="1"/>
      <c r="AZN606" s="1"/>
      <c r="AZO606" s="1"/>
      <c r="AZP606" s="1"/>
      <c r="AZQ606" s="1"/>
      <c r="AZR606" s="1"/>
      <c r="AZS606" s="1"/>
      <c r="AZT606" s="1"/>
      <c r="AZU606" s="1"/>
      <c r="AZV606" s="1"/>
      <c r="AZW606" s="1"/>
      <c r="AZX606" s="1"/>
      <c r="AZY606" s="1"/>
      <c r="AZZ606" s="1"/>
      <c r="BAA606" s="1"/>
      <c r="BAB606" s="1"/>
      <c r="BAC606" s="1"/>
      <c r="BAD606" s="1"/>
      <c r="BAE606" s="1"/>
      <c r="BAF606" s="1"/>
      <c r="BAG606" s="1"/>
      <c r="BAH606" s="1"/>
      <c r="BAI606" s="1"/>
      <c r="BAJ606" s="1"/>
      <c r="BAK606" s="1"/>
      <c r="BAL606" s="1"/>
      <c r="BAM606" s="1"/>
      <c r="BAN606" s="1"/>
      <c r="BAO606" s="1"/>
      <c r="BAP606" s="1"/>
      <c r="BAQ606" s="1"/>
      <c r="BAR606" s="1"/>
      <c r="BAS606" s="1"/>
      <c r="BAT606" s="1"/>
      <c r="BAU606" s="1"/>
      <c r="BAV606" s="1"/>
      <c r="BAW606" s="1"/>
      <c r="BAX606" s="1"/>
      <c r="BAY606" s="1"/>
      <c r="BAZ606" s="1"/>
      <c r="BBA606" s="1"/>
      <c r="BBB606" s="1"/>
      <c r="BBC606" s="1"/>
      <c r="BBD606" s="1"/>
      <c r="BBE606" s="1"/>
      <c r="BBF606" s="1"/>
      <c r="BBG606" s="1"/>
      <c r="BBH606" s="1"/>
      <c r="BBI606" s="1"/>
      <c r="BBJ606" s="1"/>
      <c r="BBK606" s="1"/>
      <c r="BBL606" s="1"/>
      <c r="BBM606" s="1"/>
      <c r="BBN606" s="1"/>
      <c r="BBO606" s="1"/>
      <c r="BBP606" s="1"/>
      <c r="BBQ606" s="1"/>
      <c r="BBR606" s="1"/>
      <c r="BBS606" s="1"/>
      <c r="BBT606" s="1"/>
      <c r="BBU606" s="1"/>
      <c r="BBV606" s="1"/>
      <c r="BBW606" s="1"/>
      <c r="BBX606" s="1"/>
      <c r="BBY606" s="1"/>
      <c r="BBZ606" s="1"/>
      <c r="BCA606" s="1"/>
      <c r="BCB606" s="1"/>
      <c r="BCC606" s="1"/>
      <c r="BCD606" s="1"/>
      <c r="BCE606" s="1"/>
      <c r="BCF606" s="1"/>
      <c r="BCG606" s="1"/>
      <c r="BCH606" s="1"/>
      <c r="BCI606" s="1"/>
      <c r="BCJ606" s="1"/>
      <c r="BCK606" s="1"/>
      <c r="BCL606" s="1"/>
      <c r="BCM606" s="1"/>
      <c r="BCN606" s="1"/>
      <c r="BCO606" s="1"/>
      <c r="BCP606" s="1"/>
      <c r="BCQ606" s="1"/>
      <c r="BCR606" s="1"/>
      <c r="BCS606" s="1"/>
      <c r="BCT606" s="1"/>
      <c r="BCU606" s="1"/>
      <c r="BCV606" s="1"/>
      <c r="BCW606" s="1"/>
      <c r="BCX606" s="1"/>
      <c r="BCY606" s="1"/>
      <c r="BCZ606" s="1"/>
      <c r="BDA606" s="1"/>
      <c r="BDB606" s="1"/>
      <c r="BDC606" s="1"/>
      <c r="BDD606" s="1"/>
      <c r="BDE606" s="1"/>
      <c r="BDF606" s="1"/>
      <c r="BDG606" s="1"/>
      <c r="BDH606" s="1"/>
      <c r="BDI606" s="1"/>
      <c r="BDJ606" s="1"/>
      <c r="BDK606" s="1"/>
      <c r="BDL606" s="1"/>
      <c r="BDM606" s="1"/>
      <c r="BDN606" s="1"/>
      <c r="BDO606" s="1"/>
      <c r="BDP606" s="1"/>
      <c r="BDQ606" s="1"/>
      <c r="BDR606" s="1"/>
      <c r="BDS606" s="1"/>
      <c r="BDT606" s="1"/>
      <c r="BDU606" s="1"/>
      <c r="BDV606" s="1"/>
      <c r="BDW606" s="1"/>
      <c r="BDX606" s="1"/>
      <c r="BDY606" s="1"/>
      <c r="BDZ606" s="1"/>
      <c r="BEA606" s="1"/>
      <c r="BEB606" s="1"/>
      <c r="BEC606" s="1"/>
      <c r="BED606" s="1"/>
      <c r="BEE606" s="1"/>
      <c r="BEF606" s="1"/>
      <c r="BEG606" s="1"/>
      <c r="BEH606" s="1"/>
      <c r="BEI606" s="1"/>
      <c r="BEJ606" s="1"/>
      <c r="BEK606" s="1"/>
      <c r="BEL606" s="1"/>
      <c r="BEM606" s="1"/>
      <c r="BEN606" s="1"/>
      <c r="BEO606" s="1"/>
      <c r="BEP606" s="1"/>
      <c r="BEQ606" s="1"/>
      <c r="BER606" s="1"/>
      <c r="BES606" s="1"/>
      <c r="BET606" s="1"/>
      <c r="BEU606" s="1"/>
      <c r="BEV606" s="1"/>
      <c r="BEW606" s="1"/>
      <c r="BEX606" s="1"/>
      <c r="BEY606" s="1"/>
      <c r="BEZ606" s="1"/>
      <c r="BFA606" s="1"/>
      <c r="BFB606" s="1"/>
      <c r="BFC606" s="1"/>
      <c r="BFD606" s="1"/>
      <c r="BFE606" s="1"/>
      <c r="BFF606" s="1"/>
      <c r="BFG606" s="1"/>
      <c r="BFH606" s="1"/>
      <c r="BFI606" s="1"/>
      <c r="BFJ606" s="1"/>
      <c r="BFK606" s="1"/>
      <c r="BFL606" s="1"/>
      <c r="BFM606" s="1"/>
      <c r="BFN606" s="1"/>
      <c r="BFO606" s="1"/>
      <c r="BFP606" s="1"/>
      <c r="BFQ606" s="1"/>
      <c r="BFR606" s="1"/>
      <c r="BFS606" s="1"/>
      <c r="BFT606" s="1"/>
      <c r="BFU606" s="1"/>
      <c r="BFV606" s="1"/>
      <c r="BFW606" s="1"/>
      <c r="BFX606" s="1"/>
      <c r="BFY606" s="1"/>
      <c r="BFZ606" s="1"/>
      <c r="BGA606" s="1"/>
      <c r="BGB606" s="1"/>
      <c r="BGC606" s="1"/>
      <c r="BGD606" s="1"/>
      <c r="BGE606" s="1"/>
      <c r="BGF606" s="1"/>
      <c r="BGG606" s="1"/>
      <c r="BGH606" s="1"/>
      <c r="BGI606" s="1"/>
      <c r="BGJ606" s="1"/>
      <c r="BGK606" s="1"/>
      <c r="BGL606" s="1"/>
      <c r="BGM606" s="1"/>
      <c r="BGN606" s="1"/>
      <c r="BGO606" s="1"/>
      <c r="BGP606" s="1"/>
      <c r="BGQ606" s="1"/>
      <c r="BGR606" s="1"/>
      <c r="BGS606" s="1"/>
      <c r="BGT606" s="1"/>
      <c r="BGU606" s="1"/>
      <c r="BGV606" s="1"/>
      <c r="BGW606" s="1"/>
      <c r="BGX606" s="1"/>
      <c r="BGY606" s="1"/>
      <c r="BGZ606" s="1"/>
      <c r="BHA606" s="1"/>
      <c r="BHB606" s="1"/>
      <c r="BHC606" s="1"/>
      <c r="BHD606" s="1"/>
      <c r="BHE606" s="1"/>
      <c r="BHF606" s="1"/>
      <c r="BHG606" s="1"/>
      <c r="BHH606" s="1"/>
      <c r="BHI606" s="1"/>
      <c r="BHJ606" s="1"/>
      <c r="BHK606" s="1"/>
      <c r="BHL606" s="1"/>
      <c r="BHM606" s="1"/>
      <c r="BHN606" s="1"/>
      <c r="BHO606" s="1"/>
      <c r="BHP606" s="1"/>
      <c r="BHQ606" s="1"/>
      <c r="BHR606" s="1"/>
      <c r="BHS606" s="1"/>
      <c r="BHT606" s="1"/>
      <c r="BHU606" s="1"/>
      <c r="BHV606" s="1"/>
      <c r="BHW606" s="1"/>
      <c r="BHX606" s="1"/>
      <c r="BHY606" s="1"/>
      <c r="BHZ606" s="1"/>
      <c r="BIA606" s="1"/>
      <c r="BIB606" s="1"/>
      <c r="BIC606" s="1"/>
      <c r="BID606" s="1"/>
      <c r="BIE606" s="1"/>
      <c r="BIF606" s="1"/>
      <c r="BIG606" s="1"/>
      <c r="BIH606" s="1"/>
      <c r="BII606" s="1"/>
      <c r="BIJ606" s="1"/>
      <c r="BIK606" s="1"/>
      <c r="BIL606" s="1"/>
      <c r="BIM606" s="1"/>
      <c r="BIN606" s="1"/>
      <c r="BIO606" s="1"/>
      <c r="BIP606" s="1"/>
      <c r="BIQ606" s="1"/>
      <c r="BIR606" s="1"/>
      <c r="BIS606" s="1"/>
      <c r="BIT606" s="1"/>
      <c r="BIU606" s="1"/>
      <c r="BIV606" s="1"/>
      <c r="BIW606" s="1"/>
      <c r="BIX606" s="1"/>
      <c r="BIY606" s="1"/>
      <c r="BIZ606" s="1"/>
      <c r="BJA606" s="1"/>
      <c r="BJB606" s="1"/>
      <c r="BJC606" s="1"/>
      <c r="BJD606" s="1"/>
      <c r="BJE606" s="1"/>
      <c r="BJF606" s="1"/>
      <c r="BJG606" s="1"/>
      <c r="BJH606" s="1"/>
      <c r="BJI606" s="1"/>
      <c r="BJJ606" s="1"/>
      <c r="BJK606" s="1"/>
      <c r="BJL606" s="1"/>
      <c r="BJM606" s="1"/>
      <c r="BJN606" s="1"/>
      <c r="BJO606" s="1"/>
      <c r="BJP606" s="1"/>
      <c r="BJQ606" s="1"/>
      <c r="BJR606" s="1"/>
      <c r="BJS606" s="1"/>
      <c r="BJT606" s="1"/>
      <c r="BJU606" s="1"/>
      <c r="BJV606" s="1"/>
      <c r="BJW606" s="1"/>
      <c r="BJX606" s="1"/>
      <c r="BJY606" s="1"/>
      <c r="BJZ606" s="1"/>
      <c r="BKA606" s="1"/>
      <c r="BKB606" s="1"/>
      <c r="BKC606" s="1"/>
      <c r="BKD606" s="1"/>
      <c r="BKE606" s="1"/>
      <c r="BKF606" s="1"/>
      <c r="BKG606" s="1"/>
      <c r="BKH606" s="1"/>
      <c r="BKI606" s="1"/>
      <c r="BKJ606" s="1"/>
      <c r="BKK606" s="1"/>
      <c r="BKL606" s="1"/>
      <c r="BKM606" s="1"/>
      <c r="BKN606" s="1"/>
      <c r="BKO606" s="1"/>
      <c r="BKP606" s="1"/>
      <c r="BKQ606" s="1"/>
      <c r="BKR606" s="1"/>
      <c r="BKS606" s="1"/>
      <c r="BKT606" s="1"/>
      <c r="BKU606" s="1"/>
      <c r="BKV606" s="1"/>
      <c r="BKW606" s="1"/>
      <c r="BKX606" s="1"/>
      <c r="BKY606" s="1"/>
      <c r="BKZ606" s="1"/>
      <c r="BLA606" s="1"/>
      <c r="BLB606" s="1"/>
      <c r="BLC606" s="1"/>
      <c r="BLD606" s="1"/>
      <c r="BLE606" s="1"/>
      <c r="BLF606" s="1"/>
      <c r="BLG606" s="1"/>
      <c r="BLH606" s="1"/>
      <c r="BLI606" s="1"/>
      <c r="BLJ606" s="1"/>
      <c r="BLK606" s="1"/>
      <c r="BLL606" s="1"/>
      <c r="BLM606" s="1"/>
      <c r="BLN606" s="1"/>
      <c r="BLO606" s="1"/>
      <c r="BLP606" s="1"/>
      <c r="BLQ606" s="1"/>
      <c r="BLR606" s="1"/>
      <c r="BLS606" s="1"/>
      <c r="BLT606" s="1"/>
      <c r="BLU606" s="1"/>
      <c r="BLV606" s="1"/>
      <c r="BLW606" s="1"/>
      <c r="BLX606" s="1"/>
      <c r="BLY606" s="1"/>
      <c r="BLZ606" s="1"/>
      <c r="BMA606" s="1"/>
      <c r="BMB606" s="1"/>
      <c r="BMC606" s="1"/>
      <c r="BMD606" s="1"/>
      <c r="BME606" s="1"/>
      <c r="BMF606" s="1"/>
      <c r="BMG606" s="1"/>
      <c r="BMH606" s="1"/>
      <c r="BMI606" s="1"/>
      <c r="BMJ606" s="1"/>
      <c r="BMK606" s="1"/>
      <c r="BML606" s="1"/>
      <c r="BMM606" s="1"/>
      <c r="BMN606" s="1"/>
      <c r="BMO606" s="1"/>
      <c r="BMP606" s="1"/>
      <c r="BMQ606" s="1"/>
      <c r="BMR606" s="1"/>
      <c r="BMS606" s="1"/>
      <c r="BMT606" s="1"/>
      <c r="BMU606" s="1"/>
      <c r="BMV606" s="1"/>
      <c r="BMW606" s="1"/>
      <c r="BMX606" s="1"/>
      <c r="BMY606" s="1"/>
      <c r="BMZ606" s="1"/>
      <c r="BNA606" s="1"/>
      <c r="BNB606" s="1"/>
      <c r="BNC606" s="1"/>
      <c r="BND606" s="1"/>
      <c r="BNE606" s="1"/>
      <c r="BNF606" s="1"/>
      <c r="BNG606" s="1"/>
      <c r="BNH606" s="1"/>
      <c r="BNI606" s="1"/>
      <c r="BNJ606" s="1"/>
      <c r="BNK606" s="1"/>
      <c r="BNL606" s="1"/>
      <c r="BNM606" s="1"/>
      <c r="BNN606" s="1"/>
      <c r="BNO606" s="1"/>
      <c r="BNP606" s="1"/>
      <c r="BNQ606" s="1"/>
      <c r="BNR606" s="1"/>
      <c r="BNS606" s="1"/>
      <c r="BNT606" s="1"/>
      <c r="BNU606" s="1"/>
      <c r="BNV606" s="1"/>
      <c r="BNW606" s="1"/>
      <c r="BNX606" s="1"/>
      <c r="BNY606" s="1"/>
      <c r="BNZ606" s="1"/>
      <c r="BOA606" s="1"/>
      <c r="BOB606" s="1"/>
      <c r="BOC606" s="1"/>
      <c r="BOD606" s="1"/>
      <c r="BOE606" s="1"/>
      <c r="BOF606" s="1"/>
      <c r="BOG606" s="1"/>
      <c r="BOH606" s="1"/>
      <c r="BOI606" s="1"/>
      <c r="BOJ606" s="1"/>
      <c r="BOK606" s="1"/>
      <c r="BOL606" s="1"/>
      <c r="BOM606" s="1"/>
      <c r="BON606" s="1"/>
      <c r="BOO606" s="1"/>
      <c r="BOP606" s="1"/>
      <c r="BOQ606" s="1"/>
      <c r="BOR606" s="1"/>
      <c r="BOS606" s="1"/>
      <c r="BOT606" s="1"/>
      <c r="BOU606" s="1"/>
      <c r="BOV606" s="1"/>
      <c r="BOW606" s="1"/>
      <c r="BOX606" s="1"/>
      <c r="BOY606" s="1"/>
      <c r="BOZ606" s="1"/>
      <c r="BPA606" s="1"/>
      <c r="BPB606" s="1"/>
      <c r="BPC606" s="1"/>
      <c r="BPD606" s="1"/>
      <c r="BPE606" s="1"/>
      <c r="BPF606" s="1"/>
      <c r="BPG606" s="1"/>
      <c r="BPH606" s="1"/>
      <c r="BPI606" s="1"/>
      <c r="BPJ606" s="1"/>
      <c r="BPK606" s="1"/>
      <c r="BPL606" s="1"/>
      <c r="BPM606" s="1"/>
      <c r="BPN606" s="1"/>
      <c r="BPO606" s="1"/>
      <c r="BPP606" s="1"/>
      <c r="BPQ606" s="1"/>
      <c r="BPR606" s="1"/>
      <c r="BPS606" s="1"/>
      <c r="BPT606" s="1"/>
      <c r="BPU606" s="1"/>
      <c r="BPV606" s="1"/>
      <c r="BPW606" s="1"/>
      <c r="BPX606" s="1"/>
      <c r="BPY606" s="1"/>
      <c r="BPZ606" s="1"/>
      <c r="BQA606" s="1"/>
      <c r="BQB606" s="1"/>
      <c r="BQC606" s="1"/>
      <c r="BQD606" s="1"/>
      <c r="BQE606" s="1"/>
      <c r="BQF606" s="1"/>
      <c r="BQG606" s="1"/>
      <c r="BQH606" s="1"/>
      <c r="BQI606" s="1"/>
      <c r="BQJ606" s="1"/>
      <c r="BQK606" s="1"/>
      <c r="BQL606" s="1"/>
      <c r="BQM606" s="1"/>
      <c r="BQN606" s="1"/>
      <c r="BQO606" s="1"/>
      <c r="BQP606" s="1"/>
      <c r="BQQ606" s="1"/>
      <c r="BQR606" s="1"/>
      <c r="BQS606" s="1"/>
      <c r="BQT606" s="1"/>
      <c r="BQU606" s="1"/>
      <c r="BQV606" s="1"/>
      <c r="BQW606" s="1"/>
      <c r="BQX606" s="1"/>
      <c r="BQY606" s="1"/>
      <c r="BQZ606" s="1"/>
      <c r="BRA606" s="1"/>
      <c r="BRB606" s="1"/>
      <c r="BRC606" s="1"/>
      <c r="BRD606" s="1"/>
      <c r="BRE606" s="1"/>
      <c r="BRF606" s="1"/>
      <c r="BRG606" s="1"/>
      <c r="BRH606" s="1"/>
      <c r="BRI606" s="1"/>
      <c r="BRJ606" s="1"/>
      <c r="BRK606" s="1"/>
      <c r="BRL606" s="1"/>
      <c r="BRM606" s="1"/>
      <c r="BRN606" s="1"/>
      <c r="BRO606" s="1"/>
      <c r="BRP606" s="1"/>
      <c r="BRQ606" s="1"/>
      <c r="BRR606" s="1"/>
      <c r="BRS606" s="1"/>
      <c r="BRT606" s="1"/>
      <c r="BRU606" s="1"/>
      <c r="BRV606" s="1"/>
      <c r="BRW606" s="1"/>
      <c r="BRX606" s="1"/>
      <c r="BRY606" s="1"/>
      <c r="BRZ606" s="1"/>
      <c r="BSA606" s="1"/>
      <c r="BSB606" s="1"/>
      <c r="BSC606" s="1"/>
      <c r="BSD606" s="1"/>
      <c r="BSE606" s="1"/>
      <c r="BSF606" s="1"/>
      <c r="BSG606" s="1"/>
      <c r="BSH606" s="1"/>
      <c r="BSI606" s="1"/>
      <c r="BSJ606" s="1"/>
      <c r="BSK606" s="1"/>
      <c r="BSL606" s="1"/>
      <c r="BSM606" s="1"/>
      <c r="BSN606" s="1"/>
      <c r="BSO606" s="1"/>
      <c r="BSP606" s="1"/>
      <c r="BSQ606" s="1"/>
      <c r="BSR606" s="1"/>
      <c r="BSS606" s="1"/>
      <c r="BST606" s="1"/>
      <c r="BSU606" s="1"/>
      <c r="BSV606" s="1"/>
      <c r="BSW606" s="1"/>
      <c r="BSX606" s="1"/>
      <c r="BSY606" s="1"/>
      <c r="BSZ606" s="1"/>
      <c r="BTA606" s="1"/>
      <c r="BTB606" s="1"/>
      <c r="BTC606" s="1"/>
      <c r="BTD606" s="1"/>
      <c r="BTE606" s="1"/>
      <c r="BTF606" s="1"/>
      <c r="BTG606" s="1"/>
      <c r="BTH606" s="1"/>
      <c r="BTI606" s="1"/>
      <c r="BTJ606" s="1"/>
      <c r="BTK606" s="1"/>
      <c r="BTL606" s="1"/>
      <c r="BTM606" s="1"/>
      <c r="BTN606" s="1"/>
      <c r="BTO606" s="1"/>
      <c r="BTP606" s="1"/>
      <c r="BTQ606" s="1"/>
      <c r="BTR606" s="1"/>
      <c r="BTS606" s="1"/>
      <c r="BTT606" s="1"/>
      <c r="BTU606" s="1"/>
      <c r="BTV606" s="1"/>
      <c r="BTW606" s="1"/>
      <c r="BTX606" s="1"/>
      <c r="BTY606" s="1"/>
      <c r="BTZ606" s="1"/>
      <c r="BUA606" s="1"/>
      <c r="BUB606" s="1"/>
      <c r="BUC606" s="1"/>
      <c r="BUD606" s="1"/>
      <c r="BUE606" s="1"/>
      <c r="BUF606" s="1"/>
      <c r="BUG606" s="1"/>
      <c r="BUH606" s="1"/>
      <c r="BUI606" s="1"/>
      <c r="BUJ606" s="1"/>
      <c r="BUK606" s="1"/>
      <c r="BUL606" s="1"/>
      <c r="BUM606" s="1"/>
      <c r="BUN606" s="1"/>
      <c r="BUO606" s="1"/>
      <c r="BUP606" s="1"/>
      <c r="BUQ606" s="1"/>
      <c r="BUR606" s="1"/>
      <c r="BUS606" s="1"/>
      <c r="BUT606" s="1"/>
      <c r="BUU606" s="1"/>
      <c r="BUV606" s="1"/>
      <c r="BUW606" s="1"/>
      <c r="BUX606" s="1"/>
      <c r="BUY606" s="1"/>
      <c r="BUZ606" s="1"/>
      <c r="BVA606" s="1"/>
      <c r="BVB606" s="1"/>
      <c r="BVC606" s="1"/>
      <c r="BVD606" s="1"/>
      <c r="BVE606" s="1"/>
      <c r="BVF606" s="1"/>
      <c r="BVG606" s="1"/>
      <c r="BVH606" s="1"/>
      <c r="BVI606" s="1"/>
      <c r="BVJ606" s="1"/>
      <c r="BVK606" s="1"/>
      <c r="BVL606" s="1"/>
      <c r="BVM606" s="1"/>
      <c r="BVN606" s="1"/>
      <c r="BVO606" s="1"/>
      <c r="BVP606" s="1"/>
      <c r="BVQ606" s="1"/>
      <c r="BVR606" s="1"/>
      <c r="BVS606" s="1"/>
      <c r="BVT606" s="1"/>
      <c r="BVU606" s="1"/>
      <c r="BVV606" s="1"/>
      <c r="BVW606" s="1"/>
      <c r="BVX606" s="1"/>
      <c r="BVY606" s="1"/>
      <c r="BVZ606" s="1"/>
      <c r="BWA606" s="1"/>
      <c r="BWB606" s="1"/>
      <c r="BWC606" s="1"/>
      <c r="BWD606" s="1"/>
      <c r="BWE606" s="1"/>
      <c r="BWF606" s="1"/>
      <c r="BWG606" s="1"/>
      <c r="BWH606" s="1"/>
      <c r="BWI606" s="1"/>
      <c r="BWJ606" s="1"/>
      <c r="BWK606" s="1"/>
      <c r="BWL606" s="1"/>
      <c r="BWM606" s="1"/>
      <c r="BWN606" s="1"/>
      <c r="BWO606" s="1"/>
      <c r="BWP606" s="1"/>
      <c r="BWQ606" s="1"/>
      <c r="BWR606" s="1"/>
      <c r="BWS606" s="1"/>
      <c r="BWT606" s="1"/>
      <c r="BWU606" s="1"/>
      <c r="BWV606" s="1"/>
      <c r="BWW606" s="1"/>
      <c r="BWX606" s="1"/>
      <c r="BWY606" s="1"/>
      <c r="BWZ606" s="1"/>
      <c r="BXA606" s="1"/>
      <c r="BXB606" s="1"/>
      <c r="BXC606" s="1"/>
      <c r="BXD606" s="1"/>
      <c r="BXE606" s="1"/>
      <c r="BXF606" s="1"/>
      <c r="BXG606" s="1"/>
      <c r="BXH606" s="1"/>
      <c r="BXI606" s="1"/>
      <c r="BXJ606" s="1"/>
      <c r="BXK606" s="1"/>
      <c r="BXL606" s="1"/>
      <c r="BXM606" s="1"/>
      <c r="BXN606" s="1"/>
      <c r="BXO606" s="1"/>
      <c r="BXP606" s="1"/>
      <c r="BXQ606" s="1"/>
      <c r="BXR606" s="1"/>
      <c r="BXS606" s="1"/>
      <c r="BXT606" s="1"/>
      <c r="BXU606" s="1"/>
      <c r="BXV606" s="1"/>
      <c r="BXW606" s="1"/>
      <c r="BXX606" s="1"/>
      <c r="BXY606" s="1"/>
      <c r="BXZ606" s="1"/>
      <c r="BYA606" s="1"/>
      <c r="BYB606" s="1"/>
      <c r="BYC606" s="1"/>
      <c r="BYD606" s="1"/>
      <c r="BYE606" s="1"/>
      <c r="BYF606" s="1"/>
      <c r="BYG606" s="1"/>
      <c r="BYH606" s="1"/>
      <c r="BYI606" s="1"/>
      <c r="BYJ606" s="1"/>
      <c r="BYK606" s="1"/>
      <c r="BYL606" s="1"/>
      <c r="BYM606" s="1"/>
      <c r="BYN606" s="1"/>
      <c r="BYO606" s="1"/>
      <c r="BYP606" s="1"/>
      <c r="BYQ606" s="1"/>
      <c r="BYR606" s="1"/>
      <c r="BYS606" s="1"/>
      <c r="BYT606" s="1"/>
      <c r="BYU606" s="1"/>
      <c r="BYV606" s="1"/>
      <c r="BYW606" s="1"/>
      <c r="BYX606" s="1"/>
      <c r="BYY606" s="1"/>
      <c r="BYZ606" s="1"/>
      <c r="BZA606" s="1"/>
      <c r="BZB606" s="1"/>
      <c r="BZC606" s="1"/>
      <c r="BZD606" s="1"/>
      <c r="BZE606" s="1"/>
      <c r="BZF606" s="1"/>
      <c r="BZG606" s="1"/>
      <c r="BZH606" s="1"/>
      <c r="BZI606" s="1"/>
      <c r="BZJ606" s="1"/>
      <c r="BZK606" s="1"/>
      <c r="BZL606" s="1"/>
      <c r="BZM606" s="1"/>
      <c r="BZN606" s="1"/>
      <c r="BZO606" s="1"/>
      <c r="BZP606" s="1"/>
      <c r="BZQ606" s="1"/>
      <c r="BZR606" s="1"/>
      <c r="BZS606" s="1"/>
      <c r="BZT606" s="1"/>
      <c r="BZU606" s="1"/>
      <c r="BZV606" s="1"/>
      <c r="BZW606" s="1"/>
      <c r="BZX606" s="1"/>
      <c r="BZY606" s="1"/>
      <c r="BZZ606" s="1"/>
      <c r="CAA606" s="1"/>
      <c r="CAB606" s="1"/>
      <c r="CAC606" s="1"/>
      <c r="CAD606" s="1"/>
      <c r="CAE606" s="1"/>
      <c r="CAF606" s="1"/>
      <c r="CAG606" s="1"/>
      <c r="CAH606" s="1"/>
      <c r="CAI606" s="1"/>
      <c r="CAJ606" s="1"/>
      <c r="CAK606" s="1"/>
      <c r="CAL606" s="1"/>
      <c r="CAM606" s="1"/>
      <c r="CAN606" s="1"/>
      <c r="CAO606" s="1"/>
      <c r="CAP606" s="1"/>
      <c r="CAQ606" s="1"/>
      <c r="CAR606" s="1"/>
      <c r="CAS606" s="1"/>
      <c r="CAT606" s="1"/>
      <c r="CAU606" s="1"/>
      <c r="CAV606" s="1"/>
      <c r="CAW606" s="1"/>
      <c r="CAX606" s="1"/>
      <c r="CAY606" s="1"/>
      <c r="CAZ606" s="1"/>
      <c r="CBA606" s="1"/>
      <c r="CBB606" s="1"/>
      <c r="CBC606" s="1"/>
      <c r="CBD606" s="1"/>
      <c r="CBE606" s="1"/>
      <c r="CBF606" s="1"/>
      <c r="CBG606" s="1"/>
      <c r="CBH606" s="1"/>
      <c r="CBI606" s="1"/>
      <c r="CBJ606" s="1"/>
      <c r="CBK606" s="1"/>
      <c r="CBL606" s="1"/>
      <c r="CBM606" s="1"/>
      <c r="CBN606" s="1"/>
      <c r="CBO606" s="1"/>
      <c r="CBP606" s="1"/>
      <c r="CBQ606" s="1"/>
      <c r="CBR606" s="1"/>
      <c r="CBS606" s="1"/>
      <c r="CBT606" s="1"/>
      <c r="CBU606" s="1"/>
      <c r="CBV606" s="1"/>
      <c r="CBW606" s="1"/>
      <c r="CBX606" s="1"/>
      <c r="CBY606" s="1"/>
      <c r="CBZ606" s="1"/>
      <c r="CCA606" s="1"/>
      <c r="CCB606" s="1"/>
      <c r="CCC606" s="1"/>
      <c r="CCD606" s="1"/>
      <c r="CCE606" s="1"/>
      <c r="CCF606" s="1"/>
      <c r="CCG606" s="1"/>
      <c r="CCH606" s="1"/>
      <c r="CCI606" s="1"/>
      <c r="CCJ606" s="1"/>
      <c r="CCK606" s="1"/>
      <c r="CCL606" s="1"/>
      <c r="CCM606" s="1"/>
      <c r="CCN606" s="1"/>
      <c r="CCO606" s="1"/>
      <c r="CCP606" s="1"/>
      <c r="CCQ606" s="1"/>
      <c r="CCR606" s="1"/>
      <c r="CCS606" s="1"/>
      <c r="CCT606" s="1"/>
      <c r="CCU606" s="1"/>
      <c r="CCV606" s="1"/>
      <c r="CCW606" s="1"/>
      <c r="CCX606" s="1"/>
      <c r="CCY606" s="1"/>
      <c r="CCZ606" s="1"/>
      <c r="CDA606" s="1"/>
      <c r="CDB606" s="1"/>
      <c r="CDC606" s="1"/>
      <c r="CDD606" s="1"/>
      <c r="CDE606" s="1"/>
      <c r="CDF606" s="1"/>
      <c r="CDG606" s="1"/>
      <c r="CDH606" s="1"/>
      <c r="CDI606" s="1"/>
      <c r="CDJ606" s="1"/>
      <c r="CDK606" s="1"/>
      <c r="CDL606" s="1"/>
      <c r="CDM606" s="1"/>
      <c r="CDN606" s="1"/>
      <c r="CDO606" s="1"/>
      <c r="CDP606" s="1"/>
      <c r="CDQ606" s="1"/>
      <c r="CDR606" s="1"/>
      <c r="CDS606" s="1"/>
      <c r="CDT606" s="1"/>
      <c r="CDU606" s="1"/>
      <c r="CDV606" s="1"/>
      <c r="CDW606" s="1"/>
      <c r="CDX606" s="1"/>
      <c r="CDY606" s="1"/>
      <c r="CDZ606" s="1"/>
      <c r="CEA606" s="1"/>
      <c r="CEB606" s="1"/>
      <c r="CEC606" s="1"/>
      <c r="CED606" s="1"/>
      <c r="CEE606" s="1"/>
      <c r="CEF606" s="1"/>
      <c r="CEG606" s="1"/>
      <c r="CEH606" s="1"/>
      <c r="CEI606" s="1"/>
      <c r="CEJ606" s="1"/>
      <c r="CEK606" s="1"/>
      <c r="CEL606" s="1"/>
      <c r="CEM606" s="1"/>
      <c r="CEN606" s="1"/>
      <c r="CEO606" s="1"/>
      <c r="CEP606" s="1"/>
      <c r="CEQ606" s="1"/>
      <c r="CER606" s="1"/>
      <c r="CES606" s="1"/>
      <c r="CET606" s="1"/>
      <c r="CEU606" s="1"/>
      <c r="CEV606" s="1"/>
      <c r="CEW606" s="1"/>
      <c r="CEX606" s="1"/>
      <c r="CEY606" s="1"/>
      <c r="CEZ606" s="1"/>
      <c r="CFA606" s="1"/>
      <c r="CFB606" s="1"/>
      <c r="CFC606" s="1"/>
      <c r="CFD606" s="1"/>
      <c r="CFE606" s="1"/>
      <c r="CFF606" s="1"/>
      <c r="CFG606" s="1"/>
      <c r="CFH606" s="1"/>
      <c r="CFI606" s="1"/>
      <c r="CFJ606" s="1"/>
      <c r="CFK606" s="1"/>
      <c r="CFL606" s="1"/>
      <c r="CFM606" s="1"/>
      <c r="CFN606" s="1"/>
      <c r="CFO606" s="1"/>
      <c r="CFP606" s="1"/>
      <c r="CFQ606" s="1"/>
      <c r="CFR606" s="1"/>
      <c r="CFS606" s="1"/>
      <c r="CFT606" s="1"/>
      <c r="CFU606" s="1"/>
      <c r="CFV606" s="1"/>
      <c r="CFW606" s="1"/>
      <c r="CFX606" s="1"/>
      <c r="CFY606" s="1"/>
      <c r="CFZ606" s="1"/>
      <c r="CGA606" s="1"/>
      <c r="CGB606" s="1"/>
      <c r="CGC606" s="1"/>
      <c r="CGD606" s="1"/>
      <c r="CGE606" s="1"/>
      <c r="CGF606" s="1"/>
      <c r="CGG606" s="1"/>
      <c r="CGH606" s="1"/>
      <c r="CGI606" s="1"/>
      <c r="CGJ606" s="1"/>
      <c r="CGK606" s="1"/>
      <c r="CGL606" s="1"/>
      <c r="CGM606" s="1"/>
      <c r="CGN606" s="1"/>
      <c r="CGO606" s="1"/>
      <c r="CGP606" s="1"/>
      <c r="CGQ606" s="1"/>
      <c r="CGR606" s="1"/>
      <c r="CGS606" s="1"/>
      <c r="CGT606" s="1"/>
      <c r="CGU606" s="1"/>
      <c r="CGV606" s="1"/>
      <c r="CGW606" s="1"/>
      <c r="CGX606" s="1"/>
      <c r="CGY606" s="1"/>
      <c r="CGZ606" s="1"/>
      <c r="CHA606" s="1"/>
      <c r="CHB606" s="1"/>
      <c r="CHC606" s="1"/>
      <c r="CHD606" s="1"/>
      <c r="CHE606" s="1"/>
      <c r="CHF606" s="1"/>
      <c r="CHG606" s="1"/>
      <c r="CHH606" s="1"/>
      <c r="CHI606" s="1"/>
      <c r="CHJ606" s="1"/>
      <c r="CHK606" s="1"/>
      <c r="CHL606" s="1"/>
      <c r="CHM606" s="1"/>
      <c r="CHN606" s="1"/>
      <c r="CHO606" s="1"/>
      <c r="CHP606" s="1"/>
      <c r="CHQ606" s="1"/>
      <c r="CHR606" s="1"/>
      <c r="CHS606" s="1"/>
      <c r="CHT606" s="1"/>
      <c r="CHU606" s="1"/>
      <c r="CHV606" s="1"/>
      <c r="CHW606" s="1"/>
      <c r="CHX606" s="1"/>
      <c r="CHY606" s="1"/>
      <c r="CHZ606" s="1"/>
      <c r="CIA606" s="1"/>
      <c r="CIB606" s="1"/>
      <c r="CIC606" s="1"/>
      <c r="CID606" s="1"/>
      <c r="CIE606" s="1"/>
      <c r="CIF606" s="1"/>
      <c r="CIG606" s="1"/>
      <c r="CIH606" s="1"/>
      <c r="CII606" s="1"/>
      <c r="CIJ606" s="1"/>
      <c r="CIK606" s="1"/>
      <c r="CIL606" s="1"/>
      <c r="CIM606" s="1"/>
      <c r="CIN606" s="1"/>
      <c r="CIO606" s="1"/>
      <c r="CIP606" s="1"/>
      <c r="CIQ606" s="1"/>
      <c r="CIR606" s="1"/>
      <c r="CIS606" s="1"/>
      <c r="CIT606" s="1"/>
      <c r="CIU606" s="1"/>
      <c r="CIV606" s="1"/>
      <c r="CIW606" s="1"/>
      <c r="CIX606" s="1"/>
      <c r="CIY606" s="1"/>
      <c r="CIZ606" s="1"/>
      <c r="CJA606" s="1"/>
      <c r="CJB606" s="1"/>
      <c r="CJC606" s="1"/>
      <c r="CJD606" s="1"/>
      <c r="CJE606" s="1"/>
      <c r="CJF606" s="1"/>
      <c r="CJG606" s="1"/>
      <c r="CJH606" s="1"/>
      <c r="CJI606" s="1"/>
      <c r="CJJ606" s="1"/>
      <c r="CJK606" s="1"/>
      <c r="CJL606" s="1"/>
      <c r="CJM606" s="1"/>
      <c r="CJN606" s="1"/>
      <c r="CJO606" s="1"/>
      <c r="CJP606" s="1"/>
      <c r="CJQ606" s="1"/>
      <c r="CJR606" s="1"/>
      <c r="CJS606" s="1"/>
      <c r="CJT606" s="1"/>
      <c r="CJU606" s="1"/>
      <c r="CJV606" s="1"/>
      <c r="CJW606" s="1"/>
      <c r="CJX606" s="1"/>
      <c r="CJY606" s="1"/>
      <c r="CJZ606" s="1"/>
      <c r="CKA606" s="1"/>
      <c r="CKB606" s="1"/>
      <c r="CKC606" s="1"/>
      <c r="CKD606" s="1"/>
      <c r="CKE606" s="1"/>
      <c r="CKF606" s="1"/>
      <c r="CKG606" s="1"/>
      <c r="CKH606" s="1"/>
      <c r="CKI606" s="1"/>
      <c r="CKJ606" s="1"/>
      <c r="CKK606" s="1"/>
      <c r="CKL606" s="1"/>
      <c r="CKM606" s="1"/>
      <c r="CKN606" s="1"/>
      <c r="CKO606" s="1"/>
      <c r="CKP606" s="1"/>
      <c r="CKQ606" s="1"/>
      <c r="CKR606" s="1"/>
      <c r="CKS606" s="1"/>
      <c r="CKT606" s="1"/>
      <c r="CKU606" s="1"/>
      <c r="CKV606" s="1"/>
      <c r="CKW606" s="1"/>
      <c r="CKX606" s="1"/>
      <c r="CKY606" s="1"/>
      <c r="CKZ606" s="1"/>
      <c r="CLA606" s="1"/>
      <c r="CLB606" s="1"/>
      <c r="CLC606" s="1"/>
      <c r="CLD606" s="1"/>
      <c r="CLE606" s="1"/>
      <c r="CLF606" s="1"/>
      <c r="CLG606" s="1"/>
      <c r="CLH606" s="1"/>
      <c r="CLI606" s="1"/>
      <c r="CLJ606" s="1"/>
      <c r="CLK606" s="1"/>
      <c r="CLL606" s="1"/>
      <c r="CLM606" s="1"/>
      <c r="CLN606" s="1"/>
      <c r="CLO606" s="1"/>
      <c r="CLP606" s="1"/>
      <c r="CLQ606" s="1"/>
      <c r="CLR606" s="1"/>
      <c r="CLS606" s="1"/>
      <c r="CLT606" s="1"/>
      <c r="CLU606" s="1"/>
      <c r="CLV606" s="1"/>
      <c r="CLW606" s="1"/>
      <c r="CLX606" s="1"/>
      <c r="CLY606" s="1"/>
      <c r="CLZ606" s="1"/>
      <c r="CMA606" s="1"/>
      <c r="CMB606" s="1"/>
      <c r="CMC606" s="1"/>
      <c r="CMD606" s="1"/>
      <c r="CME606" s="1"/>
      <c r="CMF606" s="1"/>
      <c r="CMG606" s="1"/>
      <c r="CMH606" s="1"/>
      <c r="CMI606" s="1"/>
      <c r="CMJ606" s="1"/>
      <c r="CMK606" s="1"/>
      <c r="CML606" s="1"/>
      <c r="CMM606" s="1"/>
      <c r="CMN606" s="1"/>
      <c r="CMO606" s="1"/>
      <c r="CMP606" s="1"/>
      <c r="CMQ606" s="1"/>
      <c r="CMR606" s="1"/>
      <c r="CMS606" s="1"/>
      <c r="CMT606" s="1"/>
      <c r="CMU606" s="1"/>
      <c r="CMV606" s="1"/>
      <c r="CMW606" s="1"/>
      <c r="CMX606" s="1"/>
      <c r="CMY606" s="1"/>
      <c r="CMZ606" s="1"/>
      <c r="CNA606" s="1"/>
      <c r="CNB606" s="1"/>
      <c r="CNC606" s="1"/>
      <c r="CND606" s="1"/>
      <c r="CNE606" s="1"/>
      <c r="CNF606" s="1"/>
      <c r="CNG606" s="1"/>
      <c r="CNH606" s="1"/>
      <c r="CNI606" s="1"/>
      <c r="CNJ606" s="1"/>
      <c r="CNK606" s="1"/>
      <c r="CNL606" s="1"/>
      <c r="CNM606" s="1"/>
      <c r="CNN606" s="1"/>
      <c r="CNO606" s="1"/>
      <c r="CNP606" s="1"/>
      <c r="CNQ606" s="1"/>
      <c r="CNR606" s="1"/>
      <c r="CNS606" s="1"/>
      <c r="CNT606" s="1"/>
      <c r="CNU606" s="1"/>
      <c r="CNV606" s="1"/>
      <c r="CNW606" s="1"/>
      <c r="CNX606" s="1"/>
      <c r="CNY606" s="1"/>
      <c r="CNZ606" s="1"/>
      <c r="COA606" s="1"/>
      <c r="COB606" s="1"/>
      <c r="COC606" s="1"/>
      <c r="COD606" s="1"/>
      <c r="COE606" s="1"/>
      <c r="COF606" s="1"/>
      <c r="COG606" s="1"/>
      <c r="COH606" s="1"/>
      <c r="COI606" s="1"/>
      <c r="COJ606" s="1"/>
      <c r="COK606" s="1"/>
      <c r="COL606" s="1"/>
      <c r="COM606" s="1"/>
      <c r="CON606" s="1"/>
      <c r="COO606" s="1"/>
      <c r="COP606" s="1"/>
      <c r="COQ606" s="1"/>
      <c r="COR606" s="1"/>
      <c r="COS606" s="1"/>
      <c r="COT606" s="1"/>
      <c r="COU606" s="1"/>
      <c r="COV606" s="1"/>
      <c r="COW606" s="1"/>
      <c r="COX606" s="1"/>
      <c r="COY606" s="1"/>
      <c r="COZ606" s="1"/>
      <c r="CPA606" s="1"/>
      <c r="CPB606" s="1"/>
      <c r="CPC606" s="1"/>
      <c r="CPD606" s="1"/>
      <c r="CPE606" s="1"/>
      <c r="CPF606" s="1"/>
      <c r="CPG606" s="1"/>
      <c r="CPH606" s="1"/>
      <c r="CPI606" s="1"/>
      <c r="CPJ606" s="1"/>
      <c r="CPK606" s="1"/>
      <c r="CPL606" s="1"/>
      <c r="CPM606" s="1"/>
      <c r="CPN606" s="1"/>
      <c r="CPO606" s="1"/>
      <c r="CPP606" s="1"/>
      <c r="CPQ606" s="1"/>
      <c r="CPR606" s="1"/>
      <c r="CPS606" s="1"/>
      <c r="CPT606" s="1"/>
      <c r="CPU606" s="1"/>
      <c r="CPV606" s="1"/>
      <c r="CPW606" s="1"/>
      <c r="CPX606" s="1"/>
      <c r="CPY606" s="1"/>
      <c r="CPZ606" s="1"/>
      <c r="CQA606" s="1"/>
      <c r="CQB606" s="1"/>
      <c r="CQC606" s="1"/>
      <c r="CQD606" s="1"/>
      <c r="CQE606" s="1"/>
      <c r="CQF606" s="1"/>
      <c r="CQG606" s="1"/>
      <c r="CQH606" s="1"/>
      <c r="CQI606" s="1"/>
      <c r="CQJ606" s="1"/>
      <c r="CQK606" s="1"/>
      <c r="CQL606" s="1"/>
      <c r="CQM606" s="1"/>
      <c r="CQN606" s="1"/>
      <c r="CQO606" s="1"/>
      <c r="CQP606" s="1"/>
      <c r="CQQ606" s="1"/>
      <c r="CQR606" s="1"/>
      <c r="CQS606" s="1"/>
      <c r="CQT606" s="1"/>
      <c r="CQU606" s="1"/>
      <c r="CQV606" s="1"/>
      <c r="CQW606" s="1"/>
      <c r="CQX606" s="1"/>
      <c r="CQY606" s="1"/>
      <c r="CQZ606" s="1"/>
      <c r="CRA606" s="1"/>
      <c r="CRB606" s="1"/>
      <c r="CRC606" s="1"/>
      <c r="CRD606" s="1"/>
      <c r="CRE606" s="1"/>
      <c r="CRF606" s="1"/>
      <c r="CRG606" s="1"/>
      <c r="CRH606" s="1"/>
      <c r="CRI606" s="1"/>
      <c r="CRJ606" s="1"/>
      <c r="CRK606" s="1"/>
      <c r="CRL606" s="1"/>
      <c r="CRM606" s="1"/>
      <c r="CRN606" s="1"/>
      <c r="CRO606" s="1"/>
      <c r="CRP606" s="1"/>
      <c r="CRQ606" s="1"/>
      <c r="CRR606" s="1"/>
      <c r="CRS606" s="1"/>
      <c r="CRT606" s="1"/>
      <c r="CRU606" s="1"/>
      <c r="CRV606" s="1"/>
      <c r="CRW606" s="1"/>
      <c r="CRX606" s="1"/>
      <c r="CRY606" s="1"/>
      <c r="CRZ606" s="1"/>
      <c r="CSA606" s="1"/>
      <c r="CSB606" s="1"/>
      <c r="CSC606" s="1"/>
      <c r="CSD606" s="1"/>
      <c r="CSE606" s="1"/>
      <c r="CSF606" s="1"/>
      <c r="CSG606" s="1"/>
      <c r="CSH606" s="1"/>
      <c r="CSI606" s="1"/>
      <c r="CSJ606" s="1"/>
      <c r="CSK606" s="1"/>
      <c r="CSL606" s="1"/>
      <c r="CSM606" s="1"/>
      <c r="CSN606" s="1"/>
      <c r="CSO606" s="1"/>
      <c r="CSP606" s="1"/>
      <c r="CSQ606" s="1"/>
      <c r="CSR606" s="1"/>
      <c r="CSS606" s="1"/>
      <c r="CST606" s="1"/>
      <c r="CSU606" s="1"/>
      <c r="CSV606" s="1"/>
      <c r="CSW606" s="1"/>
      <c r="CSX606" s="1"/>
      <c r="CSY606" s="1"/>
      <c r="CSZ606" s="1"/>
      <c r="CTA606" s="1"/>
      <c r="CTB606" s="1"/>
      <c r="CTC606" s="1"/>
      <c r="CTD606" s="1"/>
      <c r="CTE606" s="1"/>
      <c r="CTF606" s="1"/>
      <c r="CTG606" s="1"/>
      <c r="CTH606" s="1"/>
      <c r="CTI606" s="1"/>
      <c r="CTJ606" s="1"/>
      <c r="CTK606" s="1"/>
      <c r="CTL606" s="1"/>
      <c r="CTM606" s="1"/>
      <c r="CTN606" s="1"/>
      <c r="CTO606" s="1"/>
      <c r="CTP606" s="1"/>
      <c r="CTQ606" s="1"/>
      <c r="CTR606" s="1"/>
      <c r="CTS606" s="1"/>
      <c r="CTT606" s="1"/>
      <c r="CTU606" s="1"/>
      <c r="CTV606" s="1"/>
      <c r="CTW606" s="1"/>
      <c r="CTX606" s="1"/>
      <c r="CTY606" s="1"/>
      <c r="CTZ606" s="1"/>
      <c r="CUA606" s="1"/>
      <c r="CUB606" s="1"/>
      <c r="CUC606" s="1"/>
      <c r="CUD606" s="1"/>
      <c r="CUE606" s="1"/>
      <c r="CUF606" s="1"/>
      <c r="CUG606" s="1"/>
      <c r="CUH606" s="1"/>
      <c r="CUI606" s="1"/>
      <c r="CUJ606" s="1"/>
      <c r="CUK606" s="1"/>
      <c r="CUL606" s="1"/>
      <c r="CUM606" s="1"/>
      <c r="CUN606" s="1"/>
      <c r="CUO606" s="1"/>
      <c r="CUP606" s="1"/>
      <c r="CUQ606" s="1"/>
      <c r="CUR606" s="1"/>
      <c r="CUS606" s="1"/>
      <c r="CUT606" s="1"/>
      <c r="CUU606" s="1"/>
      <c r="CUV606" s="1"/>
      <c r="CUW606" s="1"/>
      <c r="CUX606" s="1"/>
      <c r="CUY606" s="1"/>
      <c r="CUZ606" s="1"/>
      <c r="CVA606" s="1"/>
      <c r="CVB606" s="1"/>
      <c r="CVC606" s="1"/>
      <c r="CVD606" s="1"/>
      <c r="CVE606" s="1"/>
      <c r="CVF606" s="1"/>
      <c r="CVG606" s="1"/>
      <c r="CVH606" s="1"/>
      <c r="CVI606" s="1"/>
      <c r="CVJ606" s="1"/>
      <c r="CVK606" s="1"/>
      <c r="CVL606" s="1"/>
      <c r="CVM606" s="1"/>
      <c r="CVN606" s="1"/>
      <c r="CVO606" s="1"/>
      <c r="CVP606" s="1"/>
      <c r="CVQ606" s="1"/>
      <c r="CVR606" s="1"/>
      <c r="CVS606" s="1"/>
      <c r="CVT606" s="1"/>
      <c r="CVU606" s="1"/>
      <c r="CVV606" s="1"/>
      <c r="CVW606" s="1"/>
      <c r="CVX606" s="1"/>
      <c r="CVY606" s="1"/>
      <c r="CVZ606" s="1"/>
      <c r="CWA606" s="1"/>
      <c r="CWB606" s="1"/>
      <c r="CWC606" s="1"/>
      <c r="CWD606" s="1"/>
      <c r="CWE606" s="1"/>
      <c r="CWF606" s="1"/>
      <c r="CWG606" s="1"/>
      <c r="CWH606" s="1"/>
      <c r="CWI606" s="1"/>
      <c r="CWJ606" s="1"/>
      <c r="CWK606" s="1"/>
      <c r="CWL606" s="1"/>
      <c r="CWM606" s="1"/>
      <c r="CWN606" s="1"/>
      <c r="CWO606" s="1"/>
      <c r="CWP606" s="1"/>
      <c r="CWQ606" s="1"/>
      <c r="CWR606" s="1"/>
      <c r="CWS606" s="1"/>
      <c r="CWT606" s="1"/>
      <c r="CWU606" s="1"/>
      <c r="CWV606" s="1"/>
      <c r="CWW606" s="1"/>
      <c r="CWX606" s="1"/>
      <c r="CWY606" s="1"/>
      <c r="CWZ606" s="1"/>
      <c r="CXA606" s="1"/>
      <c r="CXB606" s="1"/>
      <c r="CXC606" s="1"/>
      <c r="CXD606" s="1"/>
      <c r="CXE606" s="1"/>
      <c r="CXF606" s="1"/>
      <c r="CXG606" s="1"/>
      <c r="CXH606" s="1"/>
      <c r="CXI606" s="1"/>
      <c r="CXJ606" s="1"/>
      <c r="CXK606" s="1"/>
      <c r="CXL606" s="1"/>
      <c r="CXM606" s="1"/>
      <c r="CXN606" s="1"/>
      <c r="CXO606" s="1"/>
      <c r="CXP606" s="1"/>
      <c r="CXQ606" s="1"/>
      <c r="CXR606" s="1"/>
      <c r="CXS606" s="1"/>
      <c r="CXT606" s="1"/>
      <c r="CXU606" s="1"/>
      <c r="CXV606" s="1"/>
      <c r="CXW606" s="1"/>
      <c r="CXX606" s="1"/>
      <c r="CXY606" s="1"/>
      <c r="CXZ606" s="1"/>
      <c r="CYA606" s="1"/>
      <c r="CYB606" s="1"/>
      <c r="CYC606" s="1"/>
      <c r="CYD606" s="1"/>
      <c r="CYE606" s="1"/>
      <c r="CYF606" s="1"/>
      <c r="CYG606" s="1"/>
      <c r="CYH606" s="1"/>
      <c r="CYI606" s="1"/>
      <c r="CYJ606" s="1"/>
      <c r="CYK606" s="1"/>
      <c r="CYL606" s="1"/>
      <c r="CYM606" s="1"/>
      <c r="CYN606" s="1"/>
      <c r="CYO606" s="1"/>
      <c r="CYP606" s="1"/>
      <c r="CYQ606" s="1"/>
      <c r="CYR606" s="1"/>
      <c r="CYS606" s="1"/>
      <c r="CYT606" s="1"/>
      <c r="CYU606" s="1"/>
      <c r="CYV606" s="1"/>
      <c r="CYW606" s="1"/>
      <c r="CYX606" s="1"/>
      <c r="CYY606" s="1"/>
      <c r="CYZ606" s="1"/>
      <c r="CZA606" s="1"/>
      <c r="CZB606" s="1"/>
      <c r="CZC606" s="1"/>
      <c r="CZD606" s="1"/>
      <c r="CZE606" s="1"/>
      <c r="CZF606" s="1"/>
      <c r="CZG606" s="1"/>
      <c r="CZH606" s="1"/>
      <c r="CZI606" s="1"/>
      <c r="CZJ606" s="1"/>
      <c r="CZK606" s="1"/>
      <c r="CZL606" s="1"/>
      <c r="CZM606" s="1"/>
      <c r="CZN606" s="1"/>
      <c r="CZO606" s="1"/>
      <c r="CZP606" s="1"/>
      <c r="CZQ606" s="1"/>
      <c r="CZR606" s="1"/>
      <c r="CZS606" s="1"/>
      <c r="CZT606" s="1"/>
      <c r="CZU606" s="1"/>
      <c r="CZV606" s="1"/>
      <c r="CZW606" s="1"/>
      <c r="CZX606" s="1"/>
      <c r="CZY606" s="1"/>
      <c r="CZZ606" s="1"/>
      <c r="DAA606" s="1"/>
      <c r="DAB606" s="1"/>
      <c r="DAC606" s="1"/>
      <c r="DAD606" s="1"/>
      <c r="DAE606" s="1"/>
      <c r="DAF606" s="1"/>
      <c r="DAG606" s="1"/>
      <c r="DAH606" s="1"/>
      <c r="DAI606" s="1"/>
      <c r="DAJ606" s="1"/>
      <c r="DAK606" s="1"/>
      <c r="DAL606" s="1"/>
      <c r="DAM606" s="1"/>
      <c r="DAN606" s="1"/>
      <c r="DAO606" s="1"/>
      <c r="DAP606" s="1"/>
      <c r="DAQ606" s="1"/>
      <c r="DAR606" s="1"/>
      <c r="DAS606" s="1"/>
      <c r="DAT606" s="1"/>
      <c r="DAU606" s="1"/>
      <c r="DAV606" s="1"/>
      <c r="DAW606" s="1"/>
      <c r="DAX606" s="1"/>
      <c r="DAY606" s="1"/>
      <c r="DAZ606" s="1"/>
      <c r="DBA606" s="1"/>
      <c r="DBB606" s="1"/>
      <c r="DBC606" s="1"/>
      <c r="DBD606" s="1"/>
      <c r="DBE606" s="1"/>
      <c r="DBF606" s="1"/>
      <c r="DBG606" s="1"/>
      <c r="DBH606" s="1"/>
      <c r="DBI606" s="1"/>
      <c r="DBJ606" s="1"/>
      <c r="DBK606" s="1"/>
      <c r="DBL606" s="1"/>
      <c r="DBM606" s="1"/>
      <c r="DBN606" s="1"/>
      <c r="DBO606" s="1"/>
      <c r="DBP606" s="1"/>
      <c r="DBQ606" s="1"/>
      <c r="DBR606" s="1"/>
      <c r="DBS606" s="1"/>
      <c r="DBT606" s="1"/>
      <c r="DBU606" s="1"/>
      <c r="DBV606" s="1"/>
      <c r="DBW606" s="1"/>
      <c r="DBX606" s="1"/>
      <c r="DBY606" s="1"/>
      <c r="DBZ606" s="1"/>
      <c r="DCA606" s="1"/>
      <c r="DCB606" s="1"/>
      <c r="DCC606" s="1"/>
      <c r="DCD606" s="1"/>
      <c r="DCE606" s="1"/>
      <c r="DCF606" s="1"/>
      <c r="DCG606" s="1"/>
      <c r="DCH606" s="1"/>
      <c r="DCI606" s="1"/>
      <c r="DCJ606" s="1"/>
      <c r="DCK606" s="1"/>
      <c r="DCL606" s="1"/>
      <c r="DCM606" s="1"/>
      <c r="DCN606" s="1"/>
      <c r="DCO606" s="1"/>
      <c r="DCP606" s="1"/>
      <c r="DCQ606" s="1"/>
      <c r="DCR606" s="1"/>
      <c r="DCS606" s="1"/>
      <c r="DCT606" s="1"/>
      <c r="DCU606" s="1"/>
      <c r="DCV606" s="1"/>
      <c r="DCW606" s="1"/>
      <c r="DCX606" s="1"/>
      <c r="DCY606" s="1"/>
      <c r="DCZ606" s="1"/>
      <c r="DDA606" s="1"/>
      <c r="DDB606" s="1"/>
      <c r="DDC606" s="1"/>
      <c r="DDD606" s="1"/>
      <c r="DDE606" s="1"/>
      <c r="DDF606" s="1"/>
      <c r="DDG606" s="1"/>
      <c r="DDH606" s="1"/>
      <c r="DDI606" s="1"/>
      <c r="DDJ606" s="1"/>
      <c r="DDK606" s="1"/>
      <c r="DDL606" s="1"/>
      <c r="DDM606" s="1"/>
      <c r="DDN606" s="1"/>
      <c r="DDO606" s="1"/>
      <c r="DDP606" s="1"/>
      <c r="DDQ606" s="1"/>
      <c r="DDR606" s="1"/>
      <c r="DDS606" s="1"/>
      <c r="DDT606" s="1"/>
      <c r="DDU606" s="1"/>
      <c r="DDV606" s="1"/>
      <c r="DDW606" s="1"/>
      <c r="DDX606" s="1"/>
      <c r="DDY606" s="1"/>
      <c r="DDZ606" s="1"/>
      <c r="DEA606" s="1"/>
      <c r="DEB606" s="1"/>
      <c r="DEC606" s="1"/>
      <c r="DED606" s="1"/>
      <c r="DEE606" s="1"/>
      <c r="DEF606" s="1"/>
      <c r="DEG606" s="1"/>
      <c r="DEH606" s="1"/>
      <c r="DEI606" s="1"/>
      <c r="DEJ606" s="1"/>
      <c r="DEK606" s="1"/>
      <c r="DEL606" s="1"/>
      <c r="DEM606" s="1"/>
      <c r="DEN606" s="1"/>
      <c r="DEO606" s="1"/>
      <c r="DEP606" s="1"/>
      <c r="DEQ606" s="1"/>
      <c r="DER606" s="1"/>
      <c r="DES606" s="1"/>
      <c r="DET606" s="1"/>
      <c r="DEU606" s="1"/>
      <c r="DEV606" s="1"/>
      <c r="DEW606" s="1"/>
      <c r="DEX606" s="1"/>
      <c r="DEY606" s="1"/>
      <c r="DEZ606" s="1"/>
      <c r="DFA606" s="1"/>
      <c r="DFB606" s="1"/>
      <c r="DFC606" s="1"/>
      <c r="DFD606" s="1"/>
      <c r="DFE606" s="1"/>
      <c r="DFF606" s="1"/>
      <c r="DFG606" s="1"/>
      <c r="DFH606" s="1"/>
      <c r="DFI606" s="1"/>
      <c r="DFJ606" s="1"/>
      <c r="DFK606" s="1"/>
      <c r="DFL606" s="1"/>
      <c r="DFM606" s="1"/>
      <c r="DFN606" s="1"/>
      <c r="DFO606" s="1"/>
      <c r="DFP606" s="1"/>
      <c r="DFQ606" s="1"/>
      <c r="DFR606" s="1"/>
      <c r="DFS606" s="1"/>
      <c r="DFT606" s="1"/>
      <c r="DFU606" s="1"/>
      <c r="DFV606" s="1"/>
      <c r="DFW606" s="1"/>
      <c r="DFX606" s="1"/>
      <c r="DFY606" s="1"/>
      <c r="DFZ606" s="1"/>
      <c r="DGA606" s="1"/>
      <c r="DGB606" s="1"/>
      <c r="DGC606" s="1"/>
      <c r="DGD606" s="1"/>
      <c r="DGE606" s="1"/>
      <c r="DGF606" s="1"/>
      <c r="DGG606" s="1"/>
      <c r="DGH606" s="1"/>
      <c r="DGI606" s="1"/>
      <c r="DGJ606" s="1"/>
      <c r="DGK606" s="1"/>
      <c r="DGL606" s="1"/>
      <c r="DGM606" s="1"/>
      <c r="DGN606" s="1"/>
      <c r="DGO606" s="1"/>
      <c r="DGP606" s="1"/>
      <c r="DGQ606" s="1"/>
      <c r="DGR606" s="1"/>
      <c r="DGS606" s="1"/>
      <c r="DGT606" s="1"/>
      <c r="DGU606" s="1"/>
      <c r="DGV606" s="1"/>
      <c r="DGW606" s="1"/>
      <c r="DGX606" s="1"/>
      <c r="DGY606" s="1"/>
      <c r="DGZ606" s="1"/>
      <c r="DHA606" s="1"/>
      <c r="DHB606" s="1"/>
      <c r="DHC606" s="1"/>
      <c r="DHD606" s="1"/>
      <c r="DHE606" s="1"/>
      <c r="DHF606" s="1"/>
      <c r="DHG606" s="1"/>
      <c r="DHH606" s="1"/>
      <c r="DHI606" s="1"/>
      <c r="DHJ606" s="1"/>
      <c r="DHK606" s="1"/>
      <c r="DHL606" s="1"/>
      <c r="DHM606" s="1"/>
      <c r="DHN606" s="1"/>
      <c r="DHO606" s="1"/>
      <c r="DHP606" s="1"/>
      <c r="DHQ606" s="1"/>
      <c r="DHR606" s="1"/>
      <c r="DHS606" s="1"/>
      <c r="DHT606" s="1"/>
      <c r="DHU606" s="1"/>
      <c r="DHV606" s="1"/>
      <c r="DHW606" s="1"/>
      <c r="DHX606" s="1"/>
      <c r="DHY606" s="1"/>
      <c r="DHZ606" s="1"/>
      <c r="DIA606" s="1"/>
      <c r="DIB606" s="1"/>
      <c r="DIC606" s="1"/>
      <c r="DID606" s="1"/>
      <c r="DIE606" s="1"/>
      <c r="DIF606" s="1"/>
      <c r="DIG606" s="1"/>
      <c r="DIH606" s="1"/>
      <c r="DII606" s="1"/>
      <c r="DIJ606" s="1"/>
      <c r="DIK606" s="1"/>
      <c r="DIL606" s="1"/>
      <c r="DIM606" s="1"/>
      <c r="DIN606" s="1"/>
      <c r="DIO606" s="1"/>
      <c r="DIP606" s="1"/>
      <c r="DIQ606" s="1"/>
      <c r="DIR606" s="1"/>
      <c r="DIS606" s="1"/>
      <c r="DIT606" s="1"/>
      <c r="DIU606" s="1"/>
      <c r="DIV606" s="1"/>
      <c r="DIW606" s="1"/>
      <c r="DIX606" s="1"/>
      <c r="DIY606" s="1"/>
      <c r="DIZ606" s="1"/>
      <c r="DJA606" s="1"/>
      <c r="DJB606" s="1"/>
      <c r="DJC606" s="1"/>
      <c r="DJD606" s="1"/>
      <c r="DJE606" s="1"/>
      <c r="DJF606" s="1"/>
      <c r="DJG606" s="1"/>
      <c r="DJH606" s="1"/>
      <c r="DJI606" s="1"/>
      <c r="DJJ606" s="1"/>
      <c r="DJK606" s="1"/>
      <c r="DJL606" s="1"/>
      <c r="DJM606" s="1"/>
      <c r="DJN606" s="1"/>
      <c r="DJO606" s="1"/>
      <c r="DJP606" s="1"/>
      <c r="DJQ606" s="1"/>
      <c r="DJR606" s="1"/>
      <c r="DJS606" s="1"/>
      <c r="DJT606" s="1"/>
      <c r="DJU606" s="1"/>
      <c r="DJV606" s="1"/>
      <c r="DJW606" s="1"/>
      <c r="DJX606" s="1"/>
      <c r="DJY606" s="1"/>
      <c r="DJZ606" s="1"/>
      <c r="DKA606" s="1"/>
      <c r="DKB606" s="1"/>
      <c r="DKC606" s="1"/>
      <c r="DKD606" s="1"/>
      <c r="DKE606" s="1"/>
      <c r="DKF606" s="1"/>
      <c r="DKG606" s="1"/>
      <c r="DKH606" s="1"/>
      <c r="DKI606" s="1"/>
      <c r="DKJ606" s="1"/>
      <c r="DKK606" s="1"/>
      <c r="DKL606" s="1"/>
      <c r="DKM606" s="1"/>
      <c r="DKN606" s="1"/>
      <c r="DKO606" s="1"/>
      <c r="DKP606" s="1"/>
      <c r="DKQ606" s="1"/>
      <c r="DKR606" s="1"/>
      <c r="DKS606" s="1"/>
      <c r="DKT606" s="1"/>
      <c r="DKU606" s="1"/>
      <c r="DKV606" s="1"/>
      <c r="DKW606" s="1"/>
      <c r="DKX606" s="1"/>
      <c r="DKY606" s="1"/>
      <c r="DKZ606" s="1"/>
      <c r="DLA606" s="1"/>
      <c r="DLB606" s="1"/>
      <c r="DLC606" s="1"/>
      <c r="DLD606" s="1"/>
      <c r="DLE606" s="1"/>
      <c r="DLF606" s="1"/>
      <c r="DLG606" s="1"/>
      <c r="DLH606" s="1"/>
      <c r="DLI606" s="1"/>
      <c r="DLJ606" s="1"/>
      <c r="DLK606" s="1"/>
      <c r="DLL606" s="1"/>
      <c r="DLM606" s="1"/>
      <c r="DLN606" s="1"/>
      <c r="DLO606" s="1"/>
      <c r="DLP606" s="1"/>
      <c r="DLQ606" s="1"/>
      <c r="DLR606" s="1"/>
      <c r="DLS606" s="1"/>
      <c r="DLT606" s="1"/>
      <c r="DLU606" s="1"/>
      <c r="DLV606" s="1"/>
      <c r="DLW606" s="1"/>
      <c r="DLX606" s="1"/>
      <c r="DLY606" s="1"/>
      <c r="DLZ606" s="1"/>
      <c r="DMA606" s="1"/>
      <c r="DMB606" s="1"/>
      <c r="DMC606" s="1"/>
      <c r="DMD606" s="1"/>
      <c r="DME606" s="1"/>
      <c r="DMF606" s="1"/>
      <c r="DMG606" s="1"/>
      <c r="DMH606" s="1"/>
      <c r="DMI606" s="1"/>
      <c r="DMJ606" s="1"/>
      <c r="DMK606" s="1"/>
      <c r="DML606" s="1"/>
      <c r="DMM606" s="1"/>
      <c r="DMN606" s="1"/>
      <c r="DMO606" s="1"/>
      <c r="DMP606" s="1"/>
      <c r="DMQ606" s="1"/>
      <c r="DMR606" s="1"/>
      <c r="DMS606" s="1"/>
      <c r="DMT606" s="1"/>
      <c r="DMU606" s="1"/>
      <c r="DMV606" s="1"/>
      <c r="DMW606" s="1"/>
      <c r="DMX606" s="1"/>
      <c r="DMY606" s="1"/>
      <c r="DMZ606" s="1"/>
      <c r="DNA606" s="1"/>
      <c r="DNB606" s="1"/>
      <c r="DNC606" s="1"/>
      <c r="DND606" s="1"/>
      <c r="DNE606" s="1"/>
      <c r="DNF606" s="1"/>
      <c r="DNG606" s="1"/>
      <c r="DNH606" s="1"/>
      <c r="DNI606" s="1"/>
      <c r="DNJ606" s="1"/>
      <c r="DNK606" s="1"/>
      <c r="DNL606" s="1"/>
      <c r="DNM606" s="1"/>
      <c r="DNN606" s="1"/>
      <c r="DNO606" s="1"/>
      <c r="DNP606" s="1"/>
      <c r="DNQ606" s="1"/>
      <c r="DNR606" s="1"/>
      <c r="DNS606" s="1"/>
      <c r="DNT606" s="1"/>
      <c r="DNU606" s="1"/>
      <c r="DNV606" s="1"/>
      <c r="DNW606" s="1"/>
      <c r="DNX606" s="1"/>
      <c r="DNY606" s="1"/>
      <c r="DNZ606" s="1"/>
      <c r="DOA606" s="1"/>
      <c r="DOB606" s="1"/>
      <c r="DOC606" s="1"/>
      <c r="DOD606" s="1"/>
      <c r="DOE606" s="1"/>
      <c r="DOF606" s="1"/>
      <c r="DOG606" s="1"/>
      <c r="DOH606" s="1"/>
      <c r="DOI606" s="1"/>
      <c r="DOJ606" s="1"/>
      <c r="DOK606" s="1"/>
      <c r="DOL606" s="1"/>
      <c r="DOM606" s="1"/>
      <c r="DON606" s="1"/>
      <c r="DOO606" s="1"/>
      <c r="DOP606" s="1"/>
      <c r="DOQ606" s="1"/>
      <c r="DOR606" s="1"/>
      <c r="DOS606" s="1"/>
      <c r="DOT606" s="1"/>
      <c r="DOU606" s="1"/>
      <c r="DOV606" s="1"/>
      <c r="DOW606" s="1"/>
      <c r="DOX606" s="1"/>
      <c r="DOY606" s="1"/>
      <c r="DOZ606" s="1"/>
      <c r="DPA606" s="1"/>
      <c r="DPB606" s="1"/>
      <c r="DPC606" s="1"/>
      <c r="DPD606" s="1"/>
      <c r="DPE606" s="1"/>
      <c r="DPF606" s="1"/>
      <c r="DPG606" s="1"/>
      <c r="DPH606" s="1"/>
      <c r="DPI606" s="1"/>
      <c r="DPJ606" s="1"/>
      <c r="DPK606" s="1"/>
      <c r="DPL606" s="1"/>
      <c r="DPM606" s="1"/>
      <c r="DPN606" s="1"/>
      <c r="DPO606" s="1"/>
      <c r="DPP606" s="1"/>
      <c r="DPQ606" s="1"/>
      <c r="DPR606" s="1"/>
      <c r="DPS606" s="1"/>
      <c r="DPT606" s="1"/>
      <c r="DPU606" s="1"/>
      <c r="DPV606" s="1"/>
      <c r="DPW606" s="1"/>
      <c r="DPX606" s="1"/>
      <c r="DPY606" s="1"/>
      <c r="DPZ606" s="1"/>
      <c r="DQA606" s="1"/>
      <c r="DQB606" s="1"/>
      <c r="DQC606" s="1"/>
      <c r="DQD606" s="1"/>
      <c r="DQE606" s="1"/>
      <c r="DQF606" s="1"/>
      <c r="DQG606" s="1"/>
      <c r="DQH606" s="1"/>
      <c r="DQI606" s="1"/>
      <c r="DQJ606" s="1"/>
      <c r="DQK606" s="1"/>
      <c r="DQL606" s="1"/>
      <c r="DQM606" s="1"/>
      <c r="DQN606" s="1"/>
      <c r="DQO606" s="1"/>
      <c r="DQP606" s="1"/>
      <c r="DQQ606" s="1"/>
      <c r="DQR606" s="1"/>
      <c r="DQS606" s="1"/>
      <c r="DQT606" s="1"/>
      <c r="DQU606" s="1"/>
      <c r="DQV606" s="1"/>
      <c r="DQW606" s="1"/>
      <c r="DQX606" s="1"/>
      <c r="DQY606" s="1"/>
      <c r="DQZ606" s="1"/>
      <c r="DRA606" s="1"/>
      <c r="DRB606" s="1"/>
      <c r="DRC606" s="1"/>
      <c r="DRD606" s="1"/>
      <c r="DRE606" s="1"/>
      <c r="DRF606" s="1"/>
      <c r="DRG606" s="1"/>
      <c r="DRH606" s="1"/>
      <c r="DRI606" s="1"/>
      <c r="DRJ606" s="1"/>
      <c r="DRK606" s="1"/>
      <c r="DRL606" s="1"/>
      <c r="DRM606" s="1"/>
      <c r="DRN606" s="1"/>
      <c r="DRO606" s="1"/>
      <c r="DRP606" s="1"/>
      <c r="DRQ606" s="1"/>
      <c r="DRR606" s="1"/>
      <c r="DRS606" s="1"/>
      <c r="DRT606" s="1"/>
      <c r="DRU606" s="1"/>
      <c r="DRV606" s="1"/>
      <c r="DRW606" s="1"/>
      <c r="DRX606" s="1"/>
      <c r="DRY606" s="1"/>
      <c r="DRZ606" s="1"/>
      <c r="DSA606" s="1"/>
      <c r="DSB606" s="1"/>
      <c r="DSC606" s="1"/>
      <c r="DSD606" s="1"/>
      <c r="DSE606" s="1"/>
      <c r="DSF606" s="1"/>
      <c r="DSG606" s="1"/>
      <c r="DSH606" s="1"/>
      <c r="DSI606" s="1"/>
      <c r="DSJ606" s="1"/>
      <c r="DSK606" s="1"/>
      <c r="DSL606" s="1"/>
      <c r="DSM606" s="1"/>
      <c r="DSN606" s="1"/>
      <c r="DSO606" s="1"/>
      <c r="DSP606" s="1"/>
      <c r="DSQ606" s="1"/>
      <c r="DSR606" s="1"/>
      <c r="DSS606" s="1"/>
      <c r="DST606" s="1"/>
      <c r="DSU606" s="1"/>
      <c r="DSV606" s="1"/>
      <c r="DSW606" s="1"/>
      <c r="DSX606" s="1"/>
      <c r="DSY606" s="1"/>
      <c r="DSZ606" s="1"/>
      <c r="DTA606" s="1"/>
      <c r="DTB606" s="1"/>
      <c r="DTC606" s="1"/>
      <c r="DTD606" s="1"/>
      <c r="DTE606" s="1"/>
      <c r="DTF606" s="1"/>
      <c r="DTG606" s="1"/>
      <c r="DTH606" s="1"/>
      <c r="DTI606" s="1"/>
      <c r="DTJ606" s="1"/>
      <c r="DTK606" s="1"/>
      <c r="DTL606" s="1"/>
      <c r="DTM606" s="1"/>
      <c r="DTN606" s="1"/>
      <c r="DTO606" s="1"/>
      <c r="DTP606" s="1"/>
      <c r="DTQ606" s="1"/>
      <c r="DTR606" s="1"/>
      <c r="DTS606" s="1"/>
      <c r="DTT606" s="1"/>
      <c r="DTU606" s="1"/>
      <c r="DTV606" s="1"/>
      <c r="DTW606" s="1"/>
      <c r="DTX606" s="1"/>
      <c r="DTY606" s="1"/>
      <c r="DTZ606" s="1"/>
      <c r="DUA606" s="1"/>
      <c r="DUB606" s="1"/>
      <c r="DUC606" s="1"/>
      <c r="DUD606" s="1"/>
      <c r="DUE606" s="1"/>
      <c r="DUF606" s="1"/>
      <c r="DUG606" s="1"/>
      <c r="DUH606" s="1"/>
      <c r="DUI606" s="1"/>
      <c r="DUJ606" s="1"/>
      <c r="DUK606" s="1"/>
      <c r="DUL606" s="1"/>
      <c r="DUM606" s="1"/>
      <c r="DUN606" s="1"/>
      <c r="DUO606" s="1"/>
      <c r="DUP606" s="1"/>
      <c r="DUQ606" s="1"/>
      <c r="DUR606" s="1"/>
      <c r="DUS606" s="1"/>
      <c r="DUT606" s="1"/>
      <c r="DUU606" s="1"/>
      <c r="DUV606" s="1"/>
      <c r="DUW606" s="1"/>
      <c r="DUX606" s="1"/>
      <c r="DUY606" s="1"/>
      <c r="DUZ606" s="1"/>
      <c r="DVA606" s="1"/>
      <c r="DVB606" s="1"/>
      <c r="DVC606" s="1"/>
      <c r="DVD606" s="1"/>
      <c r="DVE606" s="1"/>
      <c r="DVF606" s="1"/>
      <c r="DVG606" s="1"/>
      <c r="DVH606" s="1"/>
      <c r="DVI606" s="1"/>
      <c r="DVJ606" s="1"/>
      <c r="DVK606" s="1"/>
      <c r="DVL606" s="1"/>
      <c r="DVM606" s="1"/>
      <c r="DVN606" s="1"/>
      <c r="DVO606" s="1"/>
      <c r="DVP606" s="1"/>
      <c r="DVQ606" s="1"/>
      <c r="DVR606" s="1"/>
      <c r="DVS606" s="1"/>
      <c r="DVT606" s="1"/>
      <c r="DVU606" s="1"/>
      <c r="DVV606" s="1"/>
      <c r="DVW606" s="1"/>
      <c r="DVX606" s="1"/>
      <c r="DVY606" s="1"/>
      <c r="DVZ606" s="1"/>
      <c r="DWA606" s="1"/>
      <c r="DWB606" s="1"/>
      <c r="DWC606" s="1"/>
      <c r="DWD606" s="1"/>
      <c r="DWE606" s="1"/>
      <c r="DWF606" s="1"/>
      <c r="DWG606" s="1"/>
      <c r="DWH606" s="1"/>
      <c r="DWI606" s="1"/>
      <c r="DWJ606" s="1"/>
      <c r="DWK606" s="1"/>
      <c r="DWL606" s="1"/>
      <c r="DWM606" s="1"/>
      <c r="DWN606" s="1"/>
      <c r="DWO606" s="1"/>
      <c r="DWP606" s="1"/>
      <c r="DWQ606" s="1"/>
      <c r="DWR606" s="1"/>
      <c r="DWS606" s="1"/>
      <c r="DWT606" s="1"/>
      <c r="DWU606" s="1"/>
      <c r="DWV606" s="1"/>
      <c r="DWW606" s="1"/>
      <c r="DWX606" s="1"/>
      <c r="DWY606" s="1"/>
      <c r="DWZ606" s="1"/>
      <c r="DXA606" s="1"/>
      <c r="DXB606" s="1"/>
      <c r="DXC606" s="1"/>
      <c r="DXD606" s="1"/>
      <c r="DXE606" s="1"/>
      <c r="DXF606" s="1"/>
      <c r="DXG606" s="1"/>
      <c r="DXH606" s="1"/>
      <c r="DXI606" s="1"/>
      <c r="DXJ606" s="1"/>
      <c r="DXK606" s="1"/>
      <c r="DXL606" s="1"/>
      <c r="DXM606" s="1"/>
      <c r="DXN606" s="1"/>
      <c r="DXO606" s="1"/>
      <c r="DXP606" s="1"/>
      <c r="DXQ606" s="1"/>
      <c r="DXR606" s="1"/>
      <c r="DXS606" s="1"/>
      <c r="DXT606" s="1"/>
      <c r="DXU606" s="1"/>
      <c r="DXV606" s="1"/>
      <c r="DXW606" s="1"/>
      <c r="DXX606" s="1"/>
      <c r="DXY606" s="1"/>
      <c r="DXZ606" s="1"/>
      <c r="DYA606" s="1"/>
      <c r="DYB606" s="1"/>
      <c r="DYC606" s="1"/>
      <c r="DYD606" s="1"/>
      <c r="DYE606" s="1"/>
      <c r="DYF606" s="1"/>
      <c r="DYG606" s="1"/>
      <c r="DYH606" s="1"/>
      <c r="DYI606" s="1"/>
      <c r="DYJ606" s="1"/>
      <c r="DYK606" s="1"/>
      <c r="DYL606" s="1"/>
      <c r="DYM606" s="1"/>
      <c r="DYN606" s="1"/>
      <c r="DYO606" s="1"/>
      <c r="DYP606" s="1"/>
      <c r="DYQ606" s="1"/>
      <c r="DYR606" s="1"/>
      <c r="DYS606" s="1"/>
      <c r="DYT606" s="1"/>
      <c r="DYU606" s="1"/>
      <c r="DYV606" s="1"/>
      <c r="DYW606" s="1"/>
      <c r="DYX606" s="1"/>
      <c r="DYY606" s="1"/>
      <c r="DYZ606" s="1"/>
      <c r="DZA606" s="1"/>
      <c r="DZB606" s="1"/>
      <c r="DZC606" s="1"/>
      <c r="DZD606" s="1"/>
      <c r="DZE606" s="1"/>
      <c r="DZF606" s="1"/>
      <c r="DZG606" s="1"/>
      <c r="DZH606" s="1"/>
      <c r="DZI606" s="1"/>
      <c r="DZJ606" s="1"/>
      <c r="DZK606" s="1"/>
      <c r="DZL606" s="1"/>
      <c r="DZM606" s="1"/>
      <c r="DZN606" s="1"/>
      <c r="DZO606" s="1"/>
      <c r="DZP606" s="1"/>
      <c r="DZQ606" s="1"/>
      <c r="DZR606" s="1"/>
      <c r="DZS606" s="1"/>
      <c r="DZT606" s="1"/>
      <c r="DZU606" s="1"/>
      <c r="DZV606" s="1"/>
      <c r="DZW606" s="1"/>
      <c r="DZX606" s="1"/>
      <c r="DZY606" s="1"/>
      <c r="DZZ606" s="1"/>
      <c r="EAA606" s="1"/>
      <c r="EAB606" s="1"/>
      <c r="EAC606" s="1"/>
      <c r="EAD606" s="1"/>
      <c r="EAE606" s="1"/>
      <c r="EAF606" s="1"/>
      <c r="EAG606" s="1"/>
      <c r="EAH606" s="1"/>
      <c r="EAI606" s="1"/>
      <c r="EAJ606" s="1"/>
      <c r="EAK606" s="1"/>
      <c r="EAL606" s="1"/>
      <c r="EAM606" s="1"/>
      <c r="EAN606" s="1"/>
      <c r="EAO606" s="1"/>
      <c r="EAP606" s="1"/>
      <c r="EAQ606" s="1"/>
      <c r="EAR606" s="1"/>
      <c r="EAS606" s="1"/>
      <c r="EAT606" s="1"/>
      <c r="EAU606" s="1"/>
      <c r="EAV606" s="1"/>
      <c r="EAW606" s="1"/>
      <c r="EAX606" s="1"/>
      <c r="EAY606" s="1"/>
      <c r="EAZ606" s="1"/>
      <c r="EBA606" s="1"/>
      <c r="EBB606" s="1"/>
      <c r="EBC606" s="1"/>
      <c r="EBD606" s="1"/>
      <c r="EBE606" s="1"/>
      <c r="EBF606" s="1"/>
      <c r="EBG606" s="1"/>
      <c r="EBH606" s="1"/>
      <c r="EBI606" s="1"/>
      <c r="EBJ606" s="1"/>
      <c r="EBK606" s="1"/>
      <c r="EBL606" s="1"/>
      <c r="EBM606" s="1"/>
      <c r="EBN606" s="1"/>
      <c r="EBO606" s="1"/>
      <c r="EBP606" s="1"/>
      <c r="EBQ606" s="1"/>
      <c r="EBR606" s="1"/>
      <c r="EBS606" s="1"/>
      <c r="EBT606" s="1"/>
      <c r="EBU606" s="1"/>
      <c r="EBV606" s="1"/>
      <c r="EBW606" s="1"/>
      <c r="EBX606" s="1"/>
      <c r="EBY606" s="1"/>
      <c r="EBZ606" s="1"/>
      <c r="ECA606" s="1"/>
      <c r="ECB606" s="1"/>
      <c r="ECC606" s="1"/>
      <c r="ECD606" s="1"/>
      <c r="ECE606" s="1"/>
      <c r="ECF606" s="1"/>
      <c r="ECG606" s="1"/>
      <c r="ECH606" s="1"/>
      <c r="ECI606" s="1"/>
      <c r="ECJ606" s="1"/>
      <c r="ECK606" s="1"/>
      <c r="ECL606" s="1"/>
      <c r="ECM606" s="1"/>
      <c r="ECN606" s="1"/>
      <c r="ECO606" s="1"/>
      <c r="ECP606" s="1"/>
      <c r="ECQ606" s="1"/>
      <c r="ECR606" s="1"/>
      <c r="ECS606" s="1"/>
      <c r="ECT606" s="1"/>
      <c r="ECU606" s="1"/>
      <c r="ECV606" s="1"/>
      <c r="ECW606" s="1"/>
      <c r="ECX606" s="1"/>
      <c r="ECY606" s="1"/>
      <c r="ECZ606" s="1"/>
      <c r="EDA606" s="1"/>
      <c r="EDB606" s="1"/>
      <c r="EDC606" s="1"/>
      <c r="EDD606" s="1"/>
      <c r="EDE606" s="1"/>
      <c r="EDF606" s="1"/>
      <c r="EDG606" s="1"/>
      <c r="EDH606" s="1"/>
      <c r="EDI606" s="1"/>
      <c r="EDJ606" s="1"/>
      <c r="EDK606" s="1"/>
      <c r="EDL606" s="1"/>
      <c r="EDM606" s="1"/>
      <c r="EDN606" s="1"/>
      <c r="EDO606" s="1"/>
      <c r="EDP606" s="1"/>
      <c r="EDQ606" s="1"/>
      <c r="EDR606" s="1"/>
      <c r="EDS606" s="1"/>
      <c r="EDT606" s="1"/>
      <c r="EDU606" s="1"/>
      <c r="EDV606" s="1"/>
      <c r="EDW606" s="1"/>
      <c r="EDX606" s="1"/>
      <c r="EDY606" s="1"/>
      <c r="EDZ606" s="1"/>
      <c r="EEA606" s="1"/>
      <c r="EEB606" s="1"/>
      <c r="EEC606" s="1"/>
      <c r="EED606" s="1"/>
      <c r="EEE606" s="1"/>
      <c r="EEF606" s="1"/>
      <c r="EEG606" s="1"/>
      <c r="EEH606" s="1"/>
      <c r="EEI606" s="1"/>
      <c r="EEJ606" s="1"/>
      <c r="EEK606" s="1"/>
      <c r="EEL606" s="1"/>
      <c r="EEM606" s="1"/>
      <c r="EEN606" s="1"/>
      <c r="EEO606" s="1"/>
      <c r="EEP606" s="1"/>
      <c r="EEQ606" s="1"/>
      <c r="EER606" s="1"/>
      <c r="EES606" s="1"/>
      <c r="EET606" s="1"/>
      <c r="EEU606" s="1"/>
      <c r="EEV606" s="1"/>
      <c r="EEW606" s="1"/>
      <c r="EEX606" s="1"/>
      <c r="EEY606" s="1"/>
      <c r="EEZ606" s="1"/>
      <c r="EFA606" s="1"/>
      <c r="EFB606" s="1"/>
      <c r="EFC606" s="1"/>
      <c r="EFD606" s="1"/>
      <c r="EFE606" s="1"/>
      <c r="EFF606" s="1"/>
      <c r="EFG606" s="1"/>
      <c r="EFH606" s="1"/>
      <c r="EFI606" s="1"/>
      <c r="EFJ606" s="1"/>
      <c r="EFK606" s="1"/>
      <c r="EFL606" s="1"/>
      <c r="EFM606" s="1"/>
      <c r="EFN606" s="1"/>
      <c r="EFO606" s="1"/>
      <c r="EFP606" s="1"/>
      <c r="EFQ606" s="1"/>
      <c r="EFR606" s="1"/>
      <c r="EFS606" s="1"/>
      <c r="EFT606" s="1"/>
      <c r="EFU606" s="1"/>
      <c r="EFV606" s="1"/>
      <c r="EFW606" s="1"/>
      <c r="EFX606" s="1"/>
      <c r="EFY606" s="1"/>
      <c r="EFZ606" s="1"/>
      <c r="EGA606" s="1"/>
      <c r="EGB606" s="1"/>
      <c r="EGC606" s="1"/>
      <c r="EGD606" s="1"/>
      <c r="EGE606" s="1"/>
      <c r="EGF606" s="1"/>
      <c r="EGG606" s="1"/>
      <c r="EGH606" s="1"/>
      <c r="EGI606" s="1"/>
      <c r="EGJ606" s="1"/>
      <c r="EGK606" s="1"/>
      <c r="EGL606" s="1"/>
      <c r="EGM606" s="1"/>
      <c r="EGN606" s="1"/>
      <c r="EGO606" s="1"/>
      <c r="EGP606" s="1"/>
      <c r="EGQ606" s="1"/>
      <c r="EGR606" s="1"/>
      <c r="EGS606" s="1"/>
      <c r="EGT606" s="1"/>
      <c r="EGU606" s="1"/>
      <c r="EGV606" s="1"/>
      <c r="EGW606" s="1"/>
      <c r="EGX606" s="1"/>
      <c r="EGY606" s="1"/>
      <c r="EGZ606" s="1"/>
      <c r="EHA606" s="1"/>
      <c r="EHB606" s="1"/>
      <c r="EHC606" s="1"/>
      <c r="EHD606" s="1"/>
      <c r="EHE606" s="1"/>
      <c r="EHF606" s="1"/>
      <c r="EHG606" s="1"/>
      <c r="EHH606" s="1"/>
      <c r="EHI606" s="1"/>
      <c r="EHJ606" s="1"/>
      <c r="EHK606" s="1"/>
      <c r="EHL606" s="1"/>
      <c r="EHM606" s="1"/>
      <c r="EHN606" s="1"/>
      <c r="EHO606" s="1"/>
      <c r="EHP606" s="1"/>
      <c r="EHQ606" s="1"/>
      <c r="EHR606" s="1"/>
      <c r="EHS606" s="1"/>
      <c r="EHT606" s="1"/>
      <c r="EHU606" s="1"/>
      <c r="EHV606" s="1"/>
      <c r="EHW606" s="1"/>
      <c r="EHX606" s="1"/>
      <c r="EHY606" s="1"/>
      <c r="EHZ606" s="1"/>
      <c r="EIA606" s="1"/>
      <c r="EIB606" s="1"/>
      <c r="EIC606" s="1"/>
      <c r="EID606" s="1"/>
      <c r="EIE606" s="1"/>
      <c r="EIF606" s="1"/>
      <c r="EIG606" s="1"/>
      <c r="EIH606" s="1"/>
      <c r="EII606" s="1"/>
      <c r="EIJ606" s="1"/>
      <c r="EIK606" s="1"/>
      <c r="EIL606" s="1"/>
      <c r="EIM606" s="1"/>
      <c r="EIN606" s="1"/>
      <c r="EIO606" s="1"/>
      <c r="EIP606" s="1"/>
      <c r="EIQ606" s="1"/>
      <c r="EIR606" s="1"/>
      <c r="EIS606" s="1"/>
      <c r="EIT606" s="1"/>
      <c r="EIU606" s="1"/>
      <c r="EIV606" s="1"/>
      <c r="EIW606" s="1"/>
      <c r="EIX606" s="1"/>
      <c r="EIY606" s="1"/>
      <c r="EIZ606" s="1"/>
      <c r="EJA606" s="1"/>
      <c r="EJB606" s="1"/>
      <c r="EJC606" s="1"/>
      <c r="EJD606" s="1"/>
      <c r="EJE606" s="1"/>
      <c r="EJF606" s="1"/>
      <c r="EJG606" s="1"/>
      <c r="EJH606" s="1"/>
      <c r="EJI606" s="1"/>
      <c r="EJJ606" s="1"/>
      <c r="EJK606" s="1"/>
      <c r="EJL606" s="1"/>
      <c r="EJM606" s="1"/>
      <c r="EJN606" s="1"/>
      <c r="EJO606" s="1"/>
      <c r="EJP606" s="1"/>
      <c r="EJQ606" s="1"/>
      <c r="EJR606" s="1"/>
      <c r="EJS606" s="1"/>
      <c r="EJT606" s="1"/>
      <c r="EJU606" s="1"/>
      <c r="EJV606" s="1"/>
      <c r="EJW606" s="1"/>
      <c r="EJX606" s="1"/>
      <c r="EJY606" s="1"/>
      <c r="EJZ606" s="1"/>
      <c r="EKA606" s="1"/>
      <c r="EKB606" s="1"/>
      <c r="EKC606" s="1"/>
      <c r="EKD606" s="1"/>
      <c r="EKE606" s="1"/>
      <c r="EKF606" s="1"/>
      <c r="EKG606" s="1"/>
      <c r="EKH606" s="1"/>
      <c r="EKI606" s="1"/>
      <c r="EKJ606" s="1"/>
      <c r="EKK606" s="1"/>
      <c r="EKL606" s="1"/>
      <c r="EKM606" s="1"/>
      <c r="EKN606" s="1"/>
      <c r="EKO606" s="1"/>
      <c r="EKP606" s="1"/>
      <c r="EKQ606" s="1"/>
      <c r="EKR606" s="1"/>
      <c r="EKS606" s="1"/>
      <c r="EKT606" s="1"/>
      <c r="EKU606" s="1"/>
      <c r="EKV606" s="1"/>
      <c r="EKW606" s="1"/>
      <c r="EKX606" s="1"/>
      <c r="EKY606" s="1"/>
      <c r="EKZ606" s="1"/>
      <c r="ELA606" s="1"/>
      <c r="ELB606" s="1"/>
      <c r="ELC606" s="1"/>
      <c r="ELD606" s="1"/>
      <c r="ELE606" s="1"/>
      <c r="ELF606" s="1"/>
      <c r="ELG606" s="1"/>
      <c r="ELH606" s="1"/>
      <c r="ELI606" s="1"/>
      <c r="ELJ606" s="1"/>
      <c r="ELK606" s="1"/>
      <c r="ELL606" s="1"/>
      <c r="ELM606" s="1"/>
      <c r="ELN606" s="1"/>
      <c r="ELO606" s="1"/>
      <c r="ELP606" s="1"/>
      <c r="ELQ606" s="1"/>
      <c r="ELR606" s="1"/>
      <c r="ELS606" s="1"/>
      <c r="ELT606" s="1"/>
      <c r="ELU606" s="1"/>
      <c r="ELV606" s="1"/>
      <c r="ELW606" s="1"/>
      <c r="ELX606" s="1"/>
      <c r="ELY606" s="1"/>
      <c r="ELZ606" s="1"/>
      <c r="EMA606" s="1"/>
      <c r="EMB606" s="1"/>
      <c r="EMC606" s="1"/>
      <c r="EMD606" s="1"/>
      <c r="EME606" s="1"/>
      <c r="EMF606" s="1"/>
      <c r="EMG606" s="1"/>
      <c r="EMH606" s="1"/>
      <c r="EMI606" s="1"/>
      <c r="EMJ606" s="1"/>
      <c r="EMK606" s="1"/>
      <c r="EML606" s="1"/>
      <c r="EMM606" s="1"/>
      <c r="EMN606" s="1"/>
      <c r="EMO606" s="1"/>
      <c r="EMP606" s="1"/>
      <c r="EMQ606" s="1"/>
      <c r="EMR606" s="1"/>
      <c r="EMS606" s="1"/>
      <c r="EMT606" s="1"/>
      <c r="EMU606" s="1"/>
      <c r="EMV606" s="1"/>
      <c r="EMW606" s="1"/>
      <c r="EMX606" s="1"/>
      <c r="EMY606" s="1"/>
      <c r="EMZ606" s="1"/>
      <c r="ENA606" s="1"/>
      <c r="ENB606" s="1"/>
      <c r="ENC606" s="1"/>
      <c r="END606" s="1"/>
      <c r="ENE606" s="1"/>
      <c r="ENF606" s="1"/>
      <c r="ENG606" s="1"/>
      <c r="ENH606" s="1"/>
      <c r="ENI606" s="1"/>
      <c r="ENJ606" s="1"/>
      <c r="ENK606" s="1"/>
      <c r="ENL606" s="1"/>
      <c r="ENM606" s="1"/>
      <c r="ENN606" s="1"/>
      <c r="ENO606" s="1"/>
      <c r="ENP606" s="1"/>
      <c r="ENQ606" s="1"/>
      <c r="ENR606" s="1"/>
      <c r="ENS606" s="1"/>
      <c r="ENT606" s="1"/>
      <c r="ENU606" s="1"/>
      <c r="ENV606" s="1"/>
      <c r="ENW606" s="1"/>
      <c r="ENX606" s="1"/>
      <c r="ENY606" s="1"/>
      <c r="ENZ606" s="1"/>
      <c r="EOA606" s="1"/>
      <c r="EOB606" s="1"/>
      <c r="EOC606" s="1"/>
      <c r="EOD606" s="1"/>
      <c r="EOE606" s="1"/>
      <c r="EOF606" s="1"/>
      <c r="EOG606" s="1"/>
      <c r="EOH606" s="1"/>
      <c r="EOI606" s="1"/>
      <c r="EOJ606" s="1"/>
      <c r="EOK606" s="1"/>
      <c r="EOL606" s="1"/>
      <c r="EOM606" s="1"/>
      <c r="EON606" s="1"/>
      <c r="EOO606" s="1"/>
      <c r="EOP606" s="1"/>
      <c r="EOQ606" s="1"/>
      <c r="EOR606" s="1"/>
      <c r="EOS606" s="1"/>
      <c r="EOT606" s="1"/>
      <c r="EOU606" s="1"/>
      <c r="EOV606" s="1"/>
      <c r="EOW606" s="1"/>
      <c r="EOX606" s="1"/>
      <c r="EOY606" s="1"/>
      <c r="EOZ606" s="1"/>
      <c r="EPA606" s="1"/>
      <c r="EPB606" s="1"/>
      <c r="EPC606" s="1"/>
      <c r="EPD606" s="1"/>
      <c r="EPE606" s="1"/>
      <c r="EPF606" s="1"/>
      <c r="EPG606" s="1"/>
      <c r="EPH606" s="1"/>
      <c r="EPI606" s="1"/>
      <c r="EPJ606" s="1"/>
      <c r="EPK606" s="1"/>
      <c r="EPL606" s="1"/>
      <c r="EPM606" s="1"/>
      <c r="EPN606" s="1"/>
      <c r="EPO606" s="1"/>
      <c r="EPP606" s="1"/>
      <c r="EPQ606" s="1"/>
      <c r="EPR606" s="1"/>
      <c r="EPS606" s="1"/>
      <c r="EPT606" s="1"/>
      <c r="EPU606" s="1"/>
      <c r="EPV606" s="1"/>
      <c r="EPW606" s="1"/>
      <c r="EPX606" s="1"/>
      <c r="EPY606" s="1"/>
      <c r="EPZ606" s="1"/>
      <c r="EQA606" s="1"/>
      <c r="EQB606" s="1"/>
      <c r="EQC606" s="1"/>
      <c r="EQD606" s="1"/>
      <c r="EQE606" s="1"/>
      <c r="EQF606" s="1"/>
      <c r="EQG606" s="1"/>
      <c r="EQH606" s="1"/>
      <c r="EQI606" s="1"/>
      <c r="EQJ606" s="1"/>
      <c r="EQK606" s="1"/>
      <c r="EQL606" s="1"/>
      <c r="EQM606" s="1"/>
      <c r="EQN606" s="1"/>
      <c r="EQO606" s="1"/>
      <c r="EQP606" s="1"/>
      <c r="EQQ606" s="1"/>
      <c r="EQR606" s="1"/>
      <c r="EQS606" s="1"/>
      <c r="EQT606" s="1"/>
      <c r="EQU606" s="1"/>
      <c r="EQV606" s="1"/>
      <c r="EQW606" s="1"/>
      <c r="EQX606" s="1"/>
      <c r="EQY606" s="1"/>
      <c r="EQZ606" s="1"/>
      <c r="ERA606" s="1"/>
      <c r="ERB606" s="1"/>
      <c r="ERC606" s="1"/>
      <c r="ERD606" s="1"/>
      <c r="ERE606" s="1"/>
      <c r="ERF606" s="1"/>
      <c r="ERG606" s="1"/>
      <c r="ERH606" s="1"/>
      <c r="ERI606" s="1"/>
      <c r="ERJ606" s="1"/>
      <c r="ERK606" s="1"/>
      <c r="ERL606" s="1"/>
      <c r="ERM606" s="1"/>
      <c r="ERN606" s="1"/>
      <c r="ERO606" s="1"/>
      <c r="ERP606" s="1"/>
      <c r="ERQ606" s="1"/>
      <c r="ERR606" s="1"/>
      <c r="ERS606" s="1"/>
      <c r="ERT606" s="1"/>
      <c r="ERU606" s="1"/>
      <c r="ERV606" s="1"/>
      <c r="ERW606" s="1"/>
      <c r="ERX606" s="1"/>
      <c r="ERY606" s="1"/>
      <c r="ERZ606" s="1"/>
      <c r="ESA606" s="1"/>
      <c r="ESB606" s="1"/>
      <c r="ESC606" s="1"/>
      <c r="ESD606" s="1"/>
      <c r="ESE606" s="1"/>
      <c r="ESF606" s="1"/>
      <c r="ESG606" s="1"/>
      <c r="ESH606" s="1"/>
      <c r="ESI606" s="1"/>
      <c r="ESJ606" s="1"/>
      <c r="ESK606" s="1"/>
      <c r="ESL606" s="1"/>
      <c r="ESM606" s="1"/>
      <c r="ESN606" s="1"/>
      <c r="ESO606" s="1"/>
      <c r="ESP606" s="1"/>
      <c r="ESQ606" s="1"/>
      <c r="ESR606" s="1"/>
      <c r="ESS606" s="1"/>
      <c r="EST606" s="1"/>
      <c r="ESU606" s="1"/>
      <c r="ESV606" s="1"/>
      <c r="ESW606" s="1"/>
      <c r="ESX606" s="1"/>
      <c r="ESY606" s="1"/>
      <c r="ESZ606" s="1"/>
      <c r="ETA606" s="1"/>
      <c r="ETB606" s="1"/>
      <c r="ETC606" s="1"/>
      <c r="ETD606" s="1"/>
      <c r="ETE606" s="1"/>
      <c r="ETF606" s="1"/>
      <c r="ETG606" s="1"/>
      <c r="ETH606" s="1"/>
      <c r="ETI606" s="1"/>
      <c r="ETJ606" s="1"/>
      <c r="ETK606" s="1"/>
      <c r="ETL606" s="1"/>
      <c r="ETM606" s="1"/>
      <c r="ETN606" s="1"/>
      <c r="ETO606" s="1"/>
      <c r="ETP606" s="1"/>
      <c r="ETQ606" s="1"/>
      <c r="ETR606" s="1"/>
      <c r="ETS606" s="1"/>
      <c r="ETT606" s="1"/>
      <c r="ETU606" s="1"/>
      <c r="ETV606" s="1"/>
      <c r="ETW606" s="1"/>
      <c r="ETX606" s="1"/>
      <c r="ETY606" s="1"/>
      <c r="ETZ606" s="1"/>
      <c r="EUA606" s="1"/>
      <c r="EUB606" s="1"/>
      <c r="EUC606" s="1"/>
      <c r="EUD606" s="1"/>
      <c r="EUE606" s="1"/>
      <c r="EUF606" s="1"/>
      <c r="EUG606" s="1"/>
      <c r="EUH606" s="1"/>
      <c r="EUI606" s="1"/>
      <c r="EUJ606" s="1"/>
      <c r="EUK606" s="1"/>
      <c r="EUL606" s="1"/>
      <c r="EUM606" s="1"/>
      <c r="EUN606" s="1"/>
      <c r="EUO606" s="1"/>
      <c r="EUP606" s="1"/>
      <c r="EUQ606" s="1"/>
      <c r="EUR606" s="1"/>
      <c r="EUS606" s="1"/>
      <c r="EUT606" s="1"/>
      <c r="EUU606" s="1"/>
      <c r="EUV606" s="1"/>
      <c r="EUW606" s="1"/>
      <c r="EUX606" s="1"/>
      <c r="EUY606" s="1"/>
      <c r="EUZ606" s="1"/>
      <c r="EVA606" s="1"/>
      <c r="EVB606" s="1"/>
      <c r="EVC606" s="1"/>
      <c r="EVD606" s="1"/>
      <c r="EVE606" s="1"/>
      <c r="EVF606" s="1"/>
      <c r="EVG606" s="1"/>
      <c r="EVH606" s="1"/>
      <c r="EVI606" s="1"/>
      <c r="EVJ606" s="1"/>
      <c r="EVK606" s="1"/>
      <c r="EVL606" s="1"/>
      <c r="EVM606" s="1"/>
      <c r="EVN606" s="1"/>
      <c r="EVO606" s="1"/>
      <c r="EVP606" s="1"/>
      <c r="EVQ606" s="1"/>
      <c r="EVR606" s="1"/>
      <c r="EVS606" s="1"/>
      <c r="EVT606" s="1"/>
      <c r="EVU606" s="1"/>
      <c r="EVV606" s="1"/>
      <c r="EVW606" s="1"/>
      <c r="EVX606" s="1"/>
      <c r="EVY606" s="1"/>
      <c r="EVZ606" s="1"/>
      <c r="EWA606" s="1"/>
      <c r="EWB606" s="1"/>
      <c r="EWC606" s="1"/>
      <c r="EWD606" s="1"/>
      <c r="EWE606" s="1"/>
      <c r="EWF606" s="1"/>
      <c r="EWG606" s="1"/>
      <c r="EWH606" s="1"/>
      <c r="EWI606" s="1"/>
      <c r="EWJ606" s="1"/>
      <c r="EWK606" s="1"/>
      <c r="EWL606" s="1"/>
      <c r="EWM606" s="1"/>
      <c r="EWN606" s="1"/>
      <c r="EWO606" s="1"/>
      <c r="EWP606" s="1"/>
      <c r="EWQ606" s="1"/>
      <c r="EWR606" s="1"/>
      <c r="EWS606" s="1"/>
      <c r="EWT606" s="1"/>
      <c r="EWU606" s="1"/>
      <c r="EWV606" s="1"/>
      <c r="EWW606" s="1"/>
      <c r="EWX606" s="1"/>
      <c r="EWY606" s="1"/>
      <c r="EWZ606" s="1"/>
      <c r="EXA606" s="1"/>
      <c r="EXB606" s="1"/>
      <c r="EXC606" s="1"/>
      <c r="EXD606" s="1"/>
      <c r="EXE606" s="1"/>
      <c r="EXF606" s="1"/>
      <c r="EXG606" s="1"/>
      <c r="EXH606" s="1"/>
      <c r="EXI606" s="1"/>
      <c r="EXJ606" s="1"/>
      <c r="EXK606" s="1"/>
      <c r="EXL606" s="1"/>
      <c r="EXM606" s="1"/>
      <c r="EXN606" s="1"/>
      <c r="EXO606" s="1"/>
      <c r="EXP606" s="1"/>
      <c r="EXQ606" s="1"/>
      <c r="EXR606" s="1"/>
      <c r="EXS606" s="1"/>
      <c r="EXT606" s="1"/>
      <c r="EXU606" s="1"/>
      <c r="EXV606" s="1"/>
      <c r="EXW606" s="1"/>
      <c r="EXX606" s="1"/>
      <c r="EXY606" s="1"/>
      <c r="EXZ606" s="1"/>
      <c r="EYA606" s="1"/>
      <c r="EYB606" s="1"/>
      <c r="EYC606" s="1"/>
      <c r="EYD606" s="1"/>
      <c r="EYE606" s="1"/>
      <c r="EYF606" s="1"/>
      <c r="EYG606" s="1"/>
      <c r="EYH606" s="1"/>
      <c r="EYI606" s="1"/>
      <c r="EYJ606" s="1"/>
      <c r="EYK606" s="1"/>
      <c r="EYL606" s="1"/>
      <c r="EYM606" s="1"/>
      <c r="EYN606" s="1"/>
      <c r="EYO606" s="1"/>
      <c r="EYP606" s="1"/>
      <c r="EYQ606" s="1"/>
      <c r="EYR606" s="1"/>
      <c r="EYS606" s="1"/>
      <c r="EYT606" s="1"/>
      <c r="EYU606" s="1"/>
      <c r="EYV606" s="1"/>
      <c r="EYW606" s="1"/>
      <c r="EYX606" s="1"/>
      <c r="EYY606" s="1"/>
      <c r="EYZ606" s="1"/>
      <c r="EZA606" s="1"/>
      <c r="EZB606" s="1"/>
      <c r="EZC606" s="1"/>
      <c r="EZD606" s="1"/>
      <c r="EZE606" s="1"/>
      <c r="EZF606" s="1"/>
      <c r="EZG606" s="1"/>
      <c r="EZH606" s="1"/>
      <c r="EZI606" s="1"/>
      <c r="EZJ606" s="1"/>
      <c r="EZK606" s="1"/>
      <c r="EZL606" s="1"/>
      <c r="EZM606" s="1"/>
      <c r="EZN606" s="1"/>
      <c r="EZO606" s="1"/>
      <c r="EZP606" s="1"/>
      <c r="EZQ606" s="1"/>
      <c r="EZR606" s="1"/>
      <c r="EZS606" s="1"/>
      <c r="EZT606" s="1"/>
      <c r="EZU606" s="1"/>
      <c r="EZV606" s="1"/>
      <c r="EZW606" s="1"/>
      <c r="EZX606" s="1"/>
      <c r="EZY606" s="1"/>
      <c r="EZZ606" s="1"/>
      <c r="FAA606" s="1"/>
      <c r="FAB606" s="1"/>
      <c r="FAC606" s="1"/>
      <c r="FAD606" s="1"/>
      <c r="FAE606" s="1"/>
      <c r="FAF606" s="1"/>
      <c r="FAG606" s="1"/>
      <c r="FAH606" s="1"/>
      <c r="FAI606" s="1"/>
      <c r="FAJ606" s="1"/>
      <c r="FAK606" s="1"/>
      <c r="FAL606" s="1"/>
      <c r="FAM606" s="1"/>
      <c r="FAN606" s="1"/>
      <c r="FAO606" s="1"/>
      <c r="FAP606" s="1"/>
      <c r="FAQ606" s="1"/>
      <c r="FAR606" s="1"/>
      <c r="FAS606" s="1"/>
      <c r="FAT606" s="1"/>
      <c r="FAU606" s="1"/>
      <c r="FAV606" s="1"/>
      <c r="FAW606" s="1"/>
      <c r="FAX606" s="1"/>
      <c r="FAY606" s="1"/>
      <c r="FAZ606" s="1"/>
      <c r="FBA606" s="1"/>
      <c r="FBB606" s="1"/>
      <c r="FBC606" s="1"/>
      <c r="FBD606" s="1"/>
      <c r="FBE606" s="1"/>
      <c r="FBF606" s="1"/>
      <c r="FBG606" s="1"/>
      <c r="FBH606" s="1"/>
      <c r="FBI606" s="1"/>
      <c r="FBJ606" s="1"/>
      <c r="FBK606" s="1"/>
      <c r="FBL606" s="1"/>
      <c r="FBM606" s="1"/>
      <c r="FBN606" s="1"/>
      <c r="FBO606" s="1"/>
      <c r="FBP606" s="1"/>
      <c r="FBQ606" s="1"/>
      <c r="FBR606" s="1"/>
      <c r="FBS606" s="1"/>
      <c r="FBT606" s="1"/>
      <c r="FBU606" s="1"/>
      <c r="FBV606" s="1"/>
      <c r="FBW606" s="1"/>
      <c r="FBX606" s="1"/>
      <c r="FBY606" s="1"/>
      <c r="FBZ606" s="1"/>
      <c r="FCA606" s="1"/>
      <c r="FCB606" s="1"/>
      <c r="FCC606" s="1"/>
      <c r="FCD606" s="1"/>
      <c r="FCE606" s="1"/>
      <c r="FCF606" s="1"/>
      <c r="FCG606" s="1"/>
      <c r="FCH606" s="1"/>
      <c r="FCI606" s="1"/>
      <c r="FCJ606" s="1"/>
      <c r="FCK606" s="1"/>
      <c r="FCL606" s="1"/>
      <c r="FCM606" s="1"/>
      <c r="FCN606" s="1"/>
      <c r="FCO606" s="1"/>
      <c r="FCP606" s="1"/>
      <c r="FCQ606" s="1"/>
      <c r="FCR606" s="1"/>
      <c r="FCS606" s="1"/>
      <c r="FCT606" s="1"/>
      <c r="FCU606" s="1"/>
      <c r="FCV606" s="1"/>
      <c r="FCW606" s="1"/>
      <c r="FCX606" s="1"/>
      <c r="FCY606" s="1"/>
      <c r="FCZ606" s="1"/>
      <c r="FDA606" s="1"/>
      <c r="FDB606" s="1"/>
      <c r="FDC606" s="1"/>
      <c r="FDD606" s="1"/>
      <c r="FDE606" s="1"/>
      <c r="FDF606" s="1"/>
      <c r="FDG606" s="1"/>
      <c r="FDH606" s="1"/>
      <c r="FDI606" s="1"/>
      <c r="FDJ606" s="1"/>
      <c r="FDK606" s="1"/>
      <c r="FDL606" s="1"/>
      <c r="FDM606" s="1"/>
      <c r="FDN606" s="1"/>
      <c r="FDO606" s="1"/>
      <c r="FDP606" s="1"/>
      <c r="FDQ606" s="1"/>
      <c r="FDR606" s="1"/>
      <c r="FDS606" s="1"/>
      <c r="FDT606" s="1"/>
      <c r="FDU606" s="1"/>
      <c r="FDV606" s="1"/>
      <c r="FDW606" s="1"/>
      <c r="FDX606" s="1"/>
      <c r="FDY606" s="1"/>
      <c r="FDZ606" s="1"/>
      <c r="FEA606" s="1"/>
      <c r="FEB606" s="1"/>
      <c r="FEC606" s="1"/>
      <c r="FED606" s="1"/>
      <c r="FEE606" s="1"/>
      <c r="FEF606" s="1"/>
      <c r="FEG606" s="1"/>
      <c r="FEH606" s="1"/>
      <c r="FEI606" s="1"/>
      <c r="FEJ606" s="1"/>
      <c r="FEK606" s="1"/>
      <c r="FEL606" s="1"/>
      <c r="FEM606" s="1"/>
      <c r="FEN606" s="1"/>
      <c r="FEO606" s="1"/>
      <c r="FEP606" s="1"/>
      <c r="FEQ606" s="1"/>
      <c r="FER606" s="1"/>
      <c r="FES606" s="1"/>
      <c r="FET606" s="1"/>
      <c r="FEU606" s="1"/>
      <c r="FEV606" s="1"/>
      <c r="FEW606" s="1"/>
      <c r="FEX606" s="1"/>
      <c r="FEY606" s="1"/>
      <c r="FEZ606" s="1"/>
      <c r="FFA606" s="1"/>
      <c r="FFB606" s="1"/>
      <c r="FFC606" s="1"/>
      <c r="FFD606" s="1"/>
      <c r="FFE606" s="1"/>
      <c r="FFF606" s="1"/>
      <c r="FFG606" s="1"/>
      <c r="FFH606" s="1"/>
      <c r="FFI606" s="1"/>
      <c r="FFJ606" s="1"/>
      <c r="FFK606" s="1"/>
      <c r="FFL606" s="1"/>
      <c r="FFM606" s="1"/>
      <c r="FFN606" s="1"/>
      <c r="FFO606" s="1"/>
      <c r="FFP606" s="1"/>
      <c r="FFQ606" s="1"/>
      <c r="FFR606" s="1"/>
      <c r="FFS606" s="1"/>
      <c r="FFT606" s="1"/>
      <c r="FFU606" s="1"/>
      <c r="FFV606" s="1"/>
      <c r="FFW606" s="1"/>
      <c r="FFX606" s="1"/>
      <c r="FFY606" s="1"/>
      <c r="FFZ606" s="1"/>
      <c r="FGA606" s="1"/>
      <c r="FGB606" s="1"/>
      <c r="FGC606" s="1"/>
      <c r="FGD606" s="1"/>
      <c r="FGE606" s="1"/>
      <c r="FGF606" s="1"/>
      <c r="FGG606" s="1"/>
      <c r="FGH606" s="1"/>
      <c r="FGI606" s="1"/>
      <c r="FGJ606" s="1"/>
      <c r="FGK606" s="1"/>
      <c r="FGL606" s="1"/>
      <c r="FGM606" s="1"/>
      <c r="FGN606" s="1"/>
      <c r="FGO606" s="1"/>
      <c r="FGP606" s="1"/>
      <c r="FGQ606" s="1"/>
      <c r="FGR606" s="1"/>
      <c r="FGS606" s="1"/>
      <c r="FGT606" s="1"/>
      <c r="FGU606" s="1"/>
      <c r="FGV606" s="1"/>
      <c r="FGW606" s="1"/>
      <c r="FGX606" s="1"/>
      <c r="FGY606" s="1"/>
      <c r="FGZ606" s="1"/>
      <c r="FHA606" s="1"/>
      <c r="FHB606" s="1"/>
      <c r="FHC606" s="1"/>
      <c r="FHD606" s="1"/>
      <c r="FHE606" s="1"/>
      <c r="FHF606" s="1"/>
      <c r="FHG606" s="1"/>
      <c r="FHH606" s="1"/>
      <c r="FHI606" s="1"/>
      <c r="FHJ606" s="1"/>
      <c r="FHK606" s="1"/>
      <c r="FHL606" s="1"/>
      <c r="FHM606" s="1"/>
      <c r="FHN606" s="1"/>
      <c r="FHO606" s="1"/>
      <c r="FHP606" s="1"/>
      <c r="FHQ606" s="1"/>
      <c r="FHR606" s="1"/>
      <c r="FHS606" s="1"/>
      <c r="FHT606" s="1"/>
      <c r="FHU606" s="1"/>
      <c r="FHV606" s="1"/>
      <c r="FHW606" s="1"/>
      <c r="FHX606" s="1"/>
      <c r="FHY606" s="1"/>
      <c r="FHZ606" s="1"/>
      <c r="FIA606" s="1"/>
      <c r="FIB606" s="1"/>
      <c r="FIC606" s="1"/>
      <c r="FID606" s="1"/>
      <c r="FIE606" s="1"/>
      <c r="FIF606" s="1"/>
      <c r="FIG606" s="1"/>
      <c r="FIH606" s="1"/>
      <c r="FII606" s="1"/>
      <c r="FIJ606" s="1"/>
      <c r="FIK606" s="1"/>
      <c r="FIL606" s="1"/>
      <c r="FIM606" s="1"/>
      <c r="FIN606" s="1"/>
      <c r="FIO606" s="1"/>
      <c r="FIP606" s="1"/>
      <c r="FIQ606" s="1"/>
      <c r="FIR606" s="1"/>
      <c r="FIS606" s="1"/>
      <c r="FIT606" s="1"/>
      <c r="FIU606" s="1"/>
      <c r="FIV606" s="1"/>
      <c r="FIW606" s="1"/>
      <c r="FIX606" s="1"/>
      <c r="FIY606" s="1"/>
      <c r="FIZ606" s="1"/>
      <c r="FJA606" s="1"/>
      <c r="FJB606" s="1"/>
      <c r="FJC606" s="1"/>
      <c r="FJD606" s="1"/>
      <c r="FJE606" s="1"/>
      <c r="FJF606" s="1"/>
      <c r="FJG606" s="1"/>
      <c r="FJH606" s="1"/>
      <c r="FJI606" s="1"/>
      <c r="FJJ606" s="1"/>
      <c r="FJK606" s="1"/>
      <c r="FJL606" s="1"/>
      <c r="FJM606" s="1"/>
      <c r="FJN606" s="1"/>
      <c r="FJO606" s="1"/>
      <c r="FJP606" s="1"/>
      <c r="FJQ606" s="1"/>
      <c r="FJR606" s="1"/>
      <c r="FJS606" s="1"/>
      <c r="FJT606" s="1"/>
      <c r="FJU606" s="1"/>
      <c r="FJV606" s="1"/>
      <c r="FJW606" s="1"/>
      <c r="FJX606" s="1"/>
      <c r="FJY606" s="1"/>
      <c r="FJZ606" s="1"/>
      <c r="FKA606" s="1"/>
      <c r="FKB606" s="1"/>
      <c r="FKC606" s="1"/>
      <c r="FKD606" s="1"/>
      <c r="FKE606" s="1"/>
      <c r="FKF606" s="1"/>
      <c r="FKG606" s="1"/>
      <c r="FKH606" s="1"/>
      <c r="FKI606" s="1"/>
      <c r="FKJ606" s="1"/>
      <c r="FKK606" s="1"/>
      <c r="FKL606" s="1"/>
      <c r="FKM606" s="1"/>
      <c r="FKN606" s="1"/>
      <c r="FKO606" s="1"/>
      <c r="FKP606" s="1"/>
      <c r="FKQ606" s="1"/>
      <c r="FKR606" s="1"/>
      <c r="FKS606" s="1"/>
      <c r="FKT606" s="1"/>
      <c r="FKU606" s="1"/>
      <c r="FKV606" s="1"/>
      <c r="FKW606" s="1"/>
      <c r="FKX606" s="1"/>
      <c r="FKY606" s="1"/>
      <c r="FKZ606" s="1"/>
      <c r="FLA606" s="1"/>
      <c r="FLB606" s="1"/>
      <c r="FLC606" s="1"/>
      <c r="FLD606" s="1"/>
      <c r="FLE606" s="1"/>
      <c r="FLF606" s="1"/>
      <c r="FLG606" s="1"/>
      <c r="FLH606" s="1"/>
      <c r="FLI606" s="1"/>
      <c r="FLJ606" s="1"/>
      <c r="FLK606" s="1"/>
      <c r="FLL606" s="1"/>
      <c r="FLM606" s="1"/>
      <c r="FLN606" s="1"/>
      <c r="FLO606" s="1"/>
      <c r="FLP606" s="1"/>
      <c r="FLQ606" s="1"/>
      <c r="FLR606" s="1"/>
      <c r="FLS606" s="1"/>
      <c r="FLT606" s="1"/>
      <c r="FLU606" s="1"/>
      <c r="FLV606" s="1"/>
      <c r="FLW606" s="1"/>
      <c r="FLX606" s="1"/>
      <c r="FLY606" s="1"/>
      <c r="FLZ606" s="1"/>
      <c r="FMA606" s="1"/>
      <c r="FMB606" s="1"/>
      <c r="FMC606" s="1"/>
      <c r="FMD606" s="1"/>
      <c r="FME606" s="1"/>
      <c r="FMF606" s="1"/>
      <c r="FMG606" s="1"/>
      <c r="FMH606" s="1"/>
      <c r="FMI606" s="1"/>
      <c r="FMJ606" s="1"/>
      <c r="FMK606" s="1"/>
      <c r="FML606" s="1"/>
      <c r="FMM606" s="1"/>
      <c r="FMN606" s="1"/>
      <c r="FMO606" s="1"/>
      <c r="FMP606" s="1"/>
      <c r="FMQ606" s="1"/>
      <c r="FMR606" s="1"/>
      <c r="FMS606" s="1"/>
      <c r="FMT606" s="1"/>
      <c r="FMU606" s="1"/>
      <c r="FMV606" s="1"/>
      <c r="FMW606" s="1"/>
      <c r="FMX606" s="1"/>
      <c r="FMY606" s="1"/>
      <c r="FMZ606" s="1"/>
      <c r="FNA606" s="1"/>
      <c r="FNB606" s="1"/>
      <c r="FNC606" s="1"/>
      <c r="FND606" s="1"/>
      <c r="FNE606" s="1"/>
      <c r="FNF606" s="1"/>
      <c r="FNG606" s="1"/>
      <c r="FNH606" s="1"/>
      <c r="FNI606" s="1"/>
      <c r="FNJ606" s="1"/>
      <c r="FNK606" s="1"/>
      <c r="FNL606" s="1"/>
      <c r="FNM606" s="1"/>
      <c r="FNN606" s="1"/>
      <c r="FNO606" s="1"/>
      <c r="FNP606" s="1"/>
      <c r="FNQ606" s="1"/>
      <c r="FNR606" s="1"/>
      <c r="FNS606" s="1"/>
      <c r="FNT606" s="1"/>
      <c r="FNU606" s="1"/>
      <c r="FNV606" s="1"/>
      <c r="FNW606" s="1"/>
      <c r="FNX606" s="1"/>
      <c r="FNY606" s="1"/>
      <c r="FNZ606" s="1"/>
      <c r="FOA606" s="1"/>
      <c r="FOB606" s="1"/>
      <c r="FOC606" s="1"/>
      <c r="FOD606" s="1"/>
      <c r="FOE606" s="1"/>
      <c r="FOF606" s="1"/>
      <c r="FOG606" s="1"/>
      <c r="FOH606" s="1"/>
      <c r="FOI606" s="1"/>
      <c r="FOJ606" s="1"/>
      <c r="FOK606" s="1"/>
      <c r="FOL606" s="1"/>
      <c r="FOM606" s="1"/>
      <c r="FON606" s="1"/>
      <c r="FOO606" s="1"/>
      <c r="FOP606" s="1"/>
      <c r="FOQ606" s="1"/>
      <c r="FOR606" s="1"/>
      <c r="FOS606" s="1"/>
      <c r="FOT606" s="1"/>
      <c r="FOU606" s="1"/>
      <c r="FOV606" s="1"/>
      <c r="FOW606" s="1"/>
      <c r="FOX606" s="1"/>
      <c r="FOY606" s="1"/>
      <c r="FOZ606" s="1"/>
      <c r="FPA606" s="1"/>
      <c r="FPB606" s="1"/>
      <c r="FPC606" s="1"/>
      <c r="FPD606" s="1"/>
      <c r="FPE606" s="1"/>
      <c r="FPF606" s="1"/>
      <c r="FPG606" s="1"/>
      <c r="FPH606" s="1"/>
      <c r="FPI606" s="1"/>
      <c r="FPJ606" s="1"/>
      <c r="FPK606" s="1"/>
      <c r="FPL606" s="1"/>
      <c r="FPM606" s="1"/>
      <c r="FPN606" s="1"/>
      <c r="FPO606" s="1"/>
      <c r="FPP606" s="1"/>
      <c r="FPQ606" s="1"/>
      <c r="FPR606" s="1"/>
      <c r="FPS606" s="1"/>
      <c r="FPT606" s="1"/>
      <c r="FPU606" s="1"/>
      <c r="FPV606" s="1"/>
      <c r="FPW606" s="1"/>
      <c r="FPX606" s="1"/>
      <c r="FPY606" s="1"/>
      <c r="FPZ606" s="1"/>
      <c r="FQA606" s="1"/>
      <c r="FQB606" s="1"/>
      <c r="FQC606" s="1"/>
      <c r="FQD606" s="1"/>
      <c r="FQE606" s="1"/>
      <c r="FQF606" s="1"/>
      <c r="FQG606" s="1"/>
      <c r="FQH606" s="1"/>
      <c r="FQI606" s="1"/>
      <c r="FQJ606" s="1"/>
      <c r="FQK606" s="1"/>
      <c r="FQL606" s="1"/>
      <c r="FQM606" s="1"/>
      <c r="FQN606" s="1"/>
      <c r="FQO606" s="1"/>
      <c r="FQP606" s="1"/>
      <c r="FQQ606" s="1"/>
      <c r="FQR606" s="1"/>
      <c r="FQS606" s="1"/>
      <c r="FQT606" s="1"/>
      <c r="FQU606" s="1"/>
      <c r="FQV606" s="1"/>
      <c r="FQW606" s="1"/>
      <c r="FQX606" s="1"/>
      <c r="FQY606" s="1"/>
      <c r="FQZ606" s="1"/>
      <c r="FRA606" s="1"/>
      <c r="FRB606" s="1"/>
      <c r="FRC606" s="1"/>
      <c r="FRD606" s="1"/>
      <c r="FRE606" s="1"/>
      <c r="FRF606" s="1"/>
      <c r="FRG606" s="1"/>
      <c r="FRH606" s="1"/>
      <c r="FRI606" s="1"/>
      <c r="FRJ606" s="1"/>
      <c r="FRK606" s="1"/>
      <c r="FRL606" s="1"/>
      <c r="FRM606" s="1"/>
      <c r="FRN606" s="1"/>
      <c r="FRO606" s="1"/>
      <c r="FRP606" s="1"/>
      <c r="FRQ606" s="1"/>
      <c r="FRR606" s="1"/>
      <c r="FRS606" s="1"/>
      <c r="FRT606" s="1"/>
      <c r="FRU606" s="1"/>
      <c r="FRV606" s="1"/>
      <c r="FRW606" s="1"/>
      <c r="FRX606" s="1"/>
      <c r="FRY606" s="1"/>
      <c r="FRZ606" s="1"/>
      <c r="FSA606" s="1"/>
      <c r="FSB606" s="1"/>
      <c r="FSC606" s="1"/>
      <c r="FSD606" s="1"/>
      <c r="FSE606" s="1"/>
      <c r="FSF606" s="1"/>
      <c r="FSG606" s="1"/>
      <c r="FSH606" s="1"/>
      <c r="FSI606" s="1"/>
      <c r="FSJ606" s="1"/>
      <c r="FSK606" s="1"/>
      <c r="FSL606" s="1"/>
      <c r="FSM606" s="1"/>
      <c r="FSN606" s="1"/>
      <c r="FSO606" s="1"/>
      <c r="FSP606" s="1"/>
      <c r="FSQ606" s="1"/>
      <c r="FSR606" s="1"/>
      <c r="FSS606" s="1"/>
      <c r="FST606" s="1"/>
      <c r="FSU606" s="1"/>
      <c r="FSV606" s="1"/>
      <c r="FSW606" s="1"/>
      <c r="FSX606" s="1"/>
      <c r="FSY606" s="1"/>
      <c r="FSZ606" s="1"/>
      <c r="FTA606" s="1"/>
      <c r="FTB606" s="1"/>
      <c r="FTC606" s="1"/>
      <c r="FTD606" s="1"/>
      <c r="FTE606" s="1"/>
      <c r="FTF606" s="1"/>
      <c r="FTG606" s="1"/>
      <c r="FTH606" s="1"/>
      <c r="FTI606" s="1"/>
      <c r="FTJ606" s="1"/>
      <c r="FTK606" s="1"/>
      <c r="FTL606" s="1"/>
      <c r="FTM606" s="1"/>
      <c r="FTN606" s="1"/>
      <c r="FTO606" s="1"/>
      <c r="FTP606" s="1"/>
      <c r="FTQ606" s="1"/>
      <c r="FTR606" s="1"/>
      <c r="FTS606" s="1"/>
      <c r="FTT606" s="1"/>
      <c r="FTU606" s="1"/>
      <c r="FTV606" s="1"/>
      <c r="FTW606" s="1"/>
      <c r="FTX606" s="1"/>
      <c r="FTY606" s="1"/>
      <c r="FTZ606" s="1"/>
      <c r="FUA606" s="1"/>
      <c r="FUB606" s="1"/>
      <c r="FUC606" s="1"/>
      <c r="FUD606" s="1"/>
      <c r="FUE606" s="1"/>
      <c r="FUF606" s="1"/>
      <c r="FUG606" s="1"/>
      <c r="FUH606" s="1"/>
      <c r="FUI606" s="1"/>
      <c r="FUJ606" s="1"/>
      <c r="FUK606" s="1"/>
      <c r="FUL606" s="1"/>
      <c r="FUM606" s="1"/>
      <c r="FUN606" s="1"/>
      <c r="FUO606" s="1"/>
      <c r="FUP606" s="1"/>
      <c r="FUQ606" s="1"/>
      <c r="FUR606" s="1"/>
      <c r="FUS606" s="1"/>
      <c r="FUT606" s="1"/>
      <c r="FUU606" s="1"/>
      <c r="FUV606" s="1"/>
      <c r="FUW606" s="1"/>
      <c r="FUX606" s="1"/>
      <c r="FUY606" s="1"/>
      <c r="FUZ606" s="1"/>
      <c r="FVA606" s="1"/>
      <c r="FVB606" s="1"/>
      <c r="FVC606" s="1"/>
      <c r="FVD606" s="1"/>
      <c r="FVE606" s="1"/>
      <c r="FVF606" s="1"/>
      <c r="FVG606" s="1"/>
      <c r="FVH606" s="1"/>
      <c r="FVI606" s="1"/>
      <c r="FVJ606" s="1"/>
      <c r="FVK606" s="1"/>
      <c r="FVL606" s="1"/>
      <c r="FVM606" s="1"/>
      <c r="FVN606" s="1"/>
      <c r="FVO606" s="1"/>
      <c r="FVP606" s="1"/>
      <c r="FVQ606" s="1"/>
      <c r="FVR606" s="1"/>
      <c r="FVS606" s="1"/>
      <c r="FVT606" s="1"/>
      <c r="FVU606" s="1"/>
      <c r="FVV606" s="1"/>
      <c r="FVW606" s="1"/>
      <c r="FVX606" s="1"/>
      <c r="FVY606" s="1"/>
      <c r="FVZ606" s="1"/>
      <c r="FWA606" s="1"/>
      <c r="FWB606" s="1"/>
      <c r="FWC606" s="1"/>
      <c r="FWD606" s="1"/>
      <c r="FWE606" s="1"/>
      <c r="FWF606" s="1"/>
      <c r="FWG606" s="1"/>
      <c r="FWH606" s="1"/>
      <c r="FWI606" s="1"/>
      <c r="FWJ606" s="1"/>
      <c r="FWK606" s="1"/>
      <c r="FWL606" s="1"/>
      <c r="FWM606" s="1"/>
      <c r="FWN606" s="1"/>
      <c r="FWO606" s="1"/>
      <c r="FWP606" s="1"/>
      <c r="FWQ606" s="1"/>
      <c r="FWR606" s="1"/>
      <c r="FWS606" s="1"/>
      <c r="FWT606" s="1"/>
      <c r="FWU606" s="1"/>
      <c r="FWV606" s="1"/>
      <c r="FWW606" s="1"/>
      <c r="FWX606" s="1"/>
      <c r="FWY606" s="1"/>
      <c r="FWZ606" s="1"/>
      <c r="FXA606" s="1"/>
      <c r="FXB606" s="1"/>
      <c r="FXC606" s="1"/>
      <c r="FXD606" s="1"/>
      <c r="FXE606" s="1"/>
      <c r="FXF606" s="1"/>
      <c r="FXG606" s="1"/>
      <c r="FXH606" s="1"/>
      <c r="FXI606" s="1"/>
      <c r="FXJ606" s="1"/>
      <c r="FXK606" s="1"/>
      <c r="FXL606" s="1"/>
      <c r="FXM606" s="1"/>
      <c r="FXN606" s="1"/>
      <c r="FXO606" s="1"/>
      <c r="FXP606" s="1"/>
      <c r="FXQ606" s="1"/>
      <c r="FXR606" s="1"/>
      <c r="FXS606" s="1"/>
      <c r="FXT606" s="1"/>
      <c r="FXU606" s="1"/>
      <c r="FXV606" s="1"/>
      <c r="FXW606" s="1"/>
      <c r="FXX606" s="1"/>
      <c r="FXY606" s="1"/>
      <c r="FXZ606" s="1"/>
      <c r="FYA606" s="1"/>
      <c r="FYB606" s="1"/>
      <c r="FYC606" s="1"/>
      <c r="FYD606" s="1"/>
      <c r="FYE606" s="1"/>
      <c r="FYF606" s="1"/>
      <c r="FYG606" s="1"/>
      <c r="FYH606" s="1"/>
      <c r="FYI606" s="1"/>
      <c r="FYJ606" s="1"/>
      <c r="FYK606" s="1"/>
      <c r="FYL606" s="1"/>
      <c r="FYM606" s="1"/>
      <c r="FYN606" s="1"/>
      <c r="FYO606" s="1"/>
      <c r="FYP606" s="1"/>
      <c r="FYQ606" s="1"/>
      <c r="FYR606" s="1"/>
      <c r="FYS606" s="1"/>
      <c r="FYT606" s="1"/>
      <c r="FYU606" s="1"/>
      <c r="FYV606" s="1"/>
      <c r="FYW606" s="1"/>
      <c r="FYX606" s="1"/>
      <c r="FYY606" s="1"/>
      <c r="FYZ606" s="1"/>
      <c r="FZA606" s="1"/>
      <c r="FZB606" s="1"/>
      <c r="FZC606" s="1"/>
      <c r="FZD606" s="1"/>
      <c r="FZE606" s="1"/>
      <c r="FZF606" s="1"/>
      <c r="FZG606" s="1"/>
      <c r="FZH606" s="1"/>
      <c r="FZI606" s="1"/>
      <c r="FZJ606" s="1"/>
      <c r="FZK606" s="1"/>
      <c r="FZL606" s="1"/>
      <c r="FZM606" s="1"/>
      <c r="FZN606" s="1"/>
      <c r="FZO606" s="1"/>
      <c r="FZP606" s="1"/>
      <c r="FZQ606" s="1"/>
      <c r="FZR606" s="1"/>
      <c r="FZS606" s="1"/>
      <c r="FZT606" s="1"/>
      <c r="FZU606" s="1"/>
      <c r="FZV606" s="1"/>
      <c r="FZW606" s="1"/>
      <c r="FZX606" s="1"/>
      <c r="FZY606" s="1"/>
      <c r="FZZ606" s="1"/>
      <c r="GAA606" s="1"/>
      <c r="GAB606" s="1"/>
      <c r="GAC606" s="1"/>
      <c r="GAD606" s="1"/>
      <c r="GAE606" s="1"/>
      <c r="GAF606" s="1"/>
      <c r="GAG606" s="1"/>
      <c r="GAH606" s="1"/>
      <c r="GAI606" s="1"/>
      <c r="GAJ606" s="1"/>
      <c r="GAK606" s="1"/>
      <c r="GAL606" s="1"/>
      <c r="GAM606" s="1"/>
      <c r="GAN606" s="1"/>
      <c r="GAO606" s="1"/>
      <c r="GAP606" s="1"/>
      <c r="GAQ606" s="1"/>
      <c r="GAR606" s="1"/>
      <c r="GAS606" s="1"/>
      <c r="GAT606" s="1"/>
      <c r="GAU606" s="1"/>
      <c r="GAV606" s="1"/>
      <c r="GAW606" s="1"/>
      <c r="GAX606" s="1"/>
      <c r="GAY606" s="1"/>
      <c r="GAZ606" s="1"/>
      <c r="GBA606" s="1"/>
      <c r="GBB606" s="1"/>
      <c r="GBC606" s="1"/>
      <c r="GBD606" s="1"/>
      <c r="GBE606" s="1"/>
      <c r="GBF606" s="1"/>
      <c r="GBG606" s="1"/>
      <c r="GBH606" s="1"/>
      <c r="GBI606" s="1"/>
      <c r="GBJ606" s="1"/>
      <c r="GBK606" s="1"/>
      <c r="GBL606" s="1"/>
      <c r="GBM606" s="1"/>
      <c r="GBN606" s="1"/>
      <c r="GBO606" s="1"/>
      <c r="GBP606" s="1"/>
      <c r="GBQ606" s="1"/>
      <c r="GBR606" s="1"/>
      <c r="GBS606" s="1"/>
      <c r="GBT606" s="1"/>
      <c r="GBU606" s="1"/>
      <c r="GBV606" s="1"/>
      <c r="GBW606" s="1"/>
      <c r="GBX606" s="1"/>
      <c r="GBY606" s="1"/>
      <c r="GBZ606" s="1"/>
      <c r="GCA606" s="1"/>
      <c r="GCB606" s="1"/>
      <c r="GCC606" s="1"/>
      <c r="GCD606" s="1"/>
      <c r="GCE606" s="1"/>
      <c r="GCF606" s="1"/>
      <c r="GCG606" s="1"/>
      <c r="GCH606" s="1"/>
      <c r="GCI606" s="1"/>
      <c r="GCJ606" s="1"/>
      <c r="GCK606" s="1"/>
      <c r="GCL606" s="1"/>
      <c r="GCM606" s="1"/>
      <c r="GCN606" s="1"/>
      <c r="GCO606" s="1"/>
      <c r="GCP606" s="1"/>
      <c r="GCQ606" s="1"/>
      <c r="GCR606" s="1"/>
      <c r="GCS606" s="1"/>
      <c r="GCT606" s="1"/>
      <c r="GCU606" s="1"/>
      <c r="GCV606" s="1"/>
      <c r="GCW606" s="1"/>
      <c r="GCX606" s="1"/>
      <c r="GCY606" s="1"/>
      <c r="GCZ606" s="1"/>
      <c r="GDA606" s="1"/>
      <c r="GDB606" s="1"/>
      <c r="GDC606" s="1"/>
      <c r="GDD606" s="1"/>
      <c r="GDE606" s="1"/>
      <c r="GDF606" s="1"/>
      <c r="GDG606" s="1"/>
      <c r="GDH606" s="1"/>
      <c r="GDI606" s="1"/>
      <c r="GDJ606" s="1"/>
      <c r="GDK606" s="1"/>
      <c r="GDL606" s="1"/>
      <c r="GDM606" s="1"/>
      <c r="GDN606" s="1"/>
      <c r="GDO606" s="1"/>
      <c r="GDP606" s="1"/>
      <c r="GDQ606" s="1"/>
      <c r="GDR606" s="1"/>
      <c r="GDS606" s="1"/>
      <c r="GDT606" s="1"/>
      <c r="GDU606" s="1"/>
      <c r="GDV606" s="1"/>
      <c r="GDW606" s="1"/>
      <c r="GDX606" s="1"/>
      <c r="GDY606" s="1"/>
      <c r="GDZ606" s="1"/>
      <c r="GEA606" s="1"/>
      <c r="GEB606" s="1"/>
      <c r="GEC606" s="1"/>
      <c r="GED606" s="1"/>
      <c r="GEE606" s="1"/>
      <c r="GEF606" s="1"/>
      <c r="GEG606" s="1"/>
      <c r="GEH606" s="1"/>
      <c r="GEI606" s="1"/>
      <c r="GEJ606" s="1"/>
      <c r="GEK606" s="1"/>
      <c r="GEL606" s="1"/>
      <c r="GEM606" s="1"/>
      <c r="GEN606" s="1"/>
      <c r="GEO606" s="1"/>
      <c r="GEP606" s="1"/>
      <c r="GEQ606" s="1"/>
      <c r="GER606" s="1"/>
      <c r="GES606" s="1"/>
      <c r="GET606" s="1"/>
      <c r="GEU606" s="1"/>
      <c r="GEV606" s="1"/>
      <c r="GEW606" s="1"/>
      <c r="GEX606" s="1"/>
      <c r="GEY606" s="1"/>
      <c r="GEZ606" s="1"/>
      <c r="GFA606" s="1"/>
      <c r="GFB606" s="1"/>
      <c r="GFC606" s="1"/>
      <c r="GFD606" s="1"/>
      <c r="GFE606" s="1"/>
      <c r="GFF606" s="1"/>
      <c r="GFG606" s="1"/>
      <c r="GFH606" s="1"/>
      <c r="GFI606" s="1"/>
      <c r="GFJ606" s="1"/>
      <c r="GFK606" s="1"/>
      <c r="GFL606" s="1"/>
      <c r="GFM606" s="1"/>
      <c r="GFN606" s="1"/>
      <c r="GFO606" s="1"/>
      <c r="GFP606" s="1"/>
      <c r="GFQ606" s="1"/>
      <c r="GFR606" s="1"/>
      <c r="GFS606" s="1"/>
      <c r="GFT606" s="1"/>
      <c r="GFU606" s="1"/>
      <c r="GFV606" s="1"/>
      <c r="GFW606" s="1"/>
      <c r="GFX606" s="1"/>
      <c r="GFY606" s="1"/>
      <c r="GFZ606" s="1"/>
      <c r="GGA606" s="1"/>
      <c r="GGB606" s="1"/>
      <c r="GGC606" s="1"/>
      <c r="GGD606" s="1"/>
      <c r="GGE606" s="1"/>
      <c r="GGF606" s="1"/>
      <c r="GGG606" s="1"/>
      <c r="GGH606" s="1"/>
      <c r="GGI606" s="1"/>
      <c r="GGJ606" s="1"/>
      <c r="GGK606" s="1"/>
      <c r="GGL606" s="1"/>
      <c r="GGM606" s="1"/>
      <c r="GGN606" s="1"/>
      <c r="GGO606" s="1"/>
      <c r="GGP606" s="1"/>
      <c r="GGQ606" s="1"/>
      <c r="GGR606" s="1"/>
      <c r="GGS606" s="1"/>
      <c r="GGT606" s="1"/>
      <c r="GGU606" s="1"/>
      <c r="GGV606" s="1"/>
      <c r="GGW606" s="1"/>
      <c r="GGX606" s="1"/>
      <c r="GGY606" s="1"/>
      <c r="GGZ606" s="1"/>
      <c r="GHA606" s="1"/>
      <c r="GHB606" s="1"/>
      <c r="GHC606" s="1"/>
      <c r="GHD606" s="1"/>
      <c r="GHE606" s="1"/>
      <c r="GHF606" s="1"/>
      <c r="GHG606" s="1"/>
      <c r="GHH606" s="1"/>
      <c r="GHI606" s="1"/>
      <c r="GHJ606" s="1"/>
      <c r="GHK606" s="1"/>
      <c r="GHL606" s="1"/>
      <c r="GHM606" s="1"/>
      <c r="GHN606" s="1"/>
      <c r="GHO606" s="1"/>
      <c r="GHP606" s="1"/>
      <c r="GHQ606" s="1"/>
      <c r="GHR606" s="1"/>
      <c r="GHS606" s="1"/>
      <c r="GHT606" s="1"/>
      <c r="GHU606" s="1"/>
      <c r="GHV606" s="1"/>
      <c r="GHW606" s="1"/>
      <c r="GHX606" s="1"/>
      <c r="GHY606" s="1"/>
      <c r="GHZ606" s="1"/>
      <c r="GIA606" s="1"/>
      <c r="GIB606" s="1"/>
      <c r="GIC606" s="1"/>
      <c r="GID606" s="1"/>
      <c r="GIE606" s="1"/>
      <c r="GIF606" s="1"/>
      <c r="GIG606" s="1"/>
      <c r="GIH606" s="1"/>
      <c r="GII606" s="1"/>
      <c r="GIJ606" s="1"/>
      <c r="GIK606" s="1"/>
      <c r="GIL606" s="1"/>
      <c r="GIM606" s="1"/>
      <c r="GIN606" s="1"/>
      <c r="GIO606" s="1"/>
      <c r="GIP606" s="1"/>
      <c r="GIQ606" s="1"/>
      <c r="GIR606" s="1"/>
      <c r="GIS606" s="1"/>
      <c r="GIT606" s="1"/>
      <c r="GIU606" s="1"/>
      <c r="GIV606" s="1"/>
      <c r="GIW606" s="1"/>
      <c r="GIX606" s="1"/>
      <c r="GIY606" s="1"/>
      <c r="GIZ606" s="1"/>
      <c r="GJA606" s="1"/>
      <c r="GJB606" s="1"/>
      <c r="GJC606" s="1"/>
      <c r="GJD606" s="1"/>
      <c r="GJE606" s="1"/>
      <c r="GJF606" s="1"/>
      <c r="GJG606" s="1"/>
      <c r="GJH606" s="1"/>
      <c r="GJI606" s="1"/>
      <c r="GJJ606" s="1"/>
      <c r="GJK606" s="1"/>
      <c r="GJL606" s="1"/>
      <c r="GJM606" s="1"/>
      <c r="GJN606" s="1"/>
      <c r="GJO606" s="1"/>
      <c r="GJP606" s="1"/>
      <c r="GJQ606" s="1"/>
      <c r="GJR606" s="1"/>
      <c r="GJS606" s="1"/>
      <c r="GJT606" s="1"/>
      <c r="GJU606" s="1"/>
      <c r="GJV606" s="1"/>
      <c r="GJW606" s="1"/>
      <c r="GJX606" s="1"/>
      <c r="GJY606" s="1"/>
      <c r="GJZ606" s="1"/>
      <c r="GKA606" s="1"/>
      <c r="GKB606" s="1"/>
      <c r="GKC606" s="1"/>
      <c r="GKD606" s="1"/>
      <c r="GKE606" s="1"/>
      <c r="GKF606" s="1"/>
      <c r="GKG606" s="1"/>
      <c r="GKH606" s="1"/>
      <c r="GKI606" s="1"/>
      <c r="GKJ606" s="1"/>
      <c r="GKK606" s="1"/>
      <c r="GKL606" s="1"/>
      <c r="GKM606" s="1"/>
      <c r="GKN606" s="1"/>
      <c r="GKO606" s="1"/>
      <c r="GKP606" s="1"/>
      <c r="GKQ606" s="1"/>
      <c r="GKR606" s="1"/>
      <c r="GKS606" s="1"/>
      <c r="GKT606" s="1"/>
      <c r="GKU606" s="1"/>
      <c r="GKV606" s="1"/>
      <c r="GKW606" s="1"/>
      <c r="GKX606" s="1"/>
      <c r="GKY606" s="1"/>
      <c r="GKZ606" s="1"/>
      <c r="GLA606" s="1"/>
      <c r="GLB606" s="1"/>
      <c r="GLC606" s="1"/>
      <c r="GLD606" s="1"/>
      <c r="GLE606" s="1"/>
      <c r="GLF606" s="1"/>
      <c r="GLG606" s="1"/>
      <c r="GLH606" s="1"/>
      <c r="GLI606" s="1"/>
      <c r="GLJ606" s="1"/>
      <c r="GLK606" s="1"/>
      <c r="GLL606" s="1"/>
      <c r="GLM606" s="1"/>
      <c r="GLN606" s="1"/>
      <c r="GLO606" s="1"/>
      <c r="GLP606" s="1"/>
      <c r="GLQ606" s="1"/>
      <c r="GLR606" s="1"/>
      <c r="GLS606" s="1"/>
      <c r="GLT606" s="1"/>
      <c r="GLU606" s="1"/>
      <c r="GLV606" s="1"/>
      <c r="GLW606" s="1"/>
      <c r="GLX606" s="1"/>
      <c r="GLY606" s="1"/>
      <c r="GLZ606" s="1"/>
      <c r="GMA606" s="1"/>
      <c r="GMB606" s="1"/>
      <c r="GMC606" s="1"/>
      <c r="GMD606" s="1"/>
      <c r="GME606" s="1"/>
      <c r="GMF606" s="1"/>
      <c r="GMG606" s="1"/>
      <c r="GMH606" s="1"/>
      <c r="GMI606" s="1"/>
      <c r="GMJ606" s="1"/>
      <c r="GMK606" s="1"/>
      <c r="GML606" s="1"/>
      <c r="GMM606" s="1"/>
      <c r="GMN606" s="1"/>
      <c r="GMO606" s="1"/>
      <c r="GMP606" s="1"/>
      <c r="GMQ606" s="1"/>
      <c r="GMR606" s="1"/>
      <c r="GMS606" s="1"/>
      <c r="GMT606" s="1"/>
      <c r="GMU606" s="1"/>
      <c r="GMV606" s="1"/>
      <c r="GMW606" s="1"/>
      <c r="GMX606" s="1"/>
      <c r="GMY606" s="1"/>
      <c r="GMZ606" s="1"/>
      <c r="GNA606" s="1"/>
      <c r="GNB606" s="1"/>
      <c r="GNC606" s="1"/>
      <c r="GND606" s="1"/>
      <c r="GNE606" s="1"/>
      <c r="GNF606" s="1"/>
      <c r="GNG606" s="1"/>
      <c r="GNH606" s="1"/>
      <c r="GNI606" s="1"/>
      <c r="GNJ606" s="1"/>
      <c r="GNK606" s="1"/>
      <c r="GNL606" s="1"/>
      <c r="GNM606" s="1"/>
      <c r="GNN606" s="1"/>
      <c r="GNO606" s="1"/>
      <c r="GNP606" s="1"/>
      <c r="GNQ606" s="1"/>
      <c r="GNR606" s="1"/>
      <c r="GNS606" s="1"/>
      <c r="GNT606" s="1"/>
      <c r="GNU606" s="1"/>
      <c r="GNV606" s="1"/>
      <c r="GNW606" s="1"/>
      <c r="GNX606" s="1"/>
      <c r="GNY606" s="1"/>
      <c r="GNZ606" s="1"/>
      <c r="GOA606" s="1"/>
      <c r="GOB606" s="1"/>
      <c r="GOC606" s="1"/>
      <c r="GOD606" s="1"/>
      <c r="GOE606" s="1"/>
      <c r="GOF606" s="1"/>
      <c r="GOG606" s="1"/>
      <c r="GOH606" s="1"/>
      <c r="GOI606" s="1"/>
      <c r="GOJ606" s="1"/>
      <c r="GOK606" s="1"/>
      <c r="GOL606" s="1"/>
      <c r="GOM606" s="1"/>
      <c r="GON606" s="1"/>
      <c r="GOO606" s="1"/>
      <c r="GOP606" s="1"/>
      <c r="GOQ606" s="1"/>
      <c r="GOR606" s="1"/>
      <c r="GOS606" s="1"/>
      <c r="GOT606" s="1"/>
      <c r="GOU606" s="1"/>
      <c r="GOV606" s="1"/>
      <c r="GOW606" s="1"/>
      <c r="GOX606" s="1"/>
      <c r="GOY606" s="1"/>
      <c r="GOZ606" s="1"/>
      <c r="GPA606" s="1"/>
      <c r="GPB606" s="1"/>
      <c r="GPC606" s="1"/>
      <c r="GPD606" s="1"/>
      <c r="GPE606" s="1"/>
      <c r="GPF606" s="1"/>
      <c r="GPG606" s="1"/>
      <c r="GPH606" s="1"/>
      <c r="GPI606" s="1"/>
      <c r="GPJ606" s="1"/>
      <c r="GPK606" s="1"/>
      <c r="GPL606" s="1"/>
      <c r="GPM606" s="1"/>
      <c r="GPN606" s="1"/>
      <c r="GPO606" s="1"/>
      <c r="GPP606" s="1"/>
      <c r="GPQ606" s="1"/>
      <c r="GPR606" s="1"/>
      <c r="GPS606" s="1"/>
      <c r="GPT606" s="1"/>
      <c r="GPU606" s="1"/>
      <c r="GPV606" s="1"/>
      <c r="GPW606" s="1"/>
      <c r="GPX606" s="1"/>
      <c r="GPY606" s="1"/>
      <c r="GPZ606" s="1"/>
      <c r="GQA606" s="1"/>
      <c r="GQB606" s="1"/>
      <c r="GQC606" s="1"/>
      <c r="GQD606" s="1"/>
      <c r="GQE606" s="1"/>
      <c r="GQF606" s="1"/>
      <c r="GQG606" s="1"/>
      <c r="GQH606" s="1"/>
      <c r="GQI606" s="1"/>
      <c r="GQJ606" s="1"/>
      <c r="GQK606" s="1"/>
      <c r="GQL606" s="1"/>
      <c r="GQM606" s="1"/>
      <c r="GQN606" s="1"/>
      <c r="GQO606" s="1"/>
      <c r="GQP606" s="1"/>
      <c r="GQQ606" s="1"/>
      <c r="GQR606" s="1"/>
      <c r="GQS606" s="1"/>
      <c r="GQT606" s="1"/>
      <c r="GQU606" s="1"/>
      <c r="GQV606" s="1"/>
      <c r="GQW606" s="1"/>
      <c r="GQX606" s="1"/>
      <c r="GQY606" s="1"/>
      <c r="GQZ606" s="1"/>
      <c r="GRA606" s="1"/>
      <c r="GRB606" s="1"/>
      <c r="GRC606" s="1"/>
      <c r="GRD606" s="1"/>
      <c r="GRE606" s="1"/>
      <c r="GRF606" s="1"/>
      <c r="GRG606" s="1"/>
      <c r="GRH606" s="1"/>
      <c r="GRI606" s="1"/>
      <c r="GRJ606" s="1"/>
      <c r="GRK606" s="1"/>
      <c r="GRL606" s="1"/>
      <c r="GRM606" s="1"/>
      <c r="GRN606" s="1"/>
      <c r="GRO606" s="1"/>
      <c r="GRP606" s="1"/>
      <c r="GRQ606" s="1"/>
      <c r="GRR606" s="1"/>
      <c r="GRS606" s="1"/>
      <c r="GRT606" s="1"/>
      <c r="GRU606" s="1"/>
      <c r="GRV606" s="1"/>
      <c r="GRW606" s="1"/>
      <c r="GRX606" s="1"/>
      <c r="GRY606" s="1"/>
      <c r="GRZ606" s="1"/>
      <c r="GSA606" s="1"/>
      <c r="GSB606" s="1"/>
      <c r="GSC606" s="1"/>
      <c r="GSD606" s="1"/>
      <c r="GSE606" s="1"/>
      <c r="GSF606" s="1"/>
      <c r="GSG606" s="1"/>
      <c r="GSH606" s="1"/>
      <c r="GSI606" s="1"/>
      <c r="GSJ606" s="1"/>
      <c r="GSK606" s="1"/>
      <c r="GSL606" s="1"/>
      <c r="GSM606" s="1"/>
      <c r="GSN606" s="1"/>
      <c r="GSO606" s="1"/>
      <c r="GSP606" s="1"/>
      <c r="GSQ606" s="1"/>
      <c r="GSR606" s="1"/>
      <c r="GSS606" s="1"/>
      <c r="GST606" s="1"/>
      <c r="GSU606" s="1"/>
      <c r="GSV606" s="1"/>
      <c r="GSW606" s="1"/>
      <c r="GSX606" s="1"/>
      <c r="GSY606" s="1"/>
      <c r="GSZ606" s="1"/>
      <c r="GTA606" s="1"/>
      <c r="GTB606" s="1"/>
      <c r="GTC606" s="1"/>
      <c r="GTD606" s="1"/>
      <c r="GTE606" s="1"/>
      <c r="GTF606" s="1"/>
      <c r="GTG606" s="1"/>
      <c r="GTH606" s="1"/>
      <c r="GTI606" s="1"/>
      <c r="GTJ606" s="1"/>
      <c r="GTK606" s="1"/>
      <c r="GTL606" s="1"/>
      <c r="GTM606" s="1"/>
      <c r="GTN606" s="1"/>
      <c r="GTO606" s="1"/>
      <c r="GTP606" s="1"/>
      <c r="GTQ606" s="1"/>
      <c r="GTR606" s="1"/>
      <c r="GTS606" s="1"/>
      <c r="GTT606" s="1"/>
      <c r="GTU606" s="1"/>
      <c r="GTV606" s="1"/>
      <c r="GTW606" s="1"/>
      <c r="GTX606" s="1"/>
      <c r="GTY606" s="1"/>
      <c r="GTZ606" s="1"/>
      <c r="GUA606" s="1"/>
      <c r="GUB606" s="1"/>
      <c r="GUC606" s="1"/>
      <c r="GUD606" s="1"/>
      <c r="GUE606" s="1"/>
      <c r="GUF606" s="1"/>
      <c r="GUG606" s="1"/>
      <c r="GUH606" s="1"/>
      <c r="GUI606" s="1"/>
      <c r="GUJ606" s="1"/>
      <c r="GUK606" s="1"/>
      <c r="GUL606" s="1"/>
      <c r="GUM606" s="1"/>
      <c r="GUN606" s="1"/>
      <c r="GUO606" s="1"/>
      <c r="GUP606" s="1"/>
      <c r="GUQ606" s="1"/>
      <c r="GUR606" s="1"/>
      <c r="GUS606" s="1"/>
      <c r="GUT606" s="1"/>
      <c r="GUU606" s="1"/>
      <c r="GUV606" s="1"/>
      <c r="GUW606" s="1"/>
      <c r="GUX606" s="1"/>
      <c r="GUY606" s="1"/>
      <c r="GUZ606" s="1"/>
      <c r="GVA606" s="1"/>
      <c r="GVB606" s="1"/>
      <c r="GVC606" s="1"/>
      <c r="GVD606" s="1"/>
      <c r="GVE606" s="1"/>
      <c r="GVF606" s="1"/>
      <c r="GVG606" s="1"/>
      <c r="GVH606" s="1"/>
      <c r="GVI606" s="1"/>
      <c r="GVJ606" s="1"/>
      <c r="GVK606" s="1"/>
      <c r="GVL606" s="1"/>
      <c r="GVM606" s="1"/>
      <c r="GVN606" s="1"/>
      <c r="GVO606" s="1"/>
      <c r="GVP606" s="1"/>
      <c r="GVQ606" s="1"/>
      <c r="GVR606" s="1"/>
      <c r="GVS606" s="1"/>
      <c r="GVT606" s="1"/>
      <c r="GVU606" s="1"/>
      <c r="GVV606" s="1"/>
      <c r="GVW606" s="1"/>
      <c r="GVX606" s="1"/>
      <c r="GVY606" s="1"/>
      <c r="GVZ606" s="1"/>
      <c r="GWA606" s="1"/>
      <c r="GWB606" s="1"/>
      <c r="GWC606" s="1"/>
      <c r="GWD606" s="1"/>
      <c r="GWE606" s="1"/>
      <c r="GWF606" s="1"/>
      <c r="GWG606" s="1"/>
      <c r="GWH606" s="1"/>
      <c r="GWI606" s="1"/>
      <c r="GWJ606" s="1"/>
      <c r="GWK606" s="1"/>
      <c r="GWL606" s="1"/>
      <c r="GWM606" s="1"/>
      <c r="GWN606" s="1"/>
      <c r="GWO606" s="1"/>
      <c r="GWP606" s="1"/>
      <c r="GWQ606" s="1"/>
      <c r="GWR606" s="1"/>
      <c r="GWS606" s="1"/>
      <c r="GWT606" s="1"/>
      <c r="GWU606" s="1"/>
      <c r="GWV606" s="1"/>
      <c r="GWW606" s="1"/>
      <c r="GWX606" s="1"/>
      <c r="GWY606" s="1"/>
      <c r="GWZ606" s="1"/>
      <c r="GXA606" s="1"/>
      <c r="GXB606" s="1"/>
      <c r="GXC606" s="1"/>
      <c r="GXD606" s="1"/>
      <c r="GXE606" s="1"/>
      <c r="GXF606" s="1"/>
      <c r="GXG606" s="1"/>
      <c r="GXH606" s="1"/>
      <c r="GXI606" s="1"/>
      <c r="GXJ606" s="1"/>
      <c r="GXK606" s="1"/>
      <c r="GXL606" s="1"/>
      <c r="GXM606" s="1"/>
      <c r="GXN606" s="1"/>
      <c r="GXO606" s="1"/>
      <c r="GXP606" s="1"/>
      <c r="GXQ606" s="1"/>
      <c r="GXR606" s="1"/>
      <c r="GXS606" s="1"/>
      <c r="GXT606" s="1"/>
      <c r="GXU606" s="1"/>
      <c r="GXV606" s="1"/>
      <c r="GXW606" s="1"/>
      <c r="GXX606" s="1"/>
      <c r="GXY606" s="1"/>
      <c r="GXZ606" s="1"/>
      <c r="GYA606" s="1"/>
      <c r="GYB606" s="1"/>
      <c r="GYC606" s="1"/>
      <c r="GYD606" s="1"/>
      <c r="GYE606" s="1"/>
      <c r="GYF606" s="1"/>
      <c r="GYG606" s="1"/>
      <c r="GYH606" s="1"/>
      <c r="GYI606" s="1"/>
      <c r="GYJ606" s="1"/>
      <c r="GYK606" s="1"/>
      <c r="GYL606" s="1"/>
      <c r="GYM606" s="1"/>
      <c r="GYN606" s="1"/>
      <c r="GYO606" s="1"/>
      <c r="GYP606" s="1"/>
      <c r="GYQ606" s="1"/>
      <c r="GYR606" s="1"/>
      <c r="GYS606" s="1"/>
      <c r="GYT606" s="1"/>
      <c r="GYU606" s="1"/>
      <c r="GYV606" s="1"/>
      <c r="GYW606" s="1"/>
      <c r="GYX606" s="1"/>
      <c r="GYY606" s="1"/>
      <c r="GYZ606" s="1"/>
      <c r="GZA606" s="1"/>
      <c r="GZB606" s="1"/>
      <c r="GZC606" s="1"/>
      <c r="GZD606" s="1"/>
      <c r="GZE606" s="1"/>
      <c r="GZF606" s="1"/>
      <c r="GZG606" s="1"/>
      <c r="GZH606" s="1"/>
      <c r="GZI606" s="1"/>
      <c r="GZJ606" s="1"/>
      <c r="GZK606" s="1"/>
      <c r="GZL606" s="1"/>
      <c r="GZM606" s="1"/>
      <c r="GZN606" s="1"/>
      <c r="GZO606" s="1"/>
      <c r="GZP606" s="1"/>
      <c r="GZQ606" s="1"/>
      <c r="GZR606" s="1"/>
      <c r="GZS606" s="1"/>
      <c r="GZT606" s="1"/>
      <c r="GZU606" s="1"/>
      <c r="GZV606" s="1"/>
      <c r="GZW606" s="1"/>
      <c r="GZX606" s="1"/>
      <c r="GZY606" s="1"/>
      <c r="GZZ606" s="1"/>
      <c r="HAA606" s="1"/>
      <c r="HAB606" s="1"/>
      <c r="HAC606" s="1"/>
      <c r="HAD606" s="1"/>
      <c r="HAE606" s="1"/>
      <c r="HAF606" s="1"/>
      <c r="HAG606" s="1"/>
      <c r="HAH606" s="1"/>
      <c r="HAI606" s="1"/>
      <c r="HAJ606" s="1"/>
      <c r="HAK606" s="1"/>
      <c r="HAL606" s="1"/>
      <c r="HAM606" s="1"/>
      <c r="HAN606" s="1"/>
      <c r="HAO606" s="1"/>
      <c r="HAP606" s="1"/>
      <c r="HAQ606" s="1"/>
      <c r="HAR606" s="1"/>
      <c r="HAS606" s="1"/>
      <c r="HAT606" s="1"/>
      <c r="HAU606" s="1"/>
      <c r="HAV606" s="1"/>
      <c r="HAW606" s="1"/>
      <c r="HAX606" s="1"/>
      <c r="HAY606" s="1"/>
      <c r="HAZ606" s="1"/>
      <c r="HBA606" s="1"/>
      <c r="HBB606" s="1"/>
      <c r="HBC606" s="1"/>
      <c r="HBD606" s="1"/>
      <c r="HBE606" s="1"/>
      <c r="HBF606" s="1"/>
      <c r="HBG606" s="1"/>
      <c r="HBH606" s="1"/>
      <c r="HBI606" s="1"/>
      <c r="HBJ606" s="1"/>
      <c r="HBK606" s="1"/>
      <c r="HBL606" s="1"/>
      <c r="HBM606" s="1"/>
      <c r="HBN606" s="1"/>
      <c r="HBO606" s="1"/>
      <c r="HBP606" s="1"/>
      <c r="HBQ606" s="1"/>
      <c r="HBR606" s="1"/>
      <c r="HBS606" s="1"/>
      <c r="HBT606" s="1"/>
      <c r="HBU606" s="1"/>
      <c r="HBV606" s="1"/>
      <c r="HBW606" s="1"/>
      <c r="HBX606" s="1"/>
      <c r="HBY606" s="1"/>
      <c r="HBZ606" s="1"/>
      <c r="HCA606" s="1"/>
      <c r="HCB606" s="1"/>
      <c r="HCC606" s="1"/>
      <c r="HCD606" s="1"/>
      <c r="HCE606" s="1"/>
      <c r="HCF606" s="1"/>
      <c r="HCG606" s="1"/>
      <c r="HCH606" s="1"/>
      <c r="HCI606" s="1"/>
      <c r="HCJ606" s="1"/>
      <c r="HCK606" s="1"/>
      <c r="HCL606" s="1"/>
      <c r="HCM606" s="1"/>
      <c r="HCN606" s="1"/>
      <c r="HCO606" s="1"/>
      <c r="HCP606" s="1"/>
      <c r="HCQ606" s="1"/>
      <c r="HCR606" s="1"/>
      <c r="HCS606" s="1"/>
      <c r="HCT606" s="1"/>
      <c r="HCU606" s="1"/>
      <c r="HCV606" s="1"/>
      <c r="HCW606" s="1"/>
      <c r="HCX606" s="1"/>
      <c r="HCY606" s="1"/>
      <c r="HCZ606" s="1"/>
      <c r="HDA606" s="1"/>
      <c r="HDB606" s="1"/>
      <c r="HDC606" s="1"/>
      <c r="HDD606" s="1"/>
      <c r="HDE606" s="1"/>
      <c r="HDF606" s="1"/>
      <c r="HDG606" s="1"/>
      <c r="HDH606" s="1"/>
      <c r="HDI606" s="1"/>
      <c r="HDJ606" s="1"/>
      <c r="HDK606" s="1"/>
      <c r="HDL606" s="1"/>
      <c r="HDM606" s="1"/>
      <c r="HDN606" s="1"/>
      <c r="HDO606" s="1"/>
      <c r="HDP606" s="1"/>
      <c r="HDQ606" s="1"/>
      <c r="HDR606" s="1"/>
      <c r="HDS606" s="1"/>
      <c r="HDT606" s="1"/>
      <c r="HDU606" s="1"/>
      <c r="HDV606" s="1"/>
      <c r="HDW606" s="1"/>
      <c r="HDX606" s="1"/>
      <c r="HDY606" s="1"/>
      <c r="HDZ606" s="1"/>
      <c r="HEA606" s="1"/>
      <c r="HEB606" s="1"/>
      <c r="HEC606" s="1"/>
      <c r="HED606" s="1"/>
      <c r="HEE606" s="1"/>
      <c r="HEF606" s="1"/>
      <c r="HEG606" s="1"/>
      <c r="HEH606" s="1"/>
      <c r="HEI606" s="1"/>
      <c r="HEJ606" s="1"/>
      <c r="HEK606" s="1"/>
      <c r="HEL606" s="1"/>
      <c r="HEM606" s="1"/>
      <c r="HEN606" s="1"/>
      <c r="HEO606" s="1"/>
      <c r="HEP606" s="1"/>
      <c r="HEQ606" s="1"/>
      <c r="HER606" s="1"/>
      <c r="HES606" s="1"/>
      <c r="HET606" s="1"/>
      <c r="HEU606" s="1"/>
      <c r="HEV606" s="1"/>
      <c r="HEW606" s="1"/>
      <c r="HEX606" s="1"/>
      <c r="HEY606" s="1"/>
      <c r="HEZ606" s="1"/>
      <c r="HFA606" s="1"/>
      <c r="HFB606" s="1"/>
      <c r="HFC606" s="1"/>
      <c r="HFD606" s="1"/>
      <c r="HFE606" s="1"/>
      <c r="HFF606" s="1"/>
      <c r="HFG606" s="1"/>
      <c r="HFH606" s="1"/>
      <c r="HFI606" s="1"/>
      <c r="HFJ606" s="1"/>
      <c r="HFK606" s="1"/>
      <c r="HFL606" s="1"/>
      <c r="HFM606" s="1"/>
      <c r="HFN606" s="1"/>
      <c r="HFO606" s="1"/>
      <c r="HFP606" s="1"/>
      <c r="HFQ606" s="1"/>
      <c r="HFR606" s="1"/>
      <c r="HFS606" s="1"/>
      <c r="HFT606" s="1"/>
      <c r="HFU606" s="1"/>
      <c r="HFV606" s="1"/>
      <c r="HFW606" s="1"/>
      <c r="HFX606" s="1"/>
      <c r="HFY606" s="1"/>
      <c r="HFZ606" s="1"/>
      <c r="HGA606" s="1"/>
      <c r="HGB606" s="1"/>
      <c r="HGC606" s="1"/>
      <c r="HGD606" s="1"/>
      <c r="HGE606" s="1"/>
      <c r="HGF606" s="1"/>
      <c r="HGG606" s="1"/>
      <c r="HGH606" s="1"/>
      <c r="HGI606" s="1"/>
      <c r="HGJ606" s="1"/>
      <c r="HGK606" s="1"/>
      <c r="HGL606" s="1"/>
      <c r="HGM606" s="1"/>
      <c r="HGN606" s="1"/>
      <c r="HGO606" s="1"/>
      <c r="HGP606" s="1"/>
      <c r="HGQ606" s="1"/>
      <c r="HGR606" s="1"/>
      <c r="HGS606" s="1"/>
      <c r="HGT606" s="1"/>
      <c r="HGU606" s="1"/>
      <c r="HGV606" s="1"/>
      <c r="HGW606" s="1"/>
      <c r="HGX606" s="1"/>
      <c r="HGY606" s="1"/>
      <c r="HGZ606" s="1"/>
      <c r="HHA606" s="1"/>
      <c r="HHB606" s="1"/>
      <c r="HHC606" s="1"/>
      <c r="HHD606" s="1"/>
      <c r="HHE606" s="1"/>
      <c r="HHF606" s="1"/>
      <c r="HHG606" s="1"/>
      <c r="HHH606" s="1"/>
      <c r="HHI606" s="1"/>
      <c r="HHJ606" s="1"/>
      <c r="HHK606" s="1"/>
      <c r="HHL606" s="1"/>
      <c r="HHM606" s="1"/>
      <c r="HHN606" s="1"/>
      <c r="HHO606" s="1"/>
      <c r="HHP606" s="1"/>
      <c r="HHQ606" s="1"/>
      <c r="HHR606" s="1"/>
      <c r="HHS606" s="1"/>
      <c r="HHT606" s="1"/>
      <c r="HHU606" s="1"/>
      <c r="HHV606" s="1"/>
      <c r="HHW606" s="1"/>
      <c r="HHX606" s="1"/>
      <c r="HHY606" s="1"/>
      <c r="HHZ606" s="1"/>
      <c r="HIA606" s="1"/>
      <c r="HIB606" s="1"/>
      <c r="HIC606" s="1"/>
      <c r="HID606" s="1"/>
      <c r="HIE606" s="1"/>
      <c r="HIF606" s="1"/>
      <c r="HIG606" s="1"/>
      <c r="HIH606" s="1"/>
      <c r="HII606" s="1"/>
      <c r="HIJ606" s="1"/>
      <c r="HIK606" s="1"/>
      <c r="HIL606" s="1"/>
      <c r="HIM606" s="1"/>
      <c r="HIN606" s="1"/>
      <c r="HIO606" s="1"/>
      <c r="HIP606" s="1"/>
      <c r="HIQ606" s="1"/>
      <c r="HIR606" s="1"/>
      <c r="HIS606" s="1"/>
      <c r="HIT606" s="1"/>
      <c r="HIU606" s="1"/>
      <c r="HIV606" s="1"/>
      <c r="HIW606" s="1"/>
      <c r="HIX606" s="1"/>
      <c r="HIY606" s="1"/>
      <c r="HIZ606" s="1"/>
      <c r="HJA606" s="1"/>
      <c r="HJB606" s="1"/>
      <c r="HJC606" s="1"/>
      <c r="HJD606" s="1"/>
      <c r="HJE606" s="1"/>
      <c r="HJF606" s="1"/>
      <c r="HJG606" s="1"/>
      <c r="HJH606" s="1"/>
      <c r="HJI606" s="1"/>
      <c r="HJJ606" s="1"/>
      <c r="HJK606" s="1"/>
      <c r="HJL606" s="1"/>
      <c r="HJM606" s="1"/>
      <c r="HJN606" s="1"/>
      <c r="HJO606" s="1"/>
      <c r="HJP606" s="1"/>
      <c r="HJQ606" s="1"/>
      <c r="HJR606" s="1"/>
      <c r="HJS606" s="1"/>
      <c r="HJT606" s="1"/>
      <c r="HJU606" s="1"/>
      <c r="HJV606" s="1"/>
      <c r="HJW606" s="1"/>
      <c r="HJX606" s="1"/>
      <c r="HJY606" s="1"/>
      <c r="HJZ606" s="1"/>
      <c r="HKA606" s="1"/>
      <c r="HKB606" s="1"/>
      <c r="HKC606" s="1"/>
      <c r="HKD606" s="1"/>
      <c r="HKE606" s="1"/>
      <c r="HKF606" s="1"/>
      <c r="HKG606" s="1"/>
      <c r="HKH606" s="1"/>
      <c r="HKI606" s="1"/>
      <c r="HKJ606" s="1"/>
      <c r="HKK606" s="1"/>
      <c r="HKL606" s="1"/>
      <c r="HKM606" s="1"/>
      <c r="HKN606" s="1"/>
      <c r="HKO606" s="1"/>
      <c r="HKP606" s="1"/>
      <c r="HKQ606" s="1"/>
      <c r="HKR606" s="1"/>
      <c r="HKS606" s="1"/>
      <c r="HKT606" s="1"/>
      <c r="HKU606" s="1"/>
      <c r="HKV606" s="1"/>
      <c r="HKW606" s="1"/>
      <c r="HKX606" s="1"/>
      <c r="HKY606" s="1"/>
      <c r="HKZ606" s="1"/>
      <c r="HLA606" s="1"/>
      <c r="HLB606" s="1"/>
      <c r="HLC606" s="1"/>
      <c r="HLD606" s="1"/>
      <c r="HLE606" s="1"/>
      <c r="HLF606" s="1"/>
      <c r="HLG606" s="1"/>
      <c r="HLH606" s="1"/>
      <c r="HLI606" s="1"/>
      <c r="HLJ606" s="1"/>
      <c r="HLK606" s="1"/>
      <c r="HLL606" s="1"/>
      <c r="HLM606" s="1"/>
      <c r="HLN606" s="1"/>
      <c r="HLO606" s="1"/>
      <c r="HLP606" s="1"/>
      <c r="HLQ606" s="1"/>
      <c r="HLR606" s="1"/>
      <c r="HLS606" s="1"/>
      <c r="HLT606" s="1"/>
      <c r="HLU606" s="1"/>
      <c r="HLV606" s="1"/>
      <c r="HLW606" s="1"/>
      <c r="HLX606" s="1"/>
      <c r="HLY606" s="1"/>
      <c r="HLZ606" s="1"/>
      <c r="HMA606" s="1"/>
      <c r="HMB606" s="1"/>
      <c r="HMC606" s="1"/>
      <c r="HMD606" s="1"/>
      <c r="HME606" s="1"/>
      <c r="HMF606" s="1"/>
      <c r="HMG606" s="1"/>
      <c r="HMH606" s="1"/>
      <c r="HMI606" s="1"/>
      <c r="HMJ606" s="1"/>
      <c r="HMK606" s="1"/>
      <c r="HML606" s="1"/>
      <c r="HMM606" s="1"/>
      <c r="HMN606" s="1"/>
      <c r="HMO606" s="1"/>
      <c r="HMP606" s="1"/>
      <c r="HMQ606" s="1"/>
      <c r="HMR606" s="1"/>
      <c r="HMS606" s="1"/>
      <c r="HMT606" s="1"/>
      <c r="HMU606" s="1"/>
      <c r="HMV606" s="1"/>
      <c r="HMW606" s="1"/>
      <c r="HMX606" s="1"/>
      <c r="HMY606" s="1"/>
      <c r="HMZ606" s="1"/>
      <c r="HNA606" s="1"/>
      <c r="HNB606" s="1"/>
      <c r="HNC606" s="1"/>
      <c r="HND606" s="1"/>
      <c r="HNE606" s="1"/>
      <c r="HNF606" s="1"/>
      <c r="HNG606" s="1"/>
      <c r="HNH606" s="1"/>
      <c r="HNI606" s="1"/>
      <c r="HNJ606" s="1"/>
      <c r="HNK606" s="1"/>
      <c r="HNL606" s="1"/>
      <c r="HNM606" s="1"/>
      <c r="HNN606" s="1"/>
      <c r="HNO606" s="1"/>
      <c r="HNP606" s="1"/>
      <c r="HNQ606" s="1"/>
      <c r="HNR606" s="1"/>
      <c r="HNS606" s="1"/>
      <c r="HNT606" s="1"/>
      <c r="HNU606" s="1"/>
      <c r="HNV606" s="1"/>
      <c r="HNW606" s="1"/>
      <c r="HNX606" s="1"/>
      <c r="HNY606" s="1"/>
      <c r="HNZ606" s="1"/>
      <c r="HOA606" s="1"/>
      <c r="HOB606" s="1"/>
      <c r="HOC606" s="1"/>
      <c r="HOD606" s="1"/>
      <c r="HOE606" s="1"/>
      <c r="HOF606" s="1"/>
      <c r="HOG606" s="1"/>
      <c r="HOH606" s="1"/>
      <c r="HOI606" s="1"/>
      <c r="HOJ606" s="1"/>
      <c r="HOK606" s="1"/>
      <c r="HOL606" s="1"/>
      <c r="HOM606" s="1"/>
      <c r="HON606" s="1"/>
      <c r="HOO606" s="1"/>
      <c r="HOP606" s="1"/>
      <c r="HOQ606" s="1"/>
      <c r="HOR606" s="1"/>
      <c r="HOS606" s="1"/>
      <c r="HOT606" s="1"/>
      <c r="HOU606" s="1"/>
      <c r="HOV606" s="1"/>
      <c r="HOW606" s="1"/>
      <c r="HOX606" s="1"/>
      <c r="HOY606" s="1"/>
      <c r="HOZ606" s="1"/>
      <c r="HPA606" s="1"/>
      <c r="HPB606" s="1"/>
      <c r="HPC606" s="1"/>
      <c r="HPD606" s="1"/>
      <c r="HPE606" s="1"/>
      <c r="HPF606" s="1"/>
      <c r="HPG606" s="1"/>
      <c r="HPH606" s="1"/>
      <c r="HPI606" s="1"/>
      <c r="HPJ606" s="1"/>
      <c r="HPK606" s="1"/>
      <c r="HPL606" s="1"/>
      <c r="HPM606" s="1"/>
      <c r="HPN606" s="1"/>
      <c r="HPO606" s="1"/>
      <c r="HPP606" s="1"/>
      <c r="HPQ606" s="1"/>
      <c r="HPR606" s="1"/>
      <c r="HPS606" s="1"/>
      <c r="HPT606" s="1"/>
      <c r="HPU606" s="1"/>
      <c r="HPV606" s="1"/>
      <c r="HPW606" s="1"/>
      <c r="HPX606" s="1"/>
      <c r="HPY606" s="1"/>
      <c r="HPZ606" s="1"/>
      <c r="HQA606" s="1"/>
      <c r="HQB606" s="1"/>
      <c r="HQC606" s="1"/>
      <c r="HQD606" s="1"/>
      <c r="HQE606" s="1"/>
      <c r="HQF606" s="1"/>
      <c r="HQG606" s="1"/>
      <c r="HQH606" s="1"/>
      <c r="HQI606" s="1"/>
      <c r="HQJ606" s="1"/>
      <c r="HQK606" s="1"/>
      <c r="HQL606" s="1"/>
      <c r="HQM606" s="1"/>
      <c r="HQN606" s="1"/>
      <c r="HQO606" s="1"/>
      <c r="HQP606" s="1"/>
      <c r="HQQ606" s="1"/>
      <c r="HQR606" s="1"/>
      <c r="HQS606" s="1"/>
      <c r="HQT606" s="1"/>
      <c r="HQU606" s="1"/>
      <c r="HQV606" s="1"/>
      <c r="HQW606" s="1"/>
      <c r="HQX606" s="1"/>
      <c r="HQY606" s="1"/>
      <c r="HQZ606" s="1"/>
      <c r="HRA606" s="1"/>
      <c r="HRB606" s="1"/>
      <c r="HRC606" s="1"/>
      <c r="HRD606" s="1"/>
      <c r="HRE606" s="1"/>
      <c r="HRF606" s="1"/>
      <c r="HRG606" s="1"/>
      <c r="HRH606" s="1"/>
      <c r="HRI606" s="1"/>
      <c r="HRJ606" s="1"/>
      <c r="HRK606" s="1"/>
      <c r="HRL606" s="1"/>
      <c r="HRM606" s="1"/>
      <c r="HRN606" s="1"/>
      <c r="HRO606" s="1"/>
      <c r="HRP606" s="1"/>
      <c r="HRQ606" s="1"/>
      <c r="HRR606" s="1"/>
      <c r="HRS606" s="1"/>
      <c r="HRT606" s="1"/>
      <c r="HRU606" s="1"/>
      <c r="HRV606" s="1"/>
      <c r="HRW606" s="1"/>
      <c r="HRX606" s="1"/>
      <c r="HRY606" s="1"/>
      <c r="HRZ606" s="1"/>
      <c r="HSA606" s="1"/>
      <c r="HSB606" s="1"/>
      <c r="HSC606" s="1"/>
      <c r="HSD606" s="1"/>
      <c r="HSE606" s="1"/>
      <c r="HSF606" s="1"/>
      <c r="HSG606" s="1"/>
      <c r="HSH606" s="1"/>
      <c r="HSI606" s="1"/>
      <c r="HSJ606" s="1"/>
      <c r="HSK606" s="1"/>
      <c r="HSL606" s="1"/>
      <c r="HSM606" s="1"/>
      <c r="HSN606" s="1"/>
      <c r="HSO606" s="1"/>
      <c r="HSP606" s="1"/>
      <c r="HSQ606" s="1"/>
      <c r="HSR606" s="1"/>
      <c r="HSS606" s="1"/>
      <c r="HST606" s="1"/>
      <c r="HSU606" s="1"/>
      <c r="HSV606" s="1"/>
      <c r="HSW606" s="1"/>
      <c r="HSX606" s="1"/>
      <c r="HSY606" s="1"/>
      <c r="HSZ606" s="1"/>
      <c r="HTA606" s="1"/>
      <c r="HTB606" s="1"/>
      <c r="HTC606" s="1"/>
      <c r="HTD606" s="1"/>
      <c r="HTE606" s="1"/>
      <c r="HTF606" s="1"/>
      <c r="HTG606" s="1"/>
      <c r="HTH606" s="1"/>
      <c r="HTI606" s="1"/>
      <c r="HTJ606" s="1"/>
      <c r="HTK606" s="1"/>
      <c r="HTL606" s="1"/>
      <c r="HTM606" s="1"/>
      <c r="HTN606" s="1"/>
      <c r="HTO606" s="1"/>
      <c r="HTP606" s="1"/>
      <c r="HTQ606" s="1"/>
      <c r="HTR606" s="1"/>
      <c r="HTS606" s="1"/>
      <c r="HTT606" s="1"/>
      <c r="HTU606" s="1"/>
      <c r="HTV606" s="1"/>
      <c r="HTW606" s="1"/>
      <c r="HTX606" s="1"/>
      <c r="HTY606" s="1"/>
      <c r="HTZ606" s="1"/>
      <c r="HUA606" s="1"/>
      <c r="HUB606" s="1"/>
      <c r="HUC606" s="1"/>
      <c r="HUD606" s="1"/>
      <c r="HUE606" s="1"/>
      <c r="HUF606" s="1"/>
      <c r="HUG606" s="1"/>
      <c r="HUH606" s="1"/>
      <c r="HUI606" s="1"/>
      <c r="HUJ606" s="1"/>
      <c r="HUK606" s="1"/>
      <c r="HUL606" s="1"/>
      <c r="HUM606" s="1"/>
      <c r="HUN606" s="1"/>
      <c r="HUO606" s="1"/>
      <c r="HUP606" s="1"/>
      <c r="HUQ606" s="1"/>
      <c r="HUR606" s="1"/>
      <c r="HUS606" s="1"/>
      <c r="HUT606" s="1"/>
      <c r="HUU606" s="1"/>
      <c r="HUV606" s="1"/>
      <c r="HUW606" s="1"/>
      <c r="HUX606" s="1"/>
      <c r="HUY606" s="1"/>
      <c r="HUZ606" s="1"/>
      <c r="HVA606" s="1"/>
      <c r="HVB606" s="1"/>
      <c r="HVC606" s="1"/>
      <c r="HVD606" s="1"/>
      <c r="HVE606" s="1"/>
      <c r="HVF606" s="1"/>
      <c r="HVG606" s="1"/>
      <c r="HVH606" s="1"/>
      <c r="HVI606" s="1"/>
      <c r="HVJ606" s="1"/>
      <c r="HVK606" s="1"/>
      <c r="HVL606" s="1"/>
      <c r="HVM606" s="1"/>
      <c r="HVN606" s="1"/>
      <c r="HVO606" s="1"/>
      <c r="HVP606" s="1"/>
      <c r="HVQ606" s="1"/>
      <c r="HVR606" s="1"/>
      <c r="HVS606" s="1"/>
      <c r="HVT606" s="1"/>
      <c r="HVU606" s="1"/>
      <c r="HVV606" s="1"/>
      <c r="HVW606" s="1"/>
      <c r="HVX606" s="1"/>
      <c r="HVY606" s="1"/>
      <c r="HVZ606" s="1"/>
      <c r="HWA606" s="1"/>
      <c r="HWB606" s="1"/>
      <c r="HWC606" s="1"/>
      <c r="HWD606" s="1"/>
      <c r="HWE606" s="1"/>
      <c r="HWF606" s="1"/>
      <c r="HWG606" s="1"/>
      <c r="HWH606" s="1"/>
      <c r="HWI606" s="1"/>
      <c r="HWJ606" s="1"/>
      <c r="HWK606" s="1"/>
      <c r="HWL606" s="1"/>
      <c r="HWM606" s="1"/>
      <c r="HWN606" s="1"/>
      <c r="HWO606" s="1"/>
      <c r="HWP606" s="1"/>
      <c r="HWQ606" s="1"/>
      <c r="HWR606" s="1"/>
      <c r="HWS606" s="1"/>
      <c r="HWT606" s="1"/>
      <c r="HWU606" s="1"/>
      <c r="HWV606" s="1"/>
      <c r="HWW606" s="1"/>
      <c r="HWX606" s="1"/>
      <c r="HWY606" s="1"/>
      <c r="HWZ606" s="1"/>
      <c r="HXA606" s="1"/>
      <c r="HXB606" s="1"/>
      <c r="HXC606" s="1"/>
      <c r="HXD606" s="1"/>
      <c r="HXE606" s="1"/>
      <c r="HXF606" s="1"/>
      <c r="HXG606" s="1"/>
      <c r="HXH606" s="1"/>
      <c r="HXI606" s="1"/>
      <c r="HXJ606" s="1"/>
      <c r="HXK606" s="1"/>
      <c r="HXL606" s="1"/>
      <c r="HXM606" s="1"/>
      <c r="HXN606" s="1"/>
      <c r="HXO606" s="1"/>
      <c r="HXP606" s="1"/>
      <c r="HXQ606" s="1"/>
      <c r="HXR606" s="1"/>
      <c r="HXS606" s="1"/>
      <c r="HXT606" s="1"/>
      <c r="HXU606" s="1"/>
      <c r="HXV606" s="1"/>
      <c r="HXW606" s="1"/>
      <c r="HXX606" s="1"/>
      <c r="HXY606" s="1"/>
      <c r="HXZ606" s="1"/>
      <c r="HYA606" s="1"/>
      <c r="HYB606" s="1"/>
      <c r="HYC606" s="1"/>
      <c r="HYD606" s="1"/>
      <c r="HYE606" s="1"/>
      <c r="HYF606" s="1"/>
      <c r="HYG606" s="1"/>
      <c r="HYH606" s="1"/>
      <c r="HYI606" s="1"/>
      <c r="HYJ606" s="1"/>
      <c r="HYK606" s="1"/>
      <c r="HYL606" s="1"/>
      <c r="HYM606" s="1"/>
      <c r="HYN606" s="1"/>
      <c r="HYO606" s="1"/>
      <c r="HYP606" s="1"/>
      <c r="HYQ606" s="1"/>
      <c r="HYR606" s="1"/>
      <c r="HYS606" s="1"/>
      <c r="HYT606" s="1"/>
      <c r="HYU606" s="1"/>
      <c r="HYV606" s="1"/>
      <c r="HYW606" s="1"/>
      <c r="HYX606" s="1"/>
      <c r="HYY606" s="1"/>
      <c r="HYZ606" s="1"/>
      <c r="HZA606" s="1"/>
      <c r="HZB606" s="1"/>
      <c r="HZC606" s="1"/>
      <c r="HZD606" s="1"/>
      <c r="HZE606" s="1"/>
      <c r="HZF606" s="1"/>
      <c r="HZG606" s="1"/>
      <c r="HZH606" s="1"/>
      <c r="HZI606" s="1"/>
      <c r="HZJ606" s="1"/>
      <c r="HZK606" s="1"/>
      <c r="HZL606" s="1"/>
      <c r="HZM606" s="1"/>
      <c r="HZN606" s="1"/>
      <c r="HZO606" s="1"/>
      <c r="HZP606" s="1"/>
      <c r="HZQ606" s="1"/>
      <c r="HZR606" s="1"/>
      <c r="HZS606" s="1"/>
      <c r="HZT606" s="1"/>
      <c r="HZU606" s="1"/>
      <c r="HZV606" s="1"/>
      <c r="HZW606" s="1"/>
      <c r="HZX606" s="1"/>
      <c r="HZY606" s="1"/>
      <c r="HZZ606" s="1"/>
      <c r="IAA606" s="1"/>
      <c r="IAB606" s="1"/>
      <c r="IAC606" s="1"/>
      <c r="IAD606" s="1"/>
      <c r="IAE606" s="1"/>
      <c r="IAF606" s="1"/>
      <c r="IAG606" s="1"/>
      <c r="IAH606" s="1"/>
      <c r="IAI606" s="1"/>
      <c r="IAJ606" s="1"/>
      <c r="IAK606" s="1"/>
      <c r="IAL606" s="1"/>
      <c r="IAM606" s="1"/>
      <c r="IAN606" s="1"/>
      <c r="IAO606" s="1"/>
      <c r="IAP606" s="1"/>
      <c r="IAQ606" s="1"/>
      <c r="IAR606" s="1"/>
      <c r="IAS606" s="1"/>
      <c r="IAT606" s="1"/>
      <c r="IAU606" s="1"/>
      <c r="IAV606" s="1"/>
      <c r="IAW606" s="1"/>
      <c r="IAX606" s="1"/>
      <c r="IAY606" s="1"/>
      <c r="IAZ606" s="1"/>
      <c r="IBA606" s="1"/>
      <c r="IBB606" s="1"/>
      <c r="IBC606" s="1"/>
      <c r="IBD606" s="1"/>
      <c r="IBE606" s="1"/>
      <c r="IBF606" s="1"/>
      <c r="IBG606" s="1"/>
      <c r="IBH606" s="1"/>
      <c r="IBI606" s="1"/>
      <c r="IBJ606" s="1"/>
      <c r="IBK606" s="1"/>
      <c r="IBL606" s="1"/>
      <c r="IBM606" s="1"/>
      <c r="IBN606" s="1"/>
      <c r="IBO606" s="1"/>
      <c r="IBP606" s="1"/>
      <c r="IBQ606" s="1"/>
      <c r="IBR606" s="1"/>
      <c r="IBS606" s="1"/>
      <c r="IBT606" s="1"/>
      <c r="IBU606" s="1"/>
      <c r="IBV606" s="1"/>
      <c r="IBW606" s="1"/>
      <c r="IBX606" s="1"/>
      <c r="IBY606" s="1"/>
      <c r="IBZ606" s="1"/>
      <c r="ICA606" s="1"/>
      <c r="ICB606" s="1"/>
      <c r="ICC606" s="1"/>
      <c r="ICD606" s="1"/>
      <c r="ICE606" s="1"/>
      <c r="ICF606" s="1"/>
      <c r="ICG606" s="1"/>
      <c r="ICH606" s="1"/>
      <c r="ICI606" s="1"/>
      <c r="ICJ606" s="1"/>
      <c r="ICK606" s="1"/>
      <c r="ICL606" s="1"/>
      <c r="ICM606" s="1"/>
      <c r="ICN606" s="1"/>
      <c r="ICO606" s="1"/>
      <c r="ICP606" s="1"/>
      <c r="ICQ606" s="1"/>
      <c r="ICR606" s="1"/>
      <c r="ICS606" s="1"/>
      <c r="ICT606" s="1"/>
      <c r="ICU606" s="1"/>
      <c r="ICV606" s="1"/>
      <c r="ICW606" s="1"/>
      <c r="ICX606" s="1"/>
      <c r="ICY606" s="1"/>
      <c r="ICZ606" s="1"/>
      <c r="IDA606" s="1"/>
      <c r="IDB606" s="1"/>
      <c r="IDC606" s="1"/>
      <c r="IDD606" s="1"/>
      <c r="IDE606" s="1"/>
      <c r="IDF606" s="1"/>
      <c r="IDG606" s="1"/>
      <c r="IDH606" s="1"/>
      <c r="IDI606" s="1"/>
      <c r="IDJ606" s="1"/>
      <c r="IDK606" s="1"/>
      <c r="IDL606" s="1"/>
      <c r="IDM606" s="1"/>
      <c r="IDN606" s="1"/>
      <c r="IDO606" s="1"/>
      <c r="IDP606" s="1"/>
      <c r="IDQ606" s="1"/>
      <c r="IDR606" s="1"/>
      <c r="IDS606" s="1"/>
      <c r="IDT606" s="1"/>
      <c r="IDU606" s="1"/>
      <c r="IDV606" s="1"/>
      <c r="IDW606" s="1"/>
      <c r="IDX606" s="1"/>
      <c r="IDY606" s="1"/>
      <c r="IDZ606" s="1"/>
      <c r="IEA606" s="1"/>
      <c r="IEB606" s="1"/>
      <c r="IEC606" s="1"/>
      <c r="IED606" s="1"/>
      <c r="IEE606" s="1"/>
      <c r="IEF606" s="1"/>
      <c r="IEG606" s="1"/>
      <c r="IEH606" s="1"/>
      <c r="IEI606" s="1"/>
      <c r="IEJ606" s="1"/>
      <c r="IEK606" s="1"/>
      <c r="IEL606" s="1"/>
      <c r="IEM606" s="1"/>
      <c r="IEN606" s="1"/>
      <c r="IEO606" s="1"/>
      <c r="IEP606" s="1"/>
      <c r="IEQ606" s="1"/>
      <c r="IER606" s="1"/>
      <c r="IES606" s="1"/>
      <c r="IET606" s="1"/>
      <c r="IEU606" s="1"/>
      <c r="IEV606" s="1"/>
      <c r="IEW606" s="1"/>
      <c r="IEX606" s="1"/>
      <c r="IEY606" s="1"/>
      <c r="IEZ606" s="1"/>
      <c r="IFA606" s="1"/>
      <c r="IFB606" s="1"/>
      <c r="IFC606" s="1"/>
      <c r="IFD606" s="1"/>
      <c r="IFE606" s="1"/>
      <c r="IFF606" s="1"/>
      <c r="IFG606" s="1"/>
      <c r="IFH606" s="1"/>
      <c r="IFI606" s="1"/>
      <c r="IFJ606" s="1"/>
      <c r="IFK606" s="1"/>
      <c r="IFL606" s="1"/>
      <c r="IFM606" s="1"/>
      <c r="IFN606" s="1"/>
      <c r="IFO606" s="1"/>
      <c r="IFP606" s="1"/>
      <c r="IFQ606" s="1"/>
      <c r="IFR606" s="1"/>
      <c r="IFS606" s="1"/>
      <c r="IFT606" s="1"/>
      <c r="IFU606" s="1"/>
      <c r="IFV606" s="1"/>
      <c r="IFW606" s="1"/>
      <c r="IFX606" s="1"/>
      <c r="IFY606" s="1"/>
      <c r="IFZ606" s="1"/>
      <c r="IGA606" s="1"/>
      <c r="IGB606" s="1"/>
      <c r="IGC606" s="1"/>
      <c r="IGD606" s="1"/>
      <c r="IGE606" s="1"/>
      <c r="IGF606" s="1"/>
      <c r="IGG606" s="1"/>
      <c r="IGH606" s="1"/>
      <c r="IGI606" s="1"/>
      <c r="IGJ606" s="1"/>
      <c r="IGK606" s="1"/>
      <c r="IGL606" s="1"/>
      <c r="IGM606" s="1"/>
      <c r="IGN606" s="1"/>
      <c r="IGO606" s="1"/>
      <c r="IGP606" s="1"/>
      <c r="IGQ606" s="1"/>
      <c r="IGR606" s="1"/>
      <c r="IGS606" s="1"/>
      <c r="IGT606" s="1"/>
      <c r="IGU606" s="1"/>
      <c r="IGV606" s="1"/>
      <c r="IGW606" s="1"/>
      <c r="IGX606" s="1"/>
      <c r="IGY606" s="1"/>
      <c r="IGZ606" s="1"/>
      <c r="IHA606" s="1"/>
      <c r="IHB606" s="1"/>
      <c r="IHC606" s="1"/>
      <c r="IHD606" s="1"/>
      <c r="IHE606" s="1"/>
      <c r="IHF606" s="1"/>
      <c r="IHG606" s="1"/>
      <c r="IHH606" s="1"/>
      <c r="IHI606" s="1"/>
      <c r="IHJ606" s="1"/>
      <c r="IHK606" s="1"/>
      <c r="IHL606" s="1"/>
      <c r="IHM606" s="1"/>
      <c r="IHN606" s="1"/>
      <c r="IHO606" s="1"/>
      <c r="IHP606" s="1"/>
      <c r="IHQ606" s="1"/>
      <c r="IHR606" s="1"/>
      <c r="IHS606" s="1"/>
      <c r="IHT606" s="1"/>
      <c r="IHU606" s="1"/>
      <c r="IHV606" s="1"/>
      <c r="IHW606" s="1"/>
      <c r="IHX606" s="1"/>
      <c r="IHY606" s="1"/>
      <c r="IHZ606" s="1"/>
      <c r="IIA606" s="1"/>
      <c r="IIB606" s="1"/>
      <c r="IIC606" s="1"/>
      <c r="IID606" s="1"/>
      <c r="IIE606" s="1"/>
      <c r="IIF606" s="1"/>
      <c r="IIG606" s="1"/>
      <c r="IIH606" s="1"/>
      <c r="III606" s="1"/>
      <c r="IIJ606" s="1"/>
      <c r="IIK606" s="1"/>
      <c r="IIL606" s="1"/>
      <c r="IIM606" s="1"/>
      <c r="IIN606" s="1"/>
      <c r="IIO606" s="1"/>
      <c r="IIP606" s="1"/>
      <c r="IIQ606" s="1"/>
      <c r="IIR606" s="1"/>
      <c r="IIS606" s="1"/>
      <c r="IIT606" s="1"/>
      <c r="IIU606" s="1"/>
      <c r="IIV606" s="1"/>
      <c r="IIW606" s="1"/>
      <c r="IIX606" s="1"/>
      <c r="IIY606" s="1"/>
      <c r="IIZ606" s="1"/>
      <c r="IJA606" s="1"/>
      <c r="IJB606" s="1"/>
      <c r="IJC606" s="1"/>
      <c r="IJD606" s="1"/>
      <c r="IJE606" s="1"/>
      <c r="IJF606" s="1"/>
      <c r="IJG606" s="1"/>
      <c r="IJH606" s="1"/>
      <c r="IJI606" s="1"/>
      <c r="IJJ606" s="1"/>
      <c r="IJK606" s="1"/>
      <c r="IJL606" s="1"/>
      <c r="IJM606" s="1"/>
      <c r="IJN606" s="1"/>
      <c r="IJO606" s="1"/>
      <c r="IJP606" s="1"/>
      <c r="IJQ606" s="1"/>
      <c r="IJR606" s="1"/>
      <c r="IJS606" s="1"/>
      <c r="IJT606" s="1"/>
      <c r="IJU606" s="1"/>
      <c r="IJV606" s="1"/>
      <c r="IJW606" s="1"/>
      <c r="IJX606" s="1"/>
      <c r="IJY606" s="1"/>
      <c r="IJZ606" s="1"/>
      <c r="IKA606" s="1"/>
      <c r="IKB606" s="1"/>
      <c r="IKC606" s="1"/>
      <c r="IKD606" s="1"/>
      <c r="IKE606" s="1"/>
      <c r="IKF606" s="1"/>
      <c r="IKG606" s="1"/>
      <c r="IKH606" s="1"/>
      <c r="IKI606" s="1"/>
      <c r="IKJ606" s="1"/>
      <c r="IKK606" s="1"/>
      <c r="IKL606" s="1"/>
      <c r="IKM606" s="1"/>
      <c r="IKN606" s="1"/>
      <c r="IKO606" s="1"/>
      <c r="IKP606" s="1"/>
      <c r="IKQ606" s="1"/>
      <c r="IKR606" s="1"/>
      <c r="IKS606" s="1"/>
      <c r="IKT606" s="1"/>
      <c r="IKU606" s="1"/>
      <c r="IKV606" s="1"/>
      <c r="IKW606" s="1"/>
      <c r="IKX606" s="1"/>
      <c r="IKY606" s="1"/>
      <c r="IKZ606" s="1"/>
      <c r="ILA606" s="1"/>
      <c r="ILB606" s="1"/>
      <c r="ILC606" s="1"/>
      <c r="ILD606" s="1"/>
      <c r="ILE606" s="1"/>
      <c r="ILF606" s="1"/>
      <c r="ILG606" s="1"/>
      <c r="ILH606" s="1"/>
      <c r="ILI606" s="1"/>
      <c r="ILJ606" s="1"/>
      <c r="ILK606" s="1"/>
      <c r="ILL606" s="1"/>
      <c r="ILM606" s="1"/>
      <c r="ILN606" s="1"/>
      <c r="ILO606" s="1"/>
      <c r="ILP606" s="1"/>
      <c r="ILQ606" s="1"/>
      <c r="ILR606" s="1"/>
      <c r="ILS606" s="1"/>
      <c r="ILT606" s="1"/>
      <c r="ILU606" s="1"/>
      <c r="ILV606" s="1"/>
      <c r="ILW606" s="1"/>
      <c r="ILX606" s="1"/>
      <c r="ILY606" s="1"/>
      <c r="ILZ606" s="1"/>
      <c r="IMA606" s="1"/>
      <c r="IMB606" s="1"/>
      <c r="IMC606" s="1"/>
      <c r="IMD606" s="1"/>
      <c r="IME606" s="1"/>
      <c r="IMF606" s="1"/>
      <c r="IMG606" s="1"/>
      <c r="IMH606" s="1"/>
      <c r="IMI606" s="1"/>
      <c r="IMJ606" s="1"/>
      <c r="IMK606" s="1"/>
      <c r="IML606" s="1"/>
      <c r="IMM606" s="1"/>
      <c r="IMN606" s="1"/>
      <c r="IMO606" s="1"/>
      <c r="IMP606" s="1"/>
      <c r="IMQ606" s="1"/>
      <c r="IMR606" s="1"/>
      <c r="IMS606" s="1"/>
      <c r="IMT606" s="1"/>
      <c r="IMU606" s="1"/>
      <c r="IMV606" s="1"/>
      <c r="IMW606" s="1"/>
      <c r="IMX606" s="1"/>
      <c r="IMY606" s="1"/>
      <c r="IMZ606" s="1"/>
      <c r="INA606" s="1"/>
      <c r="INB606" s="1"/>
      <c r="INC606" s="1"/>
      <c r="IND606" s="1"/>
      <c r="INE606" s="1"/>
      <c r="INF606" s="1"/>
      <c r="ING606" s="1"/>
      <c r="INH606" s="1"/>
      <c r="INI606" s="1"/>
      <c r="INJ606" s="1"/>
      <c r="INK606" s="1"/>
      <c r="INL606" s="1"/>
      <c r="INM606" s="1"/>
      <c r="INN606" s="1"/>
      <c r="INO606" s="1"/>
      <c r="INP606" s="1"/>
      <c r="INQ606" s="1"/>
      <c r="INR606" s="1"/>
      <c r="INS606" s="1"/>
      <c r="INT606" s="1"/>
      <c r="INU606" s="1"/>
      <c r="INV606" s="1"/>
      <c r="INW606" s="1"/>
      <c r="INX606" s="1"/>
      <c r="INY606" s="1"/>
      <c r="INZ606" s="1"/>
      <c r="IOA606" s="1"/>
      <c r="IOB606" s="1"/>
      <c r="IOC606" s="1"/>
      <c r="IOD606" s="1"/>
      <c r="IOE606" s="1"/>
      <c r="IOF606" s="1"/>
      <c r="IOG606" s="1"/>
      <c r="IOH606" s="1"/>
      <c r="IOI606" s="1"/>
      <c r="IOJ606" s="1"/>
      <c r="IOK606" s="1"/>
      <c r="IOL606" s="1"/>
      <c r="IOM606" s="1"/>
      <c r="ION606" s="1"/>
      <c r="IOO606" s="1"/>
      <c r="IOP606" s="1"/>
      <c r="IOQ606" s="1"/>
      <c r="IOR606" s="1"/>
      <c r="IOS606" s="1"/>
      <c r="IOT606" s="1"/>
      <c r="IOU606" s="1"/>
      <c r="IOV606" s="1"/>
      <c r="IOW606" s="1"/>
      <c r="IOX606" s="1"/>
      <c r="IOY606" s="1"/>
      <c r="IOZ606" s="1"/>
      <c r="IPA606" s="1"/>
      <c r="IPB606" s="1"/>
      <c r="IPC606" s="1"/>
      <c r="IPD606" s="1"/>
      <c r="IPE606" s="1"/>
      <c r="IPF606" s="1"/>
      <c r="IPG606" s="1"/>
      <c r="IPH606" s="1"/>
      <c r="IPI606" s="1"/>
      <c r="IPJ606" s="1"/>
      <c r="IPK606" s="1"/>
      <c r="IPL606" s="1"/>
      <c r="IPM606" s="1"/>
      <c r="IPN606" s="1"/>
      <c r="IPO606" s="1"/>
      <c r="IPP606" s="1"/>
      <c r="IPQ606" s="1"/>
      <c r="IPR606" s="1"/>
      <c r="IPS606" s="1"/>
      <c r="IPT606" s="1"/>
      <c r="IPU606" s="1"/>
      <c r="IPV606" s="1"/>
      <c r="IPW606" s="1"/>
      <c r="IPX606" s="1"/>
      <c r="IPY606" s="1"/>
      <c r="IPZ606" s="1"/>
      <c r="IQA606" s="1"/>
      <c r="IQB606" s="1"/>
      <c r="IQC606" s="1"/>
      <c r="IQD606" s="1"/>
      <c r="IQE606" s="1"/>
      <c r="IQF606" s="1"/>
      <c r="IQG606" s="1"/>
      <c r="IQH606" s="1"/>
      <c r="IQI606" s="1"/>
      <c r="IQJ606" s="1"/>
      <c r="IQK606" s="1"/>
      <c r="IQL606" s="1"/>
      <c r="IQM606" s="1"/>
      <c r="IQN606" s="1"/>
      <c r="IQO606" s="1"/>
      <c r="IQP606" s="1"/>
      <c r="IQQ606" s="1"/>
      <c r="IQR606" s="1"/>
      <c r="IQS606" s="1"/>
      <c r="IQT606" s="1"/>
      <c r="IQU606" s="1"/>
      <c r="IQV606" s="1"/>
      <c r="IQW606" s="1"/>
      <c r="IQX606" s="1"/>
      <c r="IQY606" s="1"/>
      <c r="IQZ606" s="1"/>
      <c r="IRA606" s="1"/>
      <c r="IRB606" s="1"/>
      <c r="IRC606" s="1"/>
      <c r="IRD606" s="1"/>
      <c r="IRE606" s="1"/>
      <c r="IRF606" s="1"/>
      <c r="IRG606" s="1"/>
      <c r="IRH606" s="1"/>
      <c r="IRI606" s="1"/>
      <c r="IRJ606" s="1"/>
      <c r="IRK606" s="1"/>
      <c r="IRL606" s="1"/>
      <c r="IRM606" s="1"/>
      <c r="IRN606" s="1"/>
      <c r="IRO606" s="1"/>
      <c r="IRP606" s="1"/>
      <c r="IRQ606" s="1"/>
      <c r="IRR606" s="1"/>
      <c r="IRS606" s="1"/>
      <c r="IRT606" s="1"/>
      <c r="IRU606" s="1"/>
      <c r="IRV606" s="1"/>
      <c r="IRW606" s="1"/>
      <c r="IRX606" s="1"/>
      <c r="IRY606" s="1"/>
      <c r="IRZ606" s="1"/>
      <c r="ISA606" s="1"/>
      <c r="ISB606" s="1"/>
      <c r="ISC606" s="1"/>
      <c r="ISD606" s="1"/>
      <c r="ISE606" s="1"/>
      <c r="ISF606" s="1"/>
      <c r="ISG606" s="1"/>
      <c r="ISH606" s="1"/>
      <c r="ISI606" s="1"/>
      <c r="ISJ606" s="1"/>
      <c r="ISK606" s="1"/>
      <c r="ISL606" s="1"/>
      <c r="ISM606" s="1"/>
      <c r="ISN606" s="1"/>
      <c r="ISO606" s="1"/>
      <c r="ISP606" s="1"/>
      <c r="ISQ606" s="1"/>
      <c r="ISR606" s="1"/>
      <c r="ISS606" s="1"/>
      <c r="IST606" s="1"/>
      <c r="ISU606" s="1"/>
      <c r="ISV606" s="1"/>
      <c r="ISW606" s="1"/>
      <c r="ISX606" s="1"/>
      <c r="ISY606" s="1"/>
      <c r="ISZ606" s="1"/>
      <c r="ITA606" s="1"/>
      <c r="ITB606" s="1"/>
      <c r="ITC606" s="1"/>
      <c r="ITD606" s="1"/>
      <c r="ITE606" s="1"/>
      <c r="ITF606" s="1"/>
      <c r="ITG606" s="1"/>
      <c r="ITH606" s="1"/>
      <c r="ITI606" s="1"/>
      <c r="ITJ606" s="1"/>
      <c r="ITK606" s="1"/>
      <c r="ITL606" s="1"/>
      <c r="ITM606" s="1"/>
      <c r="ITN606" s="1"/>
      <c r="ITO606" s="1"/>
      <c r="ITP606" s="1"/>
      <c r="ITQ606" s="1"/>
      <c r="ITR606" s="1"/>
      <c r="ITS606" s="1"/>
      <c r="ITT606" s="1"/>
      <c r="ITU606" s="1"/>
      <c r="ITV606" s="1"/>
      <c r="ITW606" s="1"/>
      <c r="ITX606" s="1"/>
      <c r="ITY606" s="1"/>
      <c r="ITZ606" s="1"/>
      <c r="IUA606" s="1"/>
      <c r="IUB606" s="1"/>
      <c r="IUC606" s="1"/>
      <c r="IUD606" s="1"/>
      <c r="IUE606" s="1"/>
      <c r="IUF606" s="1"/>
      <c r="IUG606" s="1"/>
      <c r="IUH606" s="1"/>
      <c r="IUI606" s="1"/>
      <c r="IUJ606" s="1"/>
      <c r="IUK606" s="1"/>
      <c r="IUL606" s="1"/>
      <c r="IUM606" s="1"/>
      <c r="IUN606" s="1"/>
      <c r="IUO606" s="1"/>
      <c r="IUP606" s="1"/>
      <c r="IUQ606" s="1"/>
      <c r="IUR606" s="1"/>
      <c r="IUS606" s="1"/>
      <c r="IUT606" s="1"/>
      <c r="IUU606" s="1"/>
      <c r="IUV606" s="1"/>
      <c r="IUW606" s="1"/>
      <c r="IUX606" s="1"/>
      <c r="IUY606" s="1"/>
      <c r="IUZ606" s="1"/>
      <c r="IVA606" s="1"/>
      <c r="IVB606" s="1"/>
      <c r="IVC606" s="1"/>
      <c r="IVD606" s="1"/>
      <c r="IVE606" s="1"/>
      <c r="IVF606" s="1"/>
      <c r="IVG606" s="1"/>
      <c r="IVH606" s="1"/>
      <c r="IVI606" s="1"/>
      <c r="IVJ606" s="1"/>
      <c r="IVK606" s="1"/>
      <c r="IVL606" s="1"/>
      <c r="IVM606" s="1"/>
      <c r="IVN606" s="1"/>
      <c r="IVO606" s="1"/>
      <c r="IVP606" s="1"/>
      <c r="IVQ606" s="1"/>
      <c r="IVR606" s="1"/>
      <c r="IVS606" s="1"/>
      <c r="IVT606" s="1"/>
      <c r="IVU606" s="1"/>
      <c r="IVV606" s="1"/>
      <c r="IVW606" s="1"/>
      <c r="IVX606" s="1"/>
      <c r="IVY606" s="1"/>
      <c r="IVZ606" s="1"/>
      <c r="IWA606" s="1"/>
      <c r="IWB606" s="1"/>
      <c r="IWC606" s="1"/>
      <c r="IWD606" s="1"/>
      <c r="IWE606" s="1"/>
      <c r="IWF606" s="1"/>
      <c r="IWG606" s="1"/>
      <c r="IWH606" s="1"/>
      <c r="IWI606" s="1"/>
      <c r="IWJ606" s="1"/>
      <c r="IWK606" s="1"/>
      <c r="IWL606" s="1"/>
      <c r="IWM606" s="1"/>
      <c r="IWN606" s="1"/>
      <c r="IWO606" s="1"/>
      <c r="IWP606" s="1"/>
      <c r="IWQ606" s="1"/>
      <c r="IWR606" s="1"/>
      <c r="IWS606" s="1"/>
      <c r="IWT606" s="1"/>
      <c r="IWU606" s="1"/>
      <c r="IWV606" s="1"/>
      <c r="IWW606" s="1"/>
      <c r="IWX606" s="1"/>
      <c r="IWY606" s="1"/>
      <c r="IWZ606" s="1"/>
      <c r="IXA606" s="1"/>
      <c r="IXB606" s="1"/>
      <c r="IXC606" s="1"/>
      <c r="IXD606" s="1"/>
      <c r="IXE606" s="1"/>
      <c r="IXF606" s="1"/>
      <c r="IXG606" s="1"/>
      <c r="IXH606" s="1"/>
      <c r="IXI606" s="1"/>
      <c r="IXJ606" s="1"/>
      <c r="IXK606" s="1"/>
      <c r="IXL606" s="1"/>
      <c r="IXM606" s="1"/>
      <c r="IXN606" s="1"/>
      <c r="IXO606" s="1"/>
      <c r="IXP606" s="1"/>
      <c r="IXQ606" s="1"/>
      <c r="IXR606" s="1"/>
      <c r="IXS606" s="1"/>
      <c r="IXT606" s="1"/>
      <c r="IXU606" s="1"/>
      <c r="IXV606" s="1"/>
      <c r="IXW606" s="1"/>
      <c r="IXX606" s="1"/>
      <c r="IXY606" s="1"/>
      <c r="IXZ606" s="1"/>
      <c r="IYA606" s="1"/>
      <c r="IYB606" s="1"/>
      <c r="IYC606" s="1"/>
      <c r="IYD606" s="1"/>
      <c r="IYE606" s="1"/>
      <c r="IYF606" s="1"/>
      <c r="IYG606" s="1"/>
      <c r="IYH606" s="1"/>
      <c r="IYI606" s="1"/>
      <c r="IYJ606" s="1"/>
      <c r="IYK606" s="1"/>
      <c r="IYL606" s="1"/>
      <c r="IYM606" s="1"/>
      <c r="IYN606" s="1"/>
      <c r="IYO606" s="1"/>
      <c r="IYP606" s="1"/>
      <c r="IYQ606" s="1"/>
      <c r="IYR606" s="1"/>
      <c r="IYS606" s="1"/>
      <c r="IYT606" s="1"/>
      <c r="IYU606" s="1"/>
      <c r="IYV606" s="1"/>
      <c r="IYW606" s="1"/>
      <c r="IYX606" s="1"/>
      <c r="IYY606" s="1"/>
      <c r="IYZ606" s="1"/>
      <c r="IZA606" s="1"/>
      <c r="IZB606" s="1"/>
      <c r="IZC606" s="1"/>
      <c r="IZD606" s="1"/>
      <c r="IZE606" s="1"/>
      <c r="IZF606" s="1"/>
      <c r="IZG606" s="1"/>
      <c r="IZH606" s="1"/>
      <c r="IZI606" s="1"/>
      <c r="IZJ606" s="1"/>
      <c r="IZK606" s="1"/>
      <c r="IZL606" s="1"/>
      <c r="IZM606" s="1"/>
      <c r="IZN606" s="1"/>
      <c r="IZO606" s="1"/>
      <c r="IZP606" s="1"/>
      <c r="IZQ606" s="1"/>
      <c r="IZR606" s="1"/>
      <c r="IZS606" s="1"/>
      <c r="IZT606" s="1"/>
      <c r="IZU606" s="1"/>
      <c r="IZV606" s="1"/>
      <c r="IZW606" s="1"/>
      <c r="IZX606" s="1"/>
      <c r="IZY606" s="1"/>
      <c r="IZZ606" s="1"/>
      <c r="JAA606" s="1"/>
      <c r="JAB606" s="1"/>
      <c r="JAC606" s="1"/>
      <c r="JAD606" s="1"/>
      <c r="JAE606" s="1"/>
      <c r="JAF606" s="1"/>
      <c r="JAG606" s="1"/>
      <c r="JAH606" s="1"/>
      <c r="JAI606" s="1"/>
      <c r="JAJ606" s="1"/>
      <c r="JAK606" s="1"/>
      <c r="JAL606" s="1"/>
      <c r="JAM606" s="1"/>
      <c r="JAN606" s="1"/>
      <c r="JAO606" s="1"/>
      <c r="JAP606" s="1"/>
      <c r="JAQ606" s="1"/>
      <c r="JAR606" s="1"/>
      <c r="JAS606" s="1"/>
      <c r="JAT606" s="1"/>
      <c r="JAU606" s="1"/>
      <c r="JAV606" s="1"/>
      <c r="JAW606" s="1"/>
      <c r="JAX606" s="1"/>
      <c r="JAY606" s="1"/>
      <c r="JAZ606" s="1"/>
      <c r="JBA606" s="1"/>
      <c r="JBB606" s="1"/>
      <c r="JBC606" s="1"/>
      <c r="JBD606" s="1"/>
      <c r="JBE606" s="1"/>
      <c r="JBF606" s="1"/>
      <c r="JBG606" s="1"/>
      <c r="JBH606" s="1"/>
      <c r="JBI606" s="1"/>
      <c r="JBJ606" s="1"/>
      <c r="JBK606" s="1"/>
      <c r="JBL606" s="1"/>
      <c r="JBM606" s="1"/>
      <c r="JBN606" s="1"/>
      <c r="JBO606" s="1"/>
      <c r="JBP606" s="1"/>
      <c r="JBQ606" s="1"/>
      <c r="JBR606" s="1"/>
      <c r="JBS606" s="1"/>
      <c r="JBT606" s="1"/>
      <c r="JBU606" s="1"/>
      <c r="JBV606" s="1"/>
      <c r="JBW606" s="1"/>
      <c r="JBX606" s="1"/>
      <c r="JBY606" s="1"/>
      <c r="JBZ606" s="1"/>
      <c r="JCA606" s="1"/>
      <c r="JCB606" s="1"/>
      <c r="JCC606" s="1"/>
      <c r="JCD606" s="1"/>
      <c r="JCE606" s="1"/>
      <c r="JCF606" s="1"/>
      <c r="JCG606" s="1"/>
      <c r="JCH606" s="1"/>
      <c r="JCI606" s="1"/>
      <c r="JCJ606" s="1"/>
      <c r="JCK606" s="1"/>
      <c r="JCL606" s="1"/>
      <c r="JCM606" s="1"/>
      <c r="JCN606" s="1"/>
      <c r="JCO606" s="1"/>
      <c r="JCP606" s="1"/>
      <c r="JCQ606" s="1"/>
      <c r="JCR606" s="1"/>
      <c r="JCS606" s="1"/>
      <c r="JCT606" s="1"/>
      <c r="JCU606" s="1"/>
      <c r="JCV606" s="1"/>
      <c r="JCW606" s="1"/>
      <c r="JCX606" s="1"/>
      <c r="JCY606" s="1"/>
      <c r="JCZ606" s="1"/>
      <c r="JDA606" s="1"/>
      <c r="JDB606" s="1"/>
      <c r="JDC606" s="1"/>
      <c r="JDD606" s="1"/>
      <c r="JDE606" s="1"/>
      <c r="JDF606" s="1"/>
      <c r="JDG606" s="1"/>
      <c r="JDH606" s="1"/>
      <c r="JDI606" s="1"/>
      <c r="JDJ606" s="1"/>
      <c r="JDK606" s="1"/>
      <c r="JDL606" s="1"/>
      <c r="JDM606" s="1"/>
      <c r="JDN606" s="1"/>
      <c r="JDO606" s="1"/>
      <c r="JDP606" s="1"/>
      <c r="JDQ606" s="1"/>
      <c r="JDR606" s="1"/>
      <c r="JDS606" s="1"/>
      <c r="JDT606" s="1"/>
      <c r="JDU606" s="1"/>
      <c r="JDV606" s="1"/>
      <c r="JDW606" s="1"/>
      <c r="JDX606" s="1"/>
      <c r="JDY606" s="1"/>
      <c r="JDZ606" s="1"/>
      <c r="JEA606" s="1"/>
      <c r="JEB606" s="1"/>
      <c r="JEC606" s="1"/>
      <c r="JED606" s="1"/>
      <c r="JEE606" s="1"/>
      <c r="JEF606" s="1"/>
      <c r="JEG606" s="1"/>
      <c r="JEH606" s="1"/>
      <c r="JEI606" s="1"/>
      <c r="JEJ606" s="1"/>
      <c r="JEK606" s="1"/>
      <c r="JEL606" s="1"/>
      <c r="JEM606" s="1"/>
      <c r="JEN606" s="1"/>
      <c r="JEO606" s="1"/>
      <c r="JEP606" s="1"/>
      <c r="JEQ606" s="1"/>
      <c r="JER606" s="1"/>
      <c r="JES606" s="1"/>
      <c r="JET606" s="1"/>
      <c r="JEU606" s="1"/>
      <c r="JEV606" s="1"/>
      <c r="JEW606" s="1"/>
      <c r="JEX606" s="1"/>
      <c r="JEY606" s="1"/>
      <c r="JEZ606" s="1"/>
      <c r="JFA606" s="1"/>
      <c r="JFB606" s="1"/>
      <c r="JFC606" s="1"/>
      <c r="JFD606" s="1"/>
      <c r="JFE606" s="1"/>
      <c r="JFF606" s="1"/>
      <c r="JFG606" s="1"/>
      <c r="JFH606" s="1"/>
      <c r="JFI606" s="1"/>
      <c r="JFJ606" s="1"/>
      <c r="JFK606" s="1"/>
      <c r="JFL606" s="1"/>
      <c r="JFM606" s="1"/>
      <c r="JFN606" s="1"/>
      <c r="JFO606" s="1"/>
      <c r="JFP606" s="1"/>
      <c r="JFQ606" s="1"/>
      <c r="JFR606" s="1"/>
      <c r="JFS606" s="1"/>
      <c r="JFT606" s="1"/>
      <c r="JFU606" s="1"/>
      <c r="JFV606" s="1"/>
      <c r="JFW606" s="1"/>
      <c r="JFX606" s="1"/>
      <c r="JFY606" s="1"/>
      <c r="JFZ606" s="1"/>
      <c r="JGA606" s="1"/>
      <c r="JGB606" s="1"/>
      <c r="JGC606" s="1"/>
      <c r="JGD606" s="1"/>
      <c r="JGE606" s="1"/>
      <c r="JGF606" s="1"/>
      <c r="JGG606" s="1"/>
      <c r="JGH606" s="1"/>
      <c r="JGI606" s="1"/>
      <c r="JGJ606" s="1"/>
      <c r="JGK606" s="1"/>
      <c r="JGL606" s="1"/>
      <c r="JGM606" s="1"/>
      <c r="JGN606" s="1"/>
      <c r="JGO606" s="1"/>
      <c r="JGP606" s="1"/>
      <c r="JGQ606" s="1"/>
      <c r="JGR606" s="1"/>
      <c r="JGS606" s="1"/>
      <c r="JGT606" s="1"/>
      <c r="JGU606" s="1"/>
      <c r="JGV606" s="1"/>
      <c r="JGW606" s="1"/>
      <c r="JGX606" s="1"/>
      <c r="JGY606" s="1"/>
      <c r="JGZ606" s="1"/>
      <c r="JHA606" s="1"/>
      <c r="JHB606" s="1"/>
      <c r="JHC606" s="1"/>
      <c r="JHD606" s="1"/>
      <c r="JHE606" s="1"/>
      <c r="JHF606" s="1"/>
      <c r="JHG606" s="1"/>
      <c r="JHH606" s="1"/>
      <c r="JHI606" s="1"/>
      <c r="JHJ606" s="1"/>
      <c r="JHK606" s="1"/>
      <c r="JHL606" s="1"/>
      <c r="JHM606" s="1"/>
      <c r="JHN606" s="1"/>
      <c r="JHO606" s="1"/>
      <c r="JHP606" s="1"/>
      <c r="JHQ606" s="1"/>
      <c r="JHR606" s="1"/>
      <c r="JHS606" s="1"/>
      <c r="JHT606" s="1"/>
      <c r="JHU606" s="1"/>
      <c r="JHV606" s="1"/>
      <c r="JHW606" s="1"/>
      <c r="JHX606" s="1"/>
      <c r="JHY606" s="1"/>
      <c r="JHZ606" s="1"/>
      <c r="JIA606" s="1"/>
      <c r="JIB606" s="1"/>
      <c r="JIC606" s="1"/>
      <c r="JID606" s="1"/>
      <c r="JIE606" s="1"/>
      <c r="JIF606" s="1"/>
      <c r="JIG606" s="1"/>
      <c r="JIH606" s="1"/>
      <c r="JII606" s="1"/>
      <c r="JIJ606" s="1"/>
      <c r="JIK606" s="1"/>
      <c r="JIL606" s="1"/>
      <c r="JIM606" s="1"/>
      <c r="JIN606" s="1"/>
      <c r="JIO606" s="1"/>
      <c r="JIP606" s="1"/>
      <c r="JIQ606" s="1"/>
      <c r="JIR606" s="1"/>
      <c r="JIS606" s="1"/>
      <c r="JIT606" s="1"/>
      <c r="JIU606" s="1"/>
      <c r="JIV606" s="1"/>
      <c r="JIW606" s="1"/>
      <c r="JIX606" s="1"/>
      <c r="JIY606" s="1"/>
      <c r="JIZ606" s="1"/>
      <c r="JJA606" s="1"/>
      <c r="JJB606" s="1"/>
      <c r="JJC606" s="1"/>
      <c r="JJD606" s="1"/>
      <c r="JJE606" s="1"/>
      <c r="JJF606" s="1"/>
      <c r="JJG606" s="1"/>
      <c r="JJH606" s="1"/>
      <c r="JJI606" s="1"/>
      <c r="JJJ606" s="1"/>
      <c r="JJK606" s="1"/>
      <c r="JJL606" s="1"/>
      <c r="JJM606" s="1"/>
      <c r="JJN606" s="1"/>
      <c r="JJO606" s="1"/>
      <c r="JJP606" s="1"/>
      <c r="JJQ606" s="1"/>
      <c r="JJR606" s="1"/>
      <c r="JJS606" s="1"/>
      <c r="JJT606" s="1"/>
      <c r="JJU606" s="1"/>
      <c r="JJV606" s="1"/>
      <c r="JJW606" s="1"/>
      <c r="JJX606" s="1"/>
      <c r="JJY606" s="1"/>
      <c r="JJZ606" s="1"/>
      <c r="JKA606" s="1"/>
      <c r="JKB606" s="1"/>
      <c r="JKC606" s="1"/>
      <c r="JKD606" s="1"/>
      <c r="JKE606" s="1"/>
      <c r="JKF606" s="1"/>
      <c r="JKG606" s="1"/>
      <c r="JKH606" s="1"/>
      <c r="JKI606" s="1"/>
      <c r="JKJ606" s="1"/>
      <c r="JKK606" s="1"/>
      <c r="JKL606" s="1"/>
      <c r="JKM606" s="1"/>
      <c r="JKN606" s="1"/>
      <c r="JKO606" s="1"/>
      <c r="JKP606" s="1"/>
      <c r="JKQ606" s="1"/>
      <c r="JKR606" s="1"/>
      <c r="JKS606" s="1"/>
      <c r="JKT606" s="1"/>
      <c r="JKU606" s="1"/>
      <c r="JKV606" s="1"/>
      <c r="JKW606" s="1"/>
      <c r="JKX606" s="1"/>
      <c r="JKY606" s="1"/>
      <c r="JKZ606" s="1"/>
      <c r="JLA606" s="1"/>
      <c r="JLB606" s="1"/>
      <c r="JLC606" s="1"/>
      <c r="JLD606" s="1"/>
      <c r="JLE606" s="1"/>
      <c r="JLF606" s="1"/>
      <c r="JLG606" s="1"/>
      <c r="JLH606" s="1"/>
      <c r="JLI606" s="1"/>
      <c r="JLJ606" s="1"/>
      <c r="JLK606" s="1"/>
      <c r="JLL606" s="1"/>
      <c r="JLM606" s="1"/>
      <c r="JLN606" s="1"/>
      <c r="JLO606" s="1"/>
      <c r="JLP606" s="1"/>
      <c r="JLQ606" s="1"/>
      <c r="JLR606" s="1"/>
      <c r="JLS606" s="1"/>
      <c r="JLT606" s="1"/>
      <c r="JLU606" s="1"/>
      <c r="JLV606" s="1"/>
      <c r="JLW606" s="1"/>
      <c r="JLX606" s="1"/>
      <c r="JLY606" s="1"/>
      <c r="JLZ606" s="1"/>
      <c r="JMA606" s="1"/>
      <c r="JMB606" s="1"/>
      <c r="JMC606" s="1"/>
      <c r="JMD606" s="1"/>
      <c r="JME606" s="1"/>
      <c r="JMF606" s="1"/>
      <c r="JMG606" s="1"/>
      <c r="JMH606" s="1"/>
      <c r="JMI606" s="1"/>
      <c r="JMJ606" s="1"/>
      <c r="JMK606" s="1"/>
      <c r="JML606" s="1"/>
      <c r="JMM606" s="1"/>
      <c r="JMN606" s="1"/>
      <c r="JMO606" s="1"/>
      <c r="JMP606" s="1"/>
      <c r="JMQ606" s="1"/>
      <c r="JMR606" s="1"/>
      <c r="JMS606" s="1"/>
      <c r="JMT606" s="1"/>
      <c r="JMU606" s="1"/>
      <c r="JMV606" s="1"/>
      <c r="JMW606" s="1"/>
      <c r="JMX606" s="1"/>
      <c r="JMY606" s="1"/>
      <c r="JMZ606" s="1"/>
      <c r="JNA606" s="1"/>
      <c r="JNB606" s="1"/>
      <c r="JNC606" s="1"/>
      <c r="JND606" s="1"/>
      <c r="JNE606" s="1"/>
      <c r="JNF606" s="1"/>
      <c r="JNG606" s="1"/>
      <c r="JNH606" s="1"/>
      <c r="JNI606" s="1"/>
      <c r="JNJ606" s="1"/>
      <c r="JNK606" s="1"/>
      <c r="JNL606" s="1"/>
      <c r="JNM606" s="1"/>
      <c r="JNN606" s="1"/>
      <c r="JNO606" s="1"/>
      <c r="JNP606" s="1"/>
      <c r="JNQ606" s="1"/>
      <c r="JNR606" s="1"/>
      <c r="JNS606" s="1"/>
      <c r="JNT606" s="1"/>
      <c r="JNU606" s="1"/>
      <c r="JNV606" s="1"/>
      <c r="JNW606" s="1"/>
      <c r="JNX606" s="1"/>
      <c r="JNY606" s="1"/>
      <c r="JNZ606" s="1"/>
      <c r="JOA606" s="1"/>
      <c r="JOB606" s="1"/>
      <c r="JOC606" s="1"/>
      <c r="JOD606" s="1"/>
      <c r="JOE606" s="1"/>
      <c r="JOF606" s="1"/>
      <c r="JOG606" s="1"/>
      <c r="JOH606" s="1"/>
      <c r="JOI606" s="1"/>
      <c r="JOJ606" s="1"/>
      <c r="JOK606" s="1"/>
      <c r="JOL606" s="1"/>
      <c r="JOM606" s="1"/>
      <c r="JON606" s="1"/>
      <c r="JOO606" s="1"/>
      <c r="JOP606" s="1"/>
      <c r="JOQ606" s="1"/>
      <c r="JOR606" s="1"/>
      <c r="JOS606" s="1"/>
      <c r="JOT606" s="1"/>
      <c r="JOU606" s="1"/>
      <c r="JOV606" s="1"/>
      <c r="JOW606" s="1"/>
      <c r="JOX606" s="1"/>
      <c r="JOY606" s="1"/>
      <c r="JOZ606" s="1"/>
      <c r="JPA606" s="1"/>
      <c r="JPB606" s="1"/>
      <c r="JPC606" s="1"/>
      <c r="JPD606" s="1"/>
      <c r="JPE606" s="1"/>
      <c r="JPF606" s="1"/>
      <c r="JPG606" s="1"/>
      <c r="JPH606" s="1"/>
      <c r="JPI606" s="1"/>
      <c r="JPJ606" s="1"/>
      <c r="JPK606" s="1"/>
      <c r="JPL606" s="1"/>
      <c r="JPM606" s="1"/>
      <c r="JPN606" s="1"/>
      <c r="JPO606" s="1"/>
      <c r="JPP606" s="1"/>
      <c r="JPQ606" s="1"/>
      <c r="JPR606" s="1"/>
      <c r="JPS606" s="1"/>
      <c r="JPT606" s="1"/>
      <c r="JPU606" s="1"/>
      <c r="JPV606" s="1"/>
      <c r="JPW606" s="1"/>
      <c r="JPX606" s="1"/>
      <c r="JPY606" s="1"/>
      <c r="JPZ606" s="1"/>
      <c r="JQA606" s="1"/>
      <c r="JQB606" s="1"/>
      <c r="JQC606" s="1"/>
      <c r="JQD606" s="1"/>
      <c r="JQE606" s="1"/>
      <c r="JQF606" s="1"/>
      <c r="JQG606" s="1"/>
      <c r="JQH606" s="1"/>
      <c r="JQI606" s="1"/>
      <c r="JQJ606" s="1"/>
      <c r="JQK606" s="1"/>
      <c r="JQL606" s="1"/>
      <c r="JQM606" s="1"/>
      <c r="JQN606" s="1"/>
      <c r="JQO606" s="1"/>
      <c r="JQP606" s="1"/>
      <c r="JQQ606" s="1"/>
      <c r="JQR606" s="1"/>
      <c r="JQS606" s="1"/>
      <c r="JQT606" s="1"/>
      <c r="JQU606" s="1"/>
      <c r="JQV606" s="1"/>
      <c r="JQW606" s="1"/>
      <c r="JQX606" s="1"/>
      <c r="JQY606" s="1"/>
      <c r="JQZ606" s="1"/>
      <c r="JRA606" s="1"/>
      <c r="JRB606" s="1"/>
      <c r="JRC606" s="1"/>
      <c r="JRD606" s="1"/>
      <c r="JRE606" s="1"/>
      <c r="JRF606" s="1"/>
      <c r="JRG606" s="1"/>
      <c r="JRH606" s="1"/>
      <c r="JRI606" s="1"/>
      <c r="JRJ606" s="1"/>
      <c r="JRK606" s="1"/>
      <c r="JRL606" s="1"/>
      <c r="JRM606" s="1"/>
      <c r="JRN606" s="1"/>
      <c r="JRO606" s="1"/>
      <c r="JRP606" s="1"/>
      <c r="JRQ606" s="1"/>
      <c r="JRR606" s="1"/>
      <c r="JRS606" s="1"/>
      <c r="JRT606" s="1"/>
      <c r="JRU606" s="1"/>
      <c r="JRV606" s="1"/>
      <c r="JRW606" s="1"/>
      <c r="JRX606" s="1"/>
      <c r="JRY606" s="1"/>
      <c r="JRZ606" s="1"/>
      <c r="JSA606" s="1"/>
      <c r="JSB606" s="1"/>
      <c r="JSC606" s="1"/>
      <c r="JSD606" s="1"/>
      <c r="JSE606" s="1"/>
      <c r="JSF606" s="1"/>
      <c r="JSG606" s="1"/>
      <c r="JSH606" s="1"/>
      <c r="JSI606" s="1"/>
      <c r="JSJ606" s="1"/>
      <c r="JSK606" s="1"/>
      <c r="JSL606" s="1"/>
      <c r="JSM606" s="1"/>
      <c r="JSN606" s="1"/>
      <c r="JSO606" s="1"/>
      <c r="JSP606" s="1"/>
      <c r="JSQ606" s="1"/>
      <c r="JSR606" s="1"/>
      <c r="JSS606" s="1"/>
      <c r="JST606" s="1"/>
      <c r="JSU606" s="1"/>
      <c r="JSV606" s="1"/>
      <c r="JSW606" s="1"/>
      <c r="JSX606" s="1"/>
      <c r="JSY606" s="1"/>
      <c r="JSZ606" s="1"/>
      <c r="JTA606" s="1"/>
      <c r="JTB606" s="1"/>
      <c r="JTC606" s="1"/>
      <c r="JTD606" s="1"/>
      <c r="JTE606" s="1"/>
      <c r="JTF606" s="1"/>
      <c r="JTG606" s="1"/>
      <c r="JTH606" s="1"/>
      <c r="JTI606" s="1"/>
      <c r="JTJ606" s="1"/>
      <c r="JTK606" s="1"/>
      <c r="JTL606" s="1"/>
      <c r="JTM606" s="1"/>
      <c r="JTN606" s="1"/>
      <c r="JTO606" s="1"/>
      <c r="JTP606" s="1"/>
      <c r="JTQ606" s="1"/>
      <c r="JTR606" s="1"/>
      <c r="JTS606" s="1"/>
      <c r="JTT606" s="1"/>
      <c r="JTU606" s="1"/>
      <c r="JTV606" s="1"/>
      <c r="JTW606" s="1"/>
      <c r="JTX606" s="1"/>
      <c r="JTY606" s="1"/>
      <c r="JTZ606" s="1"/>
      <c r="JUA606" s="1"/>
      <c r="JUB606" s="1"/>
      <c r="JUC606" s="1"/>
      <c r="JUD606" s="1"/>
      <c r="JUE606" s="1"/>
      <c r="JUF606" s="1"/>
      <c r="JUG606" s="1"/>
      <c r="JUH606" s="1"/>
      <c r="JUI606" s="1"/>
      <c r="JUJ606" s="1"/>
      <c r="JUK606" s="1"/>
      <c r="JUL606" s="1"/>
      <c r="JUM606" s="1"/>
      <c r="JUN606" s="1"/>
      <c r="JUO606" s="1"/>
      <c r="JUP606" s="1"/>
      <c r="JUQ606" s="1"/>
      <c r="JUR606" s="1"/>
      <c r="JUS606" s="1"/>
      <c r="JUT606" s="1"/>
      <c r="JUU606" s="1"/>
      <c r="JUV606" s="1"/>
      <c r="JUW606" s="1"/>
      <c r="JUX606" s="1"/>
      <c r="JUY606" s="1"/>
      <c r="JUZ606" s="1"/>
      <c r="JVA606" s="1"/>
      <c r="JVB606" s="1"/>
      <c r="JVC606" s="1"/>
      <c r="JVD606" s="1"/>
      <c r="JVE606" s="1"/>
      <c r="JVF606" s="1"/>
      <c r="JVG606" s="1"/>
      <c r="JVH606" s="1"/>
      <c r="JVI606" s="1"/>
      <c r="JVJ606" s="1"/>
      <c r="JVK606" s="1"/>
      <c r="JVL606" s="1"/>
      <c r="JVM606" s="1"/>
      <c r="JVN606" s="1"/>
      <c r="JVO606" s="1"/>
      <c r="JVP606" s="1"/>
      <c r="JVQ606" s="1"/>
      <c r="JVR606" s="1"/>
      <c r="JVS606" s="1"/>
      <c r="JVT606" s="1"/>
      <c r="JVU606" s="1"/>
      <c r="JVV606" s="1"/>
      <c r="JVW606" s="1"/>
      <c r="JVX606" s="1"/>
      <c r="JVY606" s="1"/>
      <c r="JVZ606" s="1"/>
      <c r="JWA606" s="1"/>
      <c r="JWB606" s="1"/>
      <c r="JWC606" s="1"/>
      <c r="JWD606" s="1"/>
      <c r="JWE606" s="1"/>
      <c r="JWF606" s="1"/>
      <c r="JWG606" s="1"/>
      <c r="JWH606" s="1"/>
      <c r="JWI606" s="1"/>
      <c r="JWJ606" s="1"/>
      <c r="JWK606" s="1"/>
      <c r="JWL606" s="1"/>
      <c r="JWM606" s="1"/>
      <c r="JWN606" s="1"/>
      <c r="JWO606" s="1"/>
      <c r="JWP606" s="1"/>
      <c r="JWQ606" s="1"/>
      <c r="JWR606" s="1"/>
      <c r="JWS606" s="1"/>
      <c r="JWT606" s="1"/>
      <c r="JWU606" s="1"/>
      <c r="JWV606" s="1"/>
      <c r="JWW606" s="1"/>
      <c r="JWX606" s="1"/>
      <c r="JWY606" s="1"/>
      <c r="JWZ606" s="1"/>
      <c r="JXA606" s="1"/>
      <c r="JXB606" s="1"/>
      <c r="JXC606" s="1"/>
      <c r="JXD606" s="1"/>
      <c r="JXE606" s="1"/>
      <c r="JXF606" s="1"/>
      <c r="JXG606" s="1"/>
      <c r="JXH606" s="1"/>
      <c r="JXI606" s="1"/>
      <c r="JXJ606" s="1"/>
      <c r="JXK606" s="1"/>
      <c r="JXL606" s="1"/>
      <c r="JXM606" s="1"/>
      <c r="JXN606" s="1"/>
      <c r="JXO606" s="1"/>
      <c r="JXP606" s="1"/>
      <c r="JXQ606" s="1"/>
      <c r="JXR606" s="1"/>
      <c r="JXS606" s="1"/>
      <c r="JXT606" s="1"/>
      <c r="JXU606" s="1"/>
      <c r="JXV606" s="1"/>
      <c r="JXW606" s="1"/>
      <c r="JXX606" s="1"/>
      <c r="JXY606" s="1"/>
      <c r="JXZ606" s="1"/>
      <c r="JYA606" s="1"/>
      <c r="JYB606" s="1"/>
      <c r="JYC606" s="1"/>
      <c r="JYD606" s="1"/>
      <c r="JYE606" s="1"/>
      <c r="JYF606" s="1"/>
      <c r="JYG606" s="1"/>
      <c r="JYH606" s="1"/>
      <c r="JYI606" s="1"/>
      <c r="JYJ606" s="1"/>
      <c r="JYK606" s="1"/>
      <c r="JYL606" s="1"/>
      <c r="JYM606" s="1"/>
      <c r="JYN606" s="1"/>
      <c r="JYO606" s="1"/>
      <c r="JYP606" s="1"/>
      <c r="JYQ606" s="1"/>
      <c r="JYR606" s="1"/>
      <c r="JYS606" s="1"/>
      <c r="JYT606" s="1"/>
      <c r="JYU606" s="1"/>
      <c r="JYV606" s="1"/>
      <c r="JYW606" s="1"/>
      <c r="JYX606" s="1"/>
      <c r="JYY606" s="1"/>
      <c r="JYZ606" s="1"/>
      <c r="JZA606" s="1"/>
      <c r="JZB606" s="1"/>
      <c r="JZC606" s="1"/>
      <c r="JZD606" s="1"/>
      <c r="JZE606" s="1"/>
      <c r="JZF606" s="1"/>
      <c r="JZG606" s="1"/>
      <c r="JZH606" s="1"/>
      <c r="JZI606" s="1"/>
      <c r="JZJ606" s="1"/>
      <c r="JZK606" s="1"/>
      <c r="JZL606" s="1"/>
      <c r="JZM606" s="1"/>
      <c r="JZN606" s="1"/>
      <c r="JZO606" s="1"/>
      <c r="JZP606" s="1"/>
      <c r="JZQ606" s="1"/>
      <c r="JZR606" s="1"/>
      <c r="JZS606" s="1"/>
      <c r="JZT606" s="1"/>
      <c r="JZU606" s="1"/>
      <c r="JZV606" s="1"/>
      <c r="JZW606" s="1"/>
      <c r="JZX606" s="1"/>
      <c r="JZY606" s="1"/>
      <c r="JZZ606" s="1"/>
      <c r="KAA606" s="1"/>
      <c r="KAB606" s="1"/>
      <c r="KAC606" s="1"/>
      <c r="KAD606" s="1"/>
      <c r="KAE606" s="1"/>
      <c r="KAF606" s="1"/>
      <c r="KAG606" s="1"/>
      <c r="KAH606" s="1"/>
      <c r="KAI606" s="1"/>
      <c r="KAJ606" s="1"/>
      <c r="KAK606" s="1"/>
      <c r="KAL606" s="1"/>
      <c r="KAM606" s="1"/>
      <c r="KAN606" s="1"/>
      <c r="KAO606" s="1"/>
      <c r="KAP606" s="1"/>
      <c r="KAQ606" s="1"/>
      <c r="KAR606" s="1"/>
      <c r="KAS606" s="1"/>
      <c r="KAT606" s="1"/>
      <c r="KAU606" s="1"/>
      <c r="KAV606" s="1"/>
      <c r="KAW606" s="1"/>
      <c r="KAX606" s="1"/>
      <c r="KAY606" s="1"/>
      <c r="KAZ606" s="1"/>
      <c r="KBA606" s="1"/>
      <c r="KBB606" s="1"/>
      <c r="KBC606" s="1"/>
      <c r="KBD606" s="1"/>
      <c r="KBE606" s="1"/>
      <c r="KBF606" s="1"/>
      <c r="KBG606" s="1"/>
      <c r="KBH606" s="1"/>
      <c r="KBI606" s="1"/>
      <c r="KBJ606" s="1"/>
      <c r="KBK606" s="1"/>
      <c r="KBL606" s="1"/>
      <c r="KBM606" s="1"/>
      <c r="KBN606" s="1"/>
      <c r="KBO606" s="1"/>
      <c r="KBP606" s="1"/>
      <c r="KBQ606" s="1"/>
      <c r="KBR606" s="1"/>
      <c r="KBS606" s="1"/>
      <c r="KBT606" s="1"/>
      <c r="KBU606" s="1"/>
      <c r="KBV606" s="1"/>
      <c r="KBW606" s="1"/>
      <c r="KBX606" s="1"/>
      <c r="KBY606" s="1"/>
      <c r="KBZ606" s="1"/>
      <c r="KCA606" s="1"/>
      <c r="KCB606" s="1"/>
      <c r="KCC606" s="1"/>
      <c r="KCD606" s="1"/>
      <c r="KCE606" s="1"/>
      <c r="KCF606" s="1"/>
      <c r="KCG606" s="1"/>
      <c r="KCH606" s="1"/>
      <c r="KCI606" s="1"/>
      <c r="KCJ606" s="1"/>
      <c r="KCK606" s="1"/>
      <c r="KCL606" s="1"/>
      <c r="KCM606" s="1"/>
      <c r="KCN606" s="1"/>
      <c r="KCO606" s="1"/>
      <c r="KCP606" s="1"/>
      <c r="KCQ606" s="1"/>
      <c r="KCR606" s="1"/>
      <c r="KCS606" s="1"/>
      <c r="KCT606" s="1"/>
      <c r="KCU606" s="1"/>
      <c r="KCV606" s="1"/>
      <c r="KCW606" s="1"/>
      <c r="KCX606" s="1"/>
      <c r="KCY606" s="1"/>
      <c r="KCZ606" s="1"/>
      <c r="KDA606" s="1"/>
      <c r="KDB606" s="1"/>
      <c r="KDC606" s="1"/>
      <c r="KDD606" s="1"/>
      <c r="KDE606" s="1"/>
      <c r="KDF606" s="1"/>
      <c r="KDG606" s="1"/>
      <c r="KDH606" s="1"/>
      <c r="KDI606" s="1"/>
      <c r="KDJ606" s="1"/>
      <c r="KDK606" s="1"/>
      <c r="KDL606" s="1"/>
      <c r="KDM606" s="1"/>
      <c r="KDN606" s="1"/>
      <c r="KDO606" s="1"/>
      <c r="KDP606" s="1"/>
      <c r="KDQ606" s="1"/>
      <c r="KDR606" s="1"/>
      <c r="KDS606" s="1"/>
      <c r="KDT606" s="1"/>
      <c r="KDU606" s="1"/>
      <c r="KDV606" s="1"/>
      <c r="KDW606" s="1"/>
      <c r="KDX606" s="1"/>
      <c r="KDY606" s="1"/>
      <c r="KDZ606" s="1"/>
      <c r="KEA606" s="1"/>
      <c r="KEB606" s="1"/>
      <c r="KEC606" s="1"/>
      <c r="KED606" s="1"/>
      <c r="KEE606" s="1"/>
      <c r="KEF606" s="1"/>
      <c r="KEG606" s="1"/>
      <c r="KEH606" s="1"/>
      <c r="KEI606" s="1"/>
      <c r="KEJ606" s="1"/>
      <c r="KEK606" s="1"/>
      <c r="KEL606" s="1"/>
      <c r="KEM606" s="1"/>
      <c r="KEN606" s="1"/>
      <c r="KEO606" s="1"/>
      <c r="KEP606" s="1"/>
      <c r="KEQ606" s="1"/>
      <c r="KER606" s="1"/>
      <c r="KES606" s="1"/>
      <c r="KET606" s="1"/>
      <c r="KEU606" s="1"/>
      <c r="KEV606" s="1"/>
      <c r="KEW606" s="1"/>
      <c r="KEX606" s="1"/>
      <c r="KEY606" s="1"/>
      <c r="KEZ606" s="1"/>
      <c r="KFA606" s="1"/>
      <c r="KFB606" s="1"/>
      <c r="KFC606" s="1"/>
      <c r="KFD606" s="1"/>
      <c r="KFE606" s="1"/>
      <c r="KFF606" s="1"/>
      <c r="KFG606" s="1"/>
      <c r="KFH606" s="1"/>
      <c r="KFI606" s="1"/>
      <c r="KFJ606" s="1"/>
      <c r="KFK606" s="1"/>
      <c r="KFL606" s="1"/>
      <c r="KFM606" s="1"/>
      <c r="KFN606" s="1"/>
      <c r="KFO606" s="1"/>
      <c r="KFP606" s="1"/>
      <c r="KFQ606" s="1"/>
      <c r="KFR606" s="1"/>
      <c r="KFS606" s="1"/>
      <c r="KFT606" s="1"/>
      <c r="KFU606" s="1"/>
      <c r="KFV606" s="1"/>
      <c r="KFW606" s="1"/>
      <c r="KFX606" s="1"/>
      <c r="KFY606" s="1"/>
      <c r="KFZ606" s="1"/>
      <c r="KGA606" s="1"/>
      <c r="KGB606" s="1"/>
      <c r="KGC606" s="1"/>
      <c r="KGD606" s="1"/>
      <c r="KGE606" s="1"/>
      <c r="KGF606" s="1"/>
      <c r="KGG606" s="1"/>
      <c r="KGH606" s="1"/>
      <c r="KGI606" s="1"/>
      <c r="KGJ606" s="1"/>
      <c r="KGK606" s="1"/>
      <c r="KGL606" s="1"/>
      <c r="KGM606" s="1"/>
      <c r="KGN606" s="1"/>
      <c r="KGO606" s="1"/>
      <c r="KGP606" s="1"/>
      <c r="KGQ606" s="1"/>
      <c r="KGR606" s="1"/>
      <c r="KGS606" s="1"/>
      <c r="KGT606" s="1"/>
      <c r="KGU606" s="1"/>
      <c r="KGV606" s="1"/>
      <c r="KGW606" s="1"/>
      <c r="KGX606" s="1"/>
      <c r="KGY606" s="1"/>
      <c r="KGZ606" s="1"/>
      <c r="KHA606" s="1"/>
      <c r="KHB606" s="1"/>
      <c r="KHC606" s="1"/>
      <c r="KHD606" s="1"/>
      <c r="KHE606" s="1"/>
      <c r="KHF606" s="1"/>
      <c r="KHG606" s="1"/>
      <c r="KHH606" s="1"/>
      <c r="KHI606" s="1"/>
      <c r="KHJ606" s="1"/>
      <c r="KHK606" s="1"/>
      <c r="KHL606" s="1"/>
      <c r="KHM606" s="1"/>
      <c r="KHN606" s="1"/>
      <c r="KHO606" s="1"/>
      <c r="KHP606" s="1"/>
      <c r="KHQ606" s="1"/>
      <c r="KHR606" s="1"/>
      <c r="KHS606" s="1"/>
      <c r="KHT606" s="1"/>
      <c r="KHU606" s="1"/>
      <c r="KHV606" s="1"/>
      <c r="KHW606" s="1"/>
      <c r="KHX606" s="1"/>
      <c r="KHY606" s="1"/>
      <c r="KHZ606" s="1"/>
      <c r="KIA606" s="1"/>
      <c r="KIB606" s="1"/>
      <c r="KIC606" s="1"/>
      <c r="KID606" s="1"/>
      <c r="KIE606" s="1"/>
      <c r="KIF606" s="1"/>
      <c r="KIG606" s="1"/>
      <c r="KIH606" s="1"/>
      <c r="KII606" s="1"/>
      <c r="KIJ606" s="1"/>
      <c r="KIK606" s="1"/>
      <c r="KIL606" s="1"/>
      <c r="KIM606" s="1"/>
      <c r="KIN606" s="1"/>
      <c r="KIO606" s="1"/>
      <c r="KIP606" s="1"/>
      <c r="KIQ606" s="1"/>
      <c r="KIR606" s="1"/>
      <c r="KIS606" s="1"/>
      <c r="KIT606" s="1"/>
      <c r="KIU606" s="1"/>
      <c r="KIV606" s="1"/>
      <c r="KIW606" s="1"/>
      <c r="KIX606" s="1"/>
      <c r="KIY606" s="1"/>
      <c r="KIZ606" s="1"/>
      <c r="KJA606" s="1"/>
      <c r="KJB606" s="1"/>
      <c r="KJC606" s="1"/>
      <c r="KJD606" s="1"/>
      <c r="KJE606" s="1"/>
      <c r="KJF606" s="1"/>
      <c r="KJG606" s="1"/>
      <c r="KJH606" s="1"/>
      <c r="KJI606" s="1"/>
      <c r="KJJ606" s="1"/>
      <c r="KJK606" s="1"/>
      <c r="KJL606" s="1"/>
      <c r="KJM606" s="1"/>
      <c r="KJN606" s="1"/>
      <c r="KJO606" s="1"/>
      <c r="KJP606" s="1"/>
      <c r="KJQ606" s="1"/>
      <c r="KJR606" s="1"/>
      <c r="KJS606" s="1"/>
      <c r="KJT606" s="1"/>
      <c r="KJU606" s="1"/>
      <c r="KJV606" s="1"/>
      <c r="KJW606" s="1"/>
      <c r="KJX606" s="1"/>
      <c r="KJY606" s="1"/>
      <c r="KJZ606" s="1"/>
      <c r="KKA606" s="1"/>
      <c r="KKB606" s="1"/>
      <c r="KKC606" s="1"/>
      <c r="KKD606" s="1"/>
      <c r="KKE606" s="1"/>
      <c r="KKF606" s="1"/>
      <c r="KKG606" s="1"/>
      <c r="KKH606" s="1"/>
      <c r="KKI606" s="1"/>
      <c r="KKJ606" s="1"/>
      <c r="KKK606" s="1"/>
      <c r="KKL606" s="1"/>
      <c r="KKM606" s="1"/>
      <c r="KKN606" s="1"/>
      <c r="KKO606" s="1"/>
      <c r="KKP606" s="1"/>
      <c r="KKQ606" s="1"/>
      <c r="KKR606" s="1"/>
      <c r="KKS606" s="1"/>
      <c r="KKT606" s="1"/>
      <c r="KKU606" s="1"/>
      <c r="KKV606" s="1"/>
      <c r="KKW606" s="1"/>
      <c r="KKX606" s="1"/>
      <c r="KKY606" s="1"/>
      <c r="KKZ606" s="1"/>
      <c r="KLA606" s="1"/>
      <c r="KLB606" s="1"/>
      <c r="KLC606" s="1"/>
      <c r="KLD606" s="1"/>
      <c r="KLE606" s="1"/>
      <c r="KLF606" s="1"/>
      <c r="KLG606" s="1"/>
      <c r="KLH606" s="1"/>
      <c r="KLI606" s="1"/>
      <c r="KLJ606" s="1"/>
      <c r="KLK606" s="1"/>
      <c r="KLL606" s="1"/>
      <c r="KLM606" s="1"/>
      <c r="KLN606" s="1"/>
      <c r="KLO606" s="1"/>
      <c r="KLP606" s="1"/>
      <c r="KLQ606" s="1"/>
      <c r="KLR606" s="1"/>
      <c r="KLS606" s="1"/>
      <c r="KLT606" s="1"/>
      <c r="KLU606" s="1"/>
      <c r="KLV606" s="1"/>
      <c r="KLW606" s="1"/>
      <c r="KLX606" s="1"/>
      <c r="KLY606" s="1"/>
      <c r="KLZ606" s="1"/>
      <c r="KMA606" s="1"/>
      <c r="KMB606" s="1"/>
      <c r="KMC606" s="1"/>
      <c r="KMD606" s="1"/>
      <c r="KME606" s="1"/>
      <c r="KMF606" s="1"/>
      <c r="KMG606" s="1"/>
      <c r="KMH606" s="1"/>
      <c r="KMI606" s="1"/>
      <c r="KMJ606" s="1"/>
      <c r="KMK606" s="1"/>
      <c r="KML606" s="1"/>
      <c r="KMM606" s="1"/>
      <c r="KMN606" s="1"/>
      <c r="KMO606" s="1"/>
      <c r="KMP606" s="1"/>
      <c r="KMQ606" s="1"/>
      <c r="KMR606" s="1"/>
      <c r="KMS606" s="1"/>
      <c r="KMT606" s="1"/>
      <c r="KMU606" s="1"/>
      <c r="KMV606" s="1"/>
      <c r="KMW606" s="1"/>
      <c r="KMX606" s="1"/>
      <c r="KMY606" s="1"/>
      <c r="KMZ606" s="1"/>
      <c r="KNA606" s="1"/>
      <c r="KNB606" s="1"/>
      <c r="KNC606" s="1"/>
      <c r="KND606" s="1"/>
      <c r="KNE606" s="1"/>
      <c r="KNF606" s="1"/>
      <c r="KNG606" s="1"/>
      <c r="KNH606" s="1"/>
      <c r="KNI606" s="1"/>
      <c r="KNJ606" s="1"/>
      <c r="KNK606" s="1"/>
      <c r="KNL606" s="1"/>
      <c r="KNM606" s="1"/>
      <c r="KNN606" s="1"/>
      <c r="KNO606" s="1"/>
      <c r="KNP606" s="1"/>
      <c r="KNQ606" s="1"/>
      <c r="KNR606" s="1"/>
      <c r="KNS606" s="1"/>
      <c r="KNT606" s="1"/>
      <c r="KNU606" s="1"/>
      <c r="KNV606" s="1"/>
      <c r="KNW606" s="1"/>
      <c r="KNX606" s="1"/>
      <c r="KNY606" s="1"/>
      <c r="KNZ606" s="1"/>
      <c r="KOA606" s="1"/>
      <c r="KOB606" s="1"/>
      <c r="KOC606" s="1"/>
      <c r="KOD606" s="1"/>
      <c r="KOE606" s="1"/>
      <c r="KOF606" s="1"/>
      <c r="KOG606" s="1"/>
      <c r="KOH606" s="1"/>
      <c r="KOI606" s="1"/>
      <c r="KOJ606" s="1"/>
      <c r="KOK606" s="1"/>
      <c r="KOL606" s="1"/>
      <c r="KOM606" s="1"/>
      <c r="KON606" s="1"/>
      <c r="KOO606" s="1"/>
      <c r="KOP606" s="1"/>
      <c r="KOQ606" s="1"/>
      <c r="KOR606" s="1"/>
      <c r="KOS606" s="1"/>
      <c r="KOT606" s="1"/>
      <c r="KOU606" s="1"/>
      <c r="KOV606" s="1"/>
      <c r="KOW606" s="1"/>
      <c r="KOX606" s="1"/>
      <c r="KOY606" s="1"/>
      <c r="KOZ606" s="1"/>
      <c r="KPA606" s="1"/>
      <c r="KPB606" s="1"/>
      <c r="KPC606" s="1"/>
      <c r="KPD606" s="1"/>
      <c r="KPE606" s="1"/>
      <c r="KPF606" s="1"/>
      <c r="KPG606" s="1"/>
      <c r="KPH606" s="1"/>
      <c r="KPI606" s="1"/>
      <c r="KPJ606" s="1"/>
      <c r="KPK606" s="1"/>
      <c r="KPL606" s="1"/>
      <c r="KPM606" s="1"/>
      <c r="KPN606" s="1"/>
      <c r="KPO606" s="1"/>
      <c r="KPP606" s="1"/>
      <c r="KPQ606" s="1"/>
      <c r="KPR606" s="1"/>
      <c r="KPS606" s="1"/>
      <c r="KPT606" s="1"/>
      <c r="KPU606" s="1"/>
      <c r="KPV606" s="1"/>
      <c r="KPW606" s="1"/>
      <c r="KPX606" s="1"/>
      <c r="KPY606" s="1"/>
      <c r="KPZ606" s="1"/>
      <c r="KQA606" s="1"/>
      <c r="KQB606" s="1"/>
      <c r="KQC606" s="1"/>
      <c r="KQD606" s="1"/>
      <c r="KQE606" s="1"/>
      <c r="KQF606" s="1"/>
      <c r="KQG606" s="1"/>
      <c r="KQH606" s="1"/>
      <c r="KQI606" s="1"/>
      <c r="KQJ606" s="1"/>
      <c r="KQK606" s="1"/>
      <c r="KQL606" s="1"/>
      <c r="KQM606" s="1"/>
      <c r="KQN606" s="1"/>
      <c r="KQO606" s="1"/>
      <c r="KQP606" s="1"/>
      <c r="KQQ606" s="1"/>
      <c r="KQR606" s="1"/>
      <c r="KQS606" s="1"/>
      <c r="KQT606" s="1"/>
      <c r="KQU606" s="1"/>
      <c r="KQV606" s="1"/>
      <c r="KQW606" s="1"/>
      <c r="KQX606" s="1"/>
      <c r="KQY606" s="1"/>
      <c r="KQZ606" s="1"/>
      <c r="KRA606" s="1"/>
      <c r="KRB606" s="1"/>
      <c r="KRC606" s="1"/>
      <c r="KRD606" s="1"/>
      <c r="KRE606" s="1"/>
      <c r="KRF606" s="1"/>
      <c r="KRG606" s="1"/>
      <c r="KRH606" s="1"/>
      <c r="KRI606" s="1"/>
      <c r="KRJ606" s="1"/>
      <c r="KRK606" s="1"/>
      <c r="KRL606" s="1"/>
      <c r="KRM606" s="1"/>
      <c r="KRN606" s="1"/>
      <c r="KRO606" s="1"/>
      <c r="KRP606" s="1"/>
      <c r="KRQ606" s="1"/>
      <c r="KRR606" s="1"/>
      <c r="KRS606" s="1"/>
      <c r="KRT606" s="1"/>
      <c r="KRU606" s="1"/>
      <c r="KRV606" s="1"/>
      <c r="KRW606" s="1"/>
      <c r="KRX606" s="1"/>
      <c r="KRY606" s="1"/>
      <c r="KRZ606" s="1"/>
      <c r="KSA606" s="1"/>
      <c r="KSB606" s="1"/>
      <c r="KSC606" s="1"/>
      <c r="KSD606" s="1"/>
      <c r="KSE606" s="1"/>
      <c r="KSF606" s="1"/>
      <c r="KSG606" s="1"/>
      <c r="KSH606" s="1"/>
      <c r="KSI606" s="1"/>
      <c r="KSJ606" s="1"/>
      <c r="KSK606" s="1"/>
      <c r="KSL606" s="1"/>
      <c r="KSM606" s="1"/>
      <c r="KSN606" s="1"/>
      <c r="KSO606" s="1"/>
      <c r="KSP606" s="1"/>
      <c r="KSQ606" s="1"/>
      <c r="KSR606" s="1"/>
      <c r="KSS606" s="1"/>
      <c r="KST606" s="1"/>
      <c r="KSU606" s="1"/>
      <c r="KSV606" s="1"/>
      <c r="KSW606" s="1"/>
      <c r="KSX606" s="1"/>
      <c r="KSY606" s="1"/>
      <c r="KSZ606" s="1"/>
      <c r="KTA606" s="1"/>
      <c r="KTB606" s="1"/>
      <c r="KTC606" s="1"/>
      <c r="KTD606" s="1"/>
      <c r="KTE606" s="1"/>
      <c r="KTF606" s="1"/>
      <c r="KTG606" s="1"/>
      <c r="KTH606" s="1"/>
      <c r="KTI606" s="1"/>
      <c r="KTJ606" s="1"/>
      <c r="KTK606" s="1"/>
      <c r="KTL606" s="1"/>
      <c r="KTM606" s="1"/>
      <c r="KTN606" s="1"/>
      <c r="KTO606" s="1"/>
      <c r="KTP606" s="1"/>
      <c r="KTQ606" s="1"/>
      <c r="KTR606" s="1"/>
      <c r="KTS606" s="1"/>
      <c r="KTT606" s="1"/>
      <c r="KTU606" s="1"/>
      <c r="KTV606" s="1"/>
      <c r="KTW606" s="1"/>
      <c r="KTX606" s="1"/>
      <c r="KTY606" s="1"/>
      <c r="KTZ606" s="1"/>
      <c r="KUA606" s="1"/>
      <c r="KUB606" s="1"/>
      <c r="KUC606" s="1"/>
      <c r="KUD606" s="1"/>
      <c r="KUE606" s="1"/>
      <c r="KUF606" s="1"/>
      <c r="KUG606" s="1"/>
      <c r="KUH606" s="1"/>
      <c r="KUI606" s="1"/>
      <c r="KUJ606" s="1"/>
      <c r="KUK606" s="1"/>
      <c r="KUL606" s="1"/>
      <c r="KUM606" s="1"/>
      <c r="KUN606" s="1"/>
      <c r="KUO606" s="1"/>
      <c r="KUP606" s="1"/>
      <c r="KUQ606" s="1"/>
      <c r="KUR606" s="1"/>
      <c r="KUS606" s="1"/>
      <c r="KUT606" s="1"/>
      <c r="KUU606" s="1"/>
      <c r="KUV606" s="1"/>
      <c r="KUW606" s="1"/>
      <c r="KUX606" s="1"/>
      <c r="KUY606" s="1"/>
      <c r="KUZ606" s="1"/>
      <c r="KVA606" s="1"/>
      <c r="KVB606" s="1"/>
      <c r="KVC606" s="1"/>
      <c r="KVD606" s="1"/>
      <c r="KVE606" s="1"/>
      <c r="KVF606" s="1"/>
      <c r="KVG606" s="1"/>
      <c r="KVH606" s="1"/>
      <c r="KVI606" s="1"/>
      <c r="KVJ606" s="1"/>
      <c r="KVK606" s="1"/>
      <c r="KVL606" s="1"/>
      <c r="KVM606" s="1"/>
      <c r="KVN606" s="1"/>
      <c r="KVO606" s="1"/>
      <c r="KVP606" s="1"/>
      <c r="KVQ606" s="1"/>
      <c r="KVR606" s="1"/>
      <c r="KVS606" s="1"/>
      <c r="KVT606" s="1"/>
      <c r="KVU606" s="1"/>
      <c r="KVV606" s="1"/>
      <c r="KVW606" s="1"/>
      <c r="KVX606" s="1"/>
      <c r="KVY606" s="1"/>
      <c r="KVZ606" s="1"/>
      <c r="KWA606" s="1"/>
      <c r="KWB606" s="1"/>
      <c r="KWC606" s="1"/>
      <c r="KWD606" s="1"/>
      <c r="KWE606" s="1"/>
      <c r="KWF606" s="1"/>
      <c r="KWG606" s="1"/>
      <c r="KWH606" s="1"/>
      <c r="KWI606" s="1"/>
      <c r="KWJ606" s="1"/>
      <c r="KWK606" s="1"/>
      <c r="KWL606" s="1"/>
      <c r="KWM606" s="1"/>
      <c r="KWN606" s="1"/>
      <c r="KWO606" s="1"/>
      <c r="KWP606" s="1"/>
      <c r="KWQ606" s="1"/>
      <c r="KWR606" s="1"/>
      <c r="KWS606" s="1"/>
      <c r="KWT606" s="1"/>
      <c r="KWU606" s="1"/>
      <c r="KWV606" s="1"/>
      <c r="KWW606" s="1"/>
      <c r="KWX606" s="1"/>
      <c r="KWY606" s="1"/>
      <c r="KWZ606" s="1"/>
      <c r="KXA606" s="1"/>
      <c r="KXB606" s="1"/>
      <c r="KXC606" s="1"/>
      <c r="KXD606" s="1"/>
      <c r="KXE606" s="1"/>
      <c r="KXF606" s="1"/>
      <c r="KXG606" s="1"/>
      <c r="KXH606" s="1"/>
      <c r="KXI606" s="1"/>
      <c r="KXJ606" s="1"/>
      <c r="KXK606" s="1"/>
      <c r="KXL606" s="1"/>
      <c r="KXM606" s="1"/>
      <c r="KXN606" s="1"/>
      <c r="KXO606" s="1"/>
      <c r="KXP606" s="1"/>
      <c r="KXQ606" s="1"/>
      <c r="KXR606" s="1"/>
      <c r="KXS606" s="1"/>
      <c r="KXT606" s="1"/>
      <c r="KXU606" s="1"/>
      <c r="KXV606" s="1"/>
      <c r="KXW606" s="1"/>
      <c r="KXX606" s="1"/>
      <c r="KXY606" s="1"/>
      <c r="KXZ606" s="1"/>
      <c r="KYA606" s="1"/>
      <c r="KYB606" s="1"/>
      <c r="KYC606" s="1"/>
      <c r="KYD606" s="1"/>
      <c r="KYE606" s="1"/>
      <c r="KYF606" s="1"/>
      <c r="KYG606" s="1"/>
      <c r="KYH606" s="1"/>
      <c r="KYI606" s="1"/>
      <c r="KYJ606" s="1"/>
      <c r="KYK606" s="1"/>
      <c r="KYL606" s="1"/>
      <c r="KYM606" s="1"/>
      <c r="KYN606" s="1"/>
      <c r="KYO606" s="1"/>
      <c r="KYP606" s="1"/>
      <c r="KYQ606" s="1"/>
      <c r="KYR606" s="1"/>
      <c r="KYS606" s="1"/>
      <c r="KYT606" s="1"/>
      <c r="KYU606" s="1"/>
      <c r="KYV606" s="1"/>
      <c r="KYW606" s="1"/>
      <c r="KYX606" s="1"/>
      <c r="KYY606" s="1"/>
      <c r="KYZ606" s="1"/>
      <c r="KZA606" s="1"/>
      <c r="KZB606" s="1"/>
      <c r="KZC606" s="1"/>
      <c r="KZD606" s="1"/>
      <c r="KZE606" s="1"/>
      <c r="KZF606" s="1"/>
      <c r="KZG606" s="1"/>
      <c r="KZH606" s="1"/>
      <c r="KZI606" s="1"/>
      <c r="KZJ606" s="1"/>
      <c r="KZK606" s="1"/>
      <c r="KZL606" s="1"/>
      <c r="KZM606" s="1"/>
      <c r="KZN606" s="1"/>
      <c r="KZO606" s="1"/>
      <c r="KZP606" s="1"/>
      <c r="KZQ606" s="1"/>
      <c r="KZR606" s="1"/>
      <c r="KZS606" s="1"/>
      <c r="KZT606" s="1"/>
      <c r="KZU606" s="1"/>
      <c r="KZV606" s="1"/>
      <c r="KZW606" s="1"/>
      <c r="KZX606" s="1"/>
      <c r="KZY606" s="1"/>
      <c r="KZZ606" s="1"/>
      <c r="LAA606" s="1"/>
      <c r="LAB606" s="1"/>
      <c r="LAC606" s="1"/>
      <c r="LAD606" s="1"/>
      <c r="LAE606" s="1"/>
      <c r="LAF606" s="1"/>
      <c r="LAG606" s="1"/>
      <c r="LAH606" s="1"/>
      <c r="LAI606" s="1"/>
      <c r="LAJ606" s="1"/>
      <c r="LAK606" s="1"/>
      <c r="LAL606" s="1"/>
      <c r="LAM606" s="1"/>
      <c r="LAN606" s="1"/>
      <c r="LAO606" s="1"/>
      <c r="LAP606" s="1"/>
      <c r="LAQ606" s="1"/>
      <c r="LAR606" s="1"/>
      <c r="LAS606" s="1"/>
      <c r="LAT606" s="1"/>
      <c r="LAU606" s="1"/>
      <c r="LAV606" s="1"/>
      <c r="LAW606" s="1"/>
      <c r="LAX606" s="1"/>
      <c r="LAY606" s="1"/>
      <c r="LAZ606" s="1"/>
      <c r="LBA606" s="1"/>
      <c r="LBB606" s="1"/>
      <c r="LBC606" s="1"/>
      <c r="LBD606" s="1"/>
      <c r="LBE606" s="1"/>
      <c r="LBF606" s="1"/>
      <c r="LBG606" s="1"/>
      <c r="LBH606" s="1"/>
      <c r="LBI606" s="1"/>
      <c r="LBJ606" s="1"/>
      <c r="LBK606" s="1"/>
      <c r="LBL606" s="1"/>
      <c r="LBM606" s="1"/>
      <c r="LBN606" s="1"/>
      <c r="LBO606" s="1"/>
      <c r="LBP606" s="1"/>
      <c r="LBQ606" s="1"/>
      <c r="LBR606" s="1"/>
      <c r="LBS606" s="1"/>
      <c r="LBT606" s="1"/>
      <c r="LBU606" s="1"/>
      <c r="LBV606" s="1"/>
      <c r="LBW606" s="1"/>
      <c r="LBX606" s="1"/>
      <c r="LBY606" s="1"/>
      <c r="LBZ606" s="1"/>
      <c r="LCA606" s="1"/>
      <c r="LCB606" s="1"/>
      <c r="LCC606" s="1"/>
      <c r="LCD606" s="1"/>
      <c r="LCE606" s="1"/>
      <c r="LCF606" s="1"/>
      <c r="LCG606" s="1"/>
      <c r="LCH606" s="1"/>
      <c r="LCI606" s="1"/>
      <c r="LCJ606" s="1"/>
      <c r="LCK606" s="1"/>
      <c r="LCL606" s="1"/>
      <c r="LCM606" s="1"/>
      <c r="LCN606" s="1"/>
      <c r="LCO606" s="1"/>
      <c r="LCP606" s="1"/>
      <c r="LCQ606" s="1"/>
      <c r="LCR606" s="1"/>
      <c r="LCS606" s="1"/>
      <c r="LCT606" s="1"/>
      <c r="LCU606" s="1"/>
      <c r="LCV606" s="1"/>
      <c r="LCW606" s="1"/>
      <c r="LCX606" s="1"/>
      <c r="LCY606" s="1"/>
      <c r="LCZ606" s="1"/>
      <c r="LDA606" s="1"/>
      <c r="LDB606" s="1"/>
      <c r="LDC606" s="1"/>
      <c r="LDD606" s="1"/>
      <c r="LDE606" s="1"/>
      <c r="LDF606" s="1"/>
      <c r="LDG606" s="1"/>
      <c r="LDH606" s="1"/>
      <c r="LDI606" s="1"/>
      <c r="LDJ606" s="1"/>
      <c r="LDK606" s="1"/>
      <c r="LDL606" s="1"/>
      <c r="LDM606" s="1"/>
      <c r="LDN606" s="1"/>
      <c r="LDO606" s="1"/>
      <c r="LDP606" s="1"/>
      <c r="LDQ606" s="1"/>
      <c r="LDR606" s="1"/>
      <c r="LDS606" s="1"/>
      <c r="LDT606" s="1"/>
      <c r="LDU606" s="1"/>
      <c r="LDV606" s="1"/>
      <c r="LDW606" s="1"/>
      <c r="LDX606" s="1"/>
      <c r="LDY606" s="1"/>
      <c r="LDZ606" s="1"/>
      <c r="LEA606" s="1"/>
      <c r="LEB606" s="1"/>
      <c r="LEC606" s="1"/>
      <c r="LED606" s="1"/>
      <c r="LEE606" s="1"/>
      <c r="LEF606" s="1"/>
      <c r="LEG606" s="1"/>
      <c r="LEH606" s="1"/>
      <c r="LEI606" s="1"/>
      <c r="LEJ606" s="1"/>
      <c r="LEK606" s="1"/>
      <c r="LEL606" s="1"/>
      <c r="LEM606" s="1"/>
      <c r="LEN606" s="1"/>
      <c r="LEO606" s="1"/>
      <c r="LEP606" s="1"/>
      <c r="LEQ606" s="1"/>
      <c r="LER606" s="1"/>
      <c r="LES606" s="1"/>
      <c r="LET606" s="1"/>
      <c r="LEU606" s="1"/>
      <c r="LEV606" s="1"/>
      <c r="LEW606" s="1"/>
      <c r="LEX606" s="1"/>
      <c r="LEY606" s="1"/>
      <c r="LEZ606" s="1"/>
      <c r="LFA606" s="1"/>
      <c r="LFB606" s="1"/>
      <c r="LFC606" s="1"/>
      <c r="LFD606" s="1"/>
      <c r="LFE606" s="1"/>
      <c r="LFF606" s="1"/>
      <c r="LFG606" s="1"/>
      <c r="LFH606" s="1"/>
      <c r="LFI606" s="1"/>
      <c r="LFJ606" s="1"/>
      <c r="LFK606" s="1"/>
      <c r="LFL606" s="1"/>
      <c r="LFM606" s="1"/>
      <c r="LFN606" s="1"/>
      <c r="LFO606" s="1"/>
      <c r="LFP606" s="1"/>
      <c r="LFQ606" s="1"/>
      <c r="LFR606" s="1"/>
      <c r="LFS606" s="1"/>
      <c r="LFT606" s="1"/>
      <c r="LFU606" s="1"/>
      <c r="LFV606" s="1"/>
      <c r="LFW606" s="1"/>
      <c r="LFX606" s="1"/>
      <c r="LFY606" s="1"/>
      <c r="LFZ606" s="1"/>
      <c r="LGA606" s="1"/>
      <c r="LGB606" s="1"/>
      <c r="LGC606" s="1"/>
      <c r="LGD606" s="1"/>
      <c r="LGE606" s="1"/>
      <c r="LGF606" s="1"/>
      <c r="LGG606" s="1"/>
      <c r="LGH606" s="1"/>
      <c r="LGI606" s="1"/>
      <c r="LGJ606" s="1"/>
      <c r="LGK606" s="1"/>
      <c r="LGL606" s="1"/>
      <c r="LGM606" s="1"/>
      <c r="LGN606" s="1"/>
      <c r="LGO606" s="1"/>
      <c r="LGP606" s="1"/>
      <c r="LGQ606" s="1"/>
      <c r="LGR606" s="1"/>
      <c r="LGS606" s="1"/>
      <c r="LGT606" s="1"/>
      <c r="LGU606" s="1"/>
      <c r="LGV606" s="1"/>
      <c r="LGW606" s="1"/>
      <c r="LGX606" s="1"/>
      <c r="LGY606" s="1"/>
      <c r="LGZ606" s="1"/>
      <c r="LHA606" s="1"/>
      <c r="LHB606" s="1"/>
      <c r="LHC606" s="1"/>
      <c r="LHD606" s="1"/>
      <c r="LHE606" s="1"/>
      <c r="LHF606" s="1"/>
      <c r="LHG606" s="1"/>
      <c r="LHH606" s="1"/>
      <c r="LHI606" s="1"/>
      <c r="LHJ606" s="1"/>
      <c r="LHK606" s="1"/>
      <c r="LHL606" s="1"/>
      <c r="LHM606" s="1"/>
      <c r="LHN606" s="1"/>
      <c r="LHO606" s="1"/>
      <c r="LHP606" s="1"/>
      <c r="LHQ606" s="1"/>
      <c r="LHR606" s="1"/>
      <c r="LHS606" s="1"/>
      <c r="LHT606" s="1"/>
      <c r="LHU606" s="1"/>
      <c r="LHV606" s="1"/>
      <c r="LHW606" s="1"/>
      <c r="LHX606" s="1"/>
      <c r="LHY606" s="1"/>
      <c r="LHZ606" s="1"/>
      <c r="LIA606" s="1"/>
      <c r="LIB606" s="1"/>
      <c r="LIC606" s="1"/>
      <c r="LID606" s="1"/>
      <c r="LIE606" s="1"/>
      <c r="LIF606" s="1"/>
      <c r="LIG606" s="1"/>
      <c r="LIH606" s="1"/>
      <c r="LII606" s="1"/>
      <c r="LIJ606" s="1"/>
      <c r="LIK606" s="1"/>
      <c r="LIL606" s="1"/>
      <c r="LIM606" s="1"/>
      <c r="LIN606" s="1"/>
      <c r="LIO606" s="1"/>
      <c r="LIP606" s="1"/>
      <c r="LIQ606" s="1"/>
      <c r="LIR606" s="1"/>
      <c r="LIS606" s="1"/>
      <c r="LIT606" s="1"/>
      <c r="LIU606" s="1"/>
      <c r="LIV606" s="1"/>
      <c r="LIW606" s="1"/>
      <c r="LIX606" s="1"/>
      <c r="LIY606" s="1"/>
      <c r="LIZ606" s="1"/>
      <c r="LJA606" s="1"/>
      <c r="LJB606" s="1"/>
      <c r="LJC606" s="1"/>
      <c r="LJD606" s="1"/>
      <c r="LJE606" s="1"/>
      <c r="LJF606" s="1"/>
      <c r="LJG606" s="1"/>
      <c r="LJH606" s="1"/>
      <c r="LJI606" s="1"/>
      <c r="LJJ606" s="1"/>
      <c r="LJK606" s="1"/>
      <c r="LJL606" s="1"/>
      <c r="LJM606" s="1"/>
      <c r="LJN606" s="1"/>
      <c r="LJO606" s="1"/>
      <c r="LJP606" s="1"/>
      <c r="LJQ606" s="1"/>
      <c r="LJR606" s="1"/>
      <c r="LJS606" s="1"/>
      <c r="LJT606" s="1"/>
      <c r="LJU606" s="1"/>
      <c r="LJV606" s="1"/>
      <c r="LJW606" s="1"/>
      <c r="LJX606" s="1"/>
      <c r="LJY606" s="1"/>
      <c r="LJZ606" s="1"/>
      <c r="LKA606" s="1"/>
      <c r="LKB606" s="1"/>
      <c r="LKC606" s="1"/>
      <c r="LKD606" s="1"/>
      <c r="LKE606" s="1"/>
      <c r="LKF606" s="1"/>
      <c r="LKG606" s="1"/>
      <c r="LKH606" s="1"/>
      <c r="LKI606" s="1"/>
      <c r="LKJ606" s="1"/>
      <c r="LKK606" s="1"/>
      <c r="LKL606" s="1"/>
      <c r="LKM606" s="1"/>
      <c r="LKN606" s="1"/>
      <c r="LKO606" s="1"/>
      <c r="LKP606" s="1"/>
      <c r="LKQ606" s="1"/>
      <c r="LKR606" s="1"/>
      <c r="LKS606" s="1"/>
      <c r="LKT606" s="1"/>
      <c r="LKU606" s="1"/>
      <c r="LKV606" s="1"/>
      <c r="LKW606" s="1"/>
      <c r="LKX606" s="1"/>
      <c r="LKY606" s="1"/>
      <c r="LKZ606" s="1"/>
      <c r="LLA606" s="1"/>
      <c r="LLB606" s="1"/>
      <c r="LLC606" s="1"/>
      <c r="LLD606" s="1"/>
      <c r="LLE606" s="1"/>
      <c r="LLF606" s="1"/>
      <c r="LLG606" s="1"/>
      <c r="LLH606" s="1"/>
      <c r="LLI606" s="1"/>
      <c r="LLJ606" s="1"/>
      <c r="LLK606" s="1"/>
      <c r="LLL606" s="1"/>
      <c r="LLM606" s="1"/>
      <c r="LLN606" s="1"/>
      <c r="LLO606" s="1"/>
      <c r="LLP606" s="1"/>
      <c r="LLQ606" s="1"/>
      <c r="LLR606" s="1"/>
      <c r="LLS606" s="1"/>
      <c r="LLT606" s="1"/>
      <c r="LLU606" s="1"/>
      <c r="LLV606" s="1"/>
      <c r="LLW606" s="1"/>
      <c r="LLX606" s="1"/>
      <c r="LLY606" s="1"/>
      <c r="LLZ606" s="1"/>
      <c r="LMA606" s="1"/>
      <c r="LMB606" s="1"/>
      <c r="LMC606" s="1"/>
      <c r="LMD606" s="1"/>
      <c r="LME606" s="1"/>
      <c r="LMF606" s="1"/>
      <c r="LMG606" s="1"/>
      <c r="LMH606" s="1"/>
      <c r="LMI606" s="1"/>
      <c r="LMJ606" s="1"/>
      <c r="LMK606" s="1"/>
      <c r="LML606" s="1"/>
      <c r="LMM606" s="1"/>
      <c r="LMN606" s="1"/>
      <c r="LMO606" s="1"/>
      <c r="LMP606" s="1"/>
      <c r="LMQ606" s="1"/>
      <c r="LMR606" s="1"/>
      <c r="LMS606" s="1"/>
      <c r="LMT606" s="1"/>
      <c r="LMU606" s="1"/>
      <c r="LMV606" s="1"/>
      <c r="LMW606" s="1"/>
      <c r="LMX606" s="1"/>
      <c r="LMY606" s="1"/>
      <c r="LMZ606" s="1"/>
      <c r="LNA606" s="1"/>
      <c r="LNB606" s="1"/>
      <c r="LNC606" s="1"/>
      <c r="LND606" s="1"/>
      <c r="LNE606" s="1"/>
      <c r="LNF606" s="1"/>
      <c r="LNG606" s="1"/>
      <c r="LNH606" s="1"/>
      <c r="LNI606" s="1"/>
      <c r="LNJ606" s="1"/>
      <c r="LNK606" s="1"/>
      <c r="LNL606" s="1"/>
      <c r="LNM606" s="1"/>
      <c r="LNN606" s="1"/>
      <c r="LNO606" s="1"/>
      <c r="LNP606" s="1"/>
      <c r="LNQ606" s="1"/>
      <c r="LNR606" s="1"/>
      <c r="LNS606" s="1"/>
      <c r="LNT606" s="1"/>
      <c r="LNU606" s="1"/>
      <c r="LNV606" s="1"/>
      <c r="LNW606" s="1"/>
      <c r="LNX606" s="1"/>
      <c r="LNY606" s="1"/>
      <c r="LNZ606" s="1"/>
      <c r="LOA606" s="1"/>
      <c r="LOB606" s="1"/>
      <c r="LOC606" s="1"/>
      <c r="LOD606" s="1"/>
      <c r="LOE606" s="1"/>
      <c r="LOF606" s="1"/>
      <c r="LOG606" s="1"/>
      <c r="LOH606" s="1"/>
      <c r="LOI606" s="1"/>
      <c r="LOJ606" s="1"/>
      <c r="LOK606" s="1"/>
      <c r="LOL606" s="1"/>
      <c r="LOM606" s="1"/>
      <c r="LON606" s="1"/>
      <c r="LOO606" s="1"/>
      <c r="LOP606" s="1"/>
      <c r="LOQ606" s="1"/>
      <c r="LOR606" s="1"/>
      <c r="LOS606" s="1"/>
      <c r="LOT606" s="1"/>
      <c r="LOU606" s="1"/>
      <c r="LOV606" s="1"/>
      <c r="LOW606" s="1"/>
      <c r="LOX606" s="1"/>
      <c r="LOY606" s="1"/>
      <c r="LOZ606" s="1"/>
      <c r="LPA606" s="1"/>
      <c r="LPB606" s="1"/>
      <c r="LPC606" s="1"/>
      <c r="LPD606" s="1"/>
      <c r="LPE606" s="1"/>
      <c r="LPF606" s="1"/>
      <c r="LPG606" s="1"/>
      <c r="LPH606" s="1"/>
      <c r="LPI606" s="1"/>
      <c r="LPJ606" s="1"/>
      <c r="LPK606" s="1"/>
      <c r="LPL606" s="1"/>
      <c r="LPM606" s="1"/>
      <c r="LPN606" s="1"/>
      <c r="LPO606" s="1"/>
      <c r="LPP606" s="1"/>
      <c r="LPQ606" s="1"/>
      <c r="LPR606" s="1"/>
      <c r="LPS606" s="1"/>
      <c r="LPT606" s="1"/>
      <c r="LPU606" s="1"/>
      <c r="LPV606" s="1"/>
      <c r="LPW606" s="1"/>
      <c r="LPX606" s="1"/>
      <c r="LPY606" s="1"/>
      <c r="LPZ606" s="1"/>
      <c r="LQA606" s="1"/>
      <c r="LQB606" s="1"/>
      <c r="LQC606" s="1"/>
      <c r="LQD606" s="1"/>
      <c r="LQE606" s="1"/>
      <c r="LQF606" s="1"/>
      <c r="LQG606" s="1"/>
      <c r="LQH606" s="1"/>
      <c r="LQI606" s="1"/>
      <c r="LQJ606" s="1"/>
      <c r="LQK606" s="1"/>
      <c r="LQL606" s="1"/>
      <c r="LQM606" s="1"/>
      <c r="LQN606" s="1"/>
      <c r="LQO606" s="1"/>
      <c r="LQP606" s="1"/>
      <c r="LQQ606" s="1"/>
      <c r="LQR606" s="1"/>
      <c r="LQS606" s="1"/>
      <c r="LQT606" s="1"/>
      <c r="LQU606" s="1"/>
      <c r="LQV606" s="1"/>
      <c r="LQW606" s="1"/>
      <c r="LQX606" s="1"/>
      <c r="LQY606" s="1"/>
      <c r="LQZ606" s="1"/>
      <c r="LRA606" s="1"/>
      <c r="LRB606" s="1"/>
      <c r="LRC606" s="1"/>
      <c r="LRD606" s="1"/>
      <c r="LRE606" s="1"/>
      <c r="LRF606" s="1"/>
      <c r="LRG606" s="1"/>
      <c r="LRH606" s="1"/>
      <c r="LRI606" s="1"/>
      <c r="LRJ606" s="1"/>
      <c r="LRK606" s="1"/>
      <c r="LRL606" s="1"/>
      <c r="LRM606" s="1"/>
      <c r="LRN606" s="1"/>
      <c r="LRO606" s="1"/>
      <c r="LRP606" s="1"/>
      <c r="LRQ606" s="1"/>
      <c r="LRR606" s="1"/>
      <c r="LRS606" s="1"/>
      <c r="LRT606" s="1"/>
      <c r="LRU606" s="1"/>
      <c r="LRV606" s="1"/>
      <c r="LRW606" s="1"/>
      <c r="LRX606" s="1"/>
      <c r="LRY606" s="1"/>
      <c r="LRZ606" s="1"/>
      <c r="LSA606" s="1"/>
      <c r="LSB606" s="1"/>
      <c r="LSC606" s="1"/>
      <c r="LSD606" s="1"/>
      <c r="LSE606" s="1"/>
      <c r="LSF606" s="1"/>
      <c r="LSG606" s="1"/>
      <c r="LSH606" s="1"/>
      <c r="LSI606" s="1"/>
      <c r="LSJ606" s="1"/>
      <c r="LSK606" s="1"/>
      <c r="LSL606" s="1"/>
      <c r="LSM606" s="1"/>
      <c r="LSN606" s="1"/>
      <c r="LSO606" s="1"/>
      <c r="LSP606" s="1"/>
      <c r="LSQ606" s="1"/>
      <c r="LSR606" s="1"/>
      <c r="LSS606" s="1"/>
      <c r="LST606" s="1"/>
      <c r="LSU606" s="1"/>
      <c r="LSV606" s="1"/>
      <c r="LSW606" s="1"/>
      <c r="LSX606" s="1"/>
      <c r="LSY606" s="1"/>
      <c r="LSZ606" s="1"/>
      <c r="LTA606" s="1"/>
      <c r="LTB606" s="1"/>
      <c r="LTC606" s="1"/>
      <c r="LTD606" s="1"/>
      <c r="LTE606" s="1"/>
      <c r="LTF606" s="1"/>
      <c r="LTG606" s="1"/>
      <c r="LTH606" s="1"/>
      <c r="LTI606" s="1"/>
      <c r="LTJ606" s="1"/>
      <c r="LTK606" s="1"/>
      <c r="LTL606" s="1"/>
      <c r="LTM606" s="1"/>
      <c r="LTN606" s="1"/>
      <c r="LTO606" s="1"/>
      <c r="LTP606" s="1"/>
      <c r="LTQ606" s="1"/>
      <c r="LTR606" s="1"/>
      <c r="LTS606" s="1"/>
      <c r="LTT606" s="1"/>
      <c r="LTU606" s="1"/>
      <c r="LTV606" s="1"/>
      <c r="LTW606" s="1"/>
      <c r="LTX606" s="1"/>
      <c r="LTY606" s="1"/>
      <c r="LTZ606" s="1"/>
      <c r="LUA606" s="1"/>
      <c r="LUB606" s="1"/>
      <c r="LUC606" s="1"/>
      <c r="LUD606" s="1"/>
      <c r="LUE606" s="1"/>
      <c r="LUF606" s="1"/>
      <c r="LUG606" s="1"/>
      <c r="LUH606" s="1"/>
      <c r="LUI606" s="1"/>
      <c r="LUJ606" s="1"/>
      <c r="LUK606" s="1"/>
      <c r="LUL606" s="1"/>
      <c r="LUM606" s="1"/>
      <c r="LUN606" s="1"/>
      <c r="LUO606" s="1"/>
      <c r="LUP606" s="1"/>
      <c r="LUQ606" s="1"/>
      <c r="LUR606" s="1"/>
      <c r="LUS606" s="1"/>
      <c r="LUT606" s="1"/>
      <c r="LUU606" s="1"/>
      <c r="LUV606" s="1"/>
      <c r="LUW606" s="1"/>
      <c r="LUX606" s="1"/>
      <c r="LUY606" s="1"/>
      <c r="LUZ606" s="1"/>
      <c r="LVA606" s="1"/>
      <c r="LVB606" s="1"/>
      <c r="LVC606" s="1"/>
      <c r="LVD606" s="1"/>
      <c r="LVE606" s="1"/>
      <c r="LVF606" s="1"/>
      <c r="LVG606" s="1"/>
      <c r="LVH606" s="1"/>
      <c r="LVI606" s="1"/>
      <c r="LVJ606" s="1"/>
      <c r="LVK606" s="1"/>
      <c r="LVL606" s="1"/>
      <c r="LVM606" s="1"/>
      <c r="LVN606" s="1"/>
      <c r="LVO606" s="1"/>
      <c r="LVP606" s="1"/>
      <c r="LVQ606" s="1"/>
      <c r="LVR606" s="1"/>
      <c r="LVS606" s="1"/>
      <c r="LVT606" s="1"/>
      <c r="LVU606" s="1"/>
      <c r="LVV606" s="1"/>
      <c r="LVW606" s="1"/>
      <c r="LVX606" s="1"/>
      <c r="LVY606" s="1"/>
      <c r="LVZ606" s="1"/>
      <c r="LWA606" s="1"/>
      <c r="LWB606" s="1"/>
      <c r="LWC606" s="1"/>
      <c r="LWD606" s="1"/>
      <c r="LWE606" s="1"/>
      <c r="LWF606" s="1"/>
      <c r="LWG606" s="1"/>
      <c r="LWH606" s="1"/>
      <c r="LWI606" s="1"/>
      <c r="LWJ606" s="1"/>
      <c r="LWK606" s="1"/>
      <c r="LWL606" s="1"/>
      <c r="LWM606" s="1"/>
      <c r="LWN606" s="1"/>
      <c r="LWO606" s="1"/>
      <c r="LWP606" s="1"/>
      <c r="LWQ606" s="1"/>
      <c r="LWR606" s="1"/>
      <c r="LWS606" s="1"/>
      <c r="LWT606" s="1"/>
      <c r="LWU606" s="1"/>
      <c r="LWV606" s="1"/>
      <c r="LWW606" s="1"/>
      <c r="LWX606" s="1"/>
      <c r="LWY606" s="1"/>
      <c r="LWZ606" s="1"/>
      <c r="LXA606" s="1"/>
      <c r="LXB606" s="1"/>
      <c r="LXC606" s="1"/>
      <c r="LXD606" s="1"/>
      <c r="LXE606" s="1"/>
      <c r="LXF606" s="1"/>
      <c r="LXG606" s="1"/>
      <c r="LXH606" s="1"/>
      <c r="LXI606" s="1"/>
      <c r="LXJ606" s="1"/>
      <c r="LXK606" s="1"/>
      <c r="LXL606" s="1"/>
      <c r="LXM606" s="1"/>
      <c r="LXN606" s="1"/>
      <c r="LXO606" s="1"/>
      <c r="LXP606" s="1"/>
      <c r="LXQ606" s="1"/>
      <c r="LXR606" s="1"/>
      <c r="LXS606" s="1"/>
      <c r="LXT606" s="1"/>
      <c r="LXU606" s="1"/>
      <c r="LXV606" s="1"/>
      <c r="LXW606" s="1"/>
      <c r="LXX606" s="1"/>
      <c r="LXY606" s="1"/>
      <c r="LXZ606" s="1"/>
      <c r="LYA606" s="1"/>
      <c r="LYB606" s="1"/>
      <c r="LYC606" s="1"/>
      <c r="LYD606" s="1"/>
      <c r="LYE606" s="1"/>
      <c r="LYF606" s="1"/>
      <c r="LYG606" s="1"/>
      <c r="LYH606" s="1"/>
      <c r="LYI606" s="1"/>
      <c r="LYJ606" s="1"/>
      <c r="LYK606" s="1"/>
      <c r="LYL606" s="1"/>
      <c r="LYM606" s="1"/>
      <c r="LYN606" s="1"/>
      <c r="LYO606" s="1"/>
      <c r="LYP606" s="1"/>
      <c r="LYQ606" s="1"/>
      <c r="LYR606" s="1"/>
      <c r="LYS606" s="1"/>
      <c r="LYT606" s="1"/>
      <c r="LYU606" s="1"/>
      <c r="LYV606" s="1"/>
      <c r="LYW606" s="1"/>
      <c r="LYX606" s="1"/>
      <c r="LYY606" s="1"/>
      <c r="LYZ606" s="1"/>
      <c r="LZA606" s="1"/>
      <c r="LZB606" s="1"/>
      <c r="LZC606" s="1"/>
      <c r="LZD606" s="1"/>
      <c r="LZE606" s="1"/>
      <c r="LZF606" s="1"/>
      <c r="LZG606" s="1"/>
      <c r="LZH606" s="1"/>
      <c r="LZI606" s="1"/>
      <c r="LZJ606" s="1"/>
      <c r="LZK606" s="1"/>
      <c r="LZL606" s="1"/>
      <c r="LZM606" s="1"/>
      <c r="LZN606" s="1"/>
      <c r="LZO606" s="1"/>
      <c r="LZP606" s="1"/>
      <c r="LZQ606" s="1"/>
      <c r="LZR606" s="1"/>
      <c r="LZS606" s="1"/>
      <c r="LZT606" s="1"/>
      <c r="LZU606" s="1"/>
      <c r="LZV606" s="1"/>
      <c r="LZW606" s="1"/>
      <c r="LZX606" s="1"/>
      <c r="LZY606" s="1"/>
      <c r="LZZ606" s="1"/>
      <c r="MAA606" s="1"/>
      <c r="MAB606" s="1"/>
      <c r="MAC606" s="1"/>
      <c r="MAD606" s="1"/>
      <c r="MAE606" s="1"/>
      <c r="MAF606" s="1"/>
      <c r="MAG606" s="1"/>
      <c r="MAH606" s="1"/>
      <c r="MAI606" s="1"/>
      <c r="MAJ606" s="1"/>
      <c r="MAK606" s="1"/>
      <c r="MAL606" s="1"/>
      <c r="MAM606" s="1"/>
      <c r="MAN606" s="1"/>
      <c r="MAO606" s="1"/>
      <c r="MAP606" s="1"/>
      <c r="MAQ606" s="1"/>
      <c r="MAR606" s="1"/>
      <c r="MAS606" s="1"/>
      <c r="MAT606" s="1"/>
      <c r="MAU606" s="1"/>
      <c r="MAV606" s="1"/>
      <c r="MAW606" s="1"/>
      <c r="MAX606" s="1"/>
      <c r="MAY606" s="1"/>
      <c r="MAZ606" s="1"/>
      <c r="MBA606" s="1"/>
      <c r="MBB606" s="1"/>
      <c r="MBC606" s="1"/>
      <c r="MBD606" s="1"/>
      <c r="MBE606" s="1"/>
      <c r="MBF606" s="1"/>
      <c r="MBG606" s="1"/>
      <c r="MBH606" s="1"/>
      <c r="MBI606" s="1"/>
      <c r="MBJ606" s="1"/>
      <c r="MBK606" s="1"/>
      <c r="MBL606" s="1"/>
      <c r="MBM606" s="1"/>
      <c r="MBN606" s="1"/>
      <c r="MBO606" s="1"/>
      <c r="MBP606" s="1"/>
      <c r="MBQ606" s="1"/>
      <c r="MBR606" s="1"/>
      <c r="MBS606" s="1"/>
      <c r="MBT606" s="1"/>
      <c r="MBU606" s="1"/>
      <c r="MBV606" s="1"/>
      <c r="MBW606" s="1"/>
      <c r="MBX606" s="1"/>
      <c r="MBY606" s="1"/>
      <c r="MBZ606" s="1"/>
      <c r="MCA606" s="1"/>
      <c r="MCB606" s="1"/>
      <c r="MCC606" s="1"/>
      <c r="MCD606" s="1"/>
      <c r="MCE606" s="1"/>
      <c r="MCF606" s="1"/>
      <c r="MCG606" s="1"/>
      <c r="MCH606" s="1"/>
      <c r="MCI606" s="1"/>
      <c r="MCJ606" s="1"/>
      <c r="MCK606" s="1"/>
      <c r="MCL606" s="1"/>
      <c r="MCM606" s="1"/>
      <c r="MCN606" s="1"/>
      <c r="MCO606" s="1"/>
      <c r="MCP606" s="1"/>
      <c r="MCQ606" s="1"/>
      <c r="MCR606" s="1"/>
      <c r="MCS606" s="1"/>
      <c r="MCT606" s="1"/>
      <c r="MCU606" s="1"/>
      <c r="MCV606" s="1"/>
      <c r="MCW606" s="1"/>
      <c r="MCX606" s="1"/>
      <c r="MCY606" s="1"/>
      <c r="MCZ606" s="1"/>
      <c r="MDA606" s="1"/>
      <c r="MDB606" s="1"/>
      <c r="MDC606" s="1"/>
      <c r="MDD606" s="1"/>
      <c r="MDE606" s="1"/>
      <c r="MDF606" s="1"/>
      <c r="MDG606" s="1"/>
      <c r="MDH606" s="1"/>
      <c r="MDI606" s="1"/>
      <c r="MDJ606" s="1"/>
      <c r="MDK606" s="1"/>
      <c r="MDL606" s="1"/>
      <c r="MDM606" s="1"/>
      <c r="MDN606" s="1"/>
      <c r="MDO606" s="1"/>
      <c r="MDP606" s="1"/>
      <c r="MDQ606" s="1"/>
      <c r="MDR606" s="1"/>
      <c r="MDS606" s="1"/>
      <c r="MDT606" s="1"/>
      <c r="MDU606" s="1"/>
      <c r="MDV606" s="1"/>
      <c r="MDW606" s="1"/>
      <c r="MDX606" s="1"/>
      <c r="MDY606" s="1"/>
      <c r="MDZ606" s="1"/>
      <c r="MEA606" s="1"/>
      <c r="MEB606" s="1"/>
      <c r="MEC606" s="1"/>
      <c r="MED606" s="1"/>
      <c r="MEE606" s="1"/>
      <c r="MEF606" s="1"/>
      <c r="MEG606" s="1"/>
      <c r="MEH606" s="1"/>
      <c r="MEI606" s="1"/>
      <c r="MEJ606" s="1"/>
      <c r="MEK606" s="1"/>
      <c r="MEL606" s="1"/>
      <c r="MEM606" s="1"/>
      <c r="MEN606" s="1"/>
      <c r="MEO606" s="1"/>
      <c r="MEP606" s="1"/>
      <c r="MEQ606" s="1"/>
      <c r="MER606" s="1"/>
      <c r="MES606" s="1"/>
      <c r="MET606" s="1"/>
      <c r="MEU606" s="1"/>
      <c r="MEV606" s="1"/>
      <c r="MEW606" s="1"/>
      <c r="MEX606" s="1"/>
      <c r="MEY606" s="1"/>
      <c r="MEZ606" s="1"/>
      <c r="MFA606" s="1"/>
      <c r="MFB606" s="1"/>
      <c r="MFC606" s="1"/>
      <c r="MFD606" s="1"/>
      <c r="MFE606" s="1"/>
      <c r="MFF606" s="1"/>
      <c r="MFG606" s="1"/>
      <c r="MFH606" s="1"/>
      <c r="MFI606" s="1"/>
      <c r="MFJ606" s="1"/>
      <c r="MFK606" s="1"/>
      <c r="MFL606" s="1"/>
      <c r="MFM606" s="1"/>
      <c r="MFN606" s="1"/>
      <c r="MFO606" s="1"/>
      <c r="MFP606" s="1"/>
      <c r="MFQ606" s="1"/>
      <c r="MFR606" s="1"/>
      <c r="MFS606" s="1"/>
      <c r="MFT606" s="1"/>
      <c r="MFU606" s="1"/>
      <c r="MFV606" s="1"/>
      <c r="MFW606" s="1"/>
      <c r="MFX606" s="1"/>
      <c r="MFY606" s="1"/>
      <c r="MFZ606" s="1"/>
      <c r="MGA606" s="1"/>
      <c r="MGB606" s="1"/>
      <c r="MGC606" s="1"/>
      <c r="MGD606" s="1"/>
      <c r="MGE606" s="1"/>
      <c r="MGF606" s="1"/>
      <c r="MGG606" s="1"/>
      <c r="MGH606" s="1"/>
      <c r="MGI606" s="1"/>
      <c r="MGJ606" s="1"/>
      <c r="MGK606" s="1"/>
      <c r="MGL606" s="1"/>
      <c r="MGM606" s="1"/>
      <c r="MGN606" s="1"/>
      <c r="MGO606" s="1"/>
      <c r="MGP606" s="1"/>
      <c r="MGQ606" s="1"/>
      <c r="MGR606" s="1"/>
      <c r="MGS606" s="1"/>
      <c r="MGT606" s="1"/>
      <c r="MGU606" s="1"/>
      <c r="MGV606" s="1"/>
      <c r="MGW606" s="1"/>
      <c r="MGX606" s="1"/>
      <c r="MGY606" s="1"/>
      <c r="MGZ606" s="1"/>
      <c r="MHA606" s="1"/>
      <c r="MHB606" s="1"/>
      <c r="MHC606" s="1"/>
      <c r="MHD606" s="1"/>
      <c r="MHE606" s="1"/>
      <c r="MHF606" s="1"/>
      <c r="MHG606" s="1"/>
      <c r="MHH606" s="1"/>
      <c r="MHI606" s="1"/>
      <c r="MHJ606" s="1"/>
      <c r="MHK606" s="1"/>
      <c r="MHL606" s="1"/>
      <c r="MHM606" s="1"/>
      <c r="MHN606" s="1"/>
      <c r="MHO606" s="1"/>
      <c r="MHP606" s="1"/>
      <c r="MHQ606" s="1"/>
      <c r="MHR606" s="1"/>
      <c r="MHS606" s="1"/>
      <c r="MHT606" s="1"/>
      <c r="MHU606" s="1"/>
      <c r="MHV606" s="1"/>
      <c r="MHW606" s="1"/>
      <c r="MHX606" s="1"/>
      <c r="MHY606" s="1"/>
      <c r="MHZ606" s="1"/>
      <c r="MIA606" s="1"/>
      <c r="MIB606" s="1"/>
      <c r="MIC606" s="1"/>
      <c r="MID606" s="1"/>
      <c r="MIE606" s="1"/>
      <c r="MIF606" s="1"/>
      <c r="MIG606" s="1"/>
      <c r="MIH606" s="1"/>
      <c r="MII606" s="1"/>
      <c r="MIJ606" s="1"/>
      <c r="MIK606" s="1"/>
      <c r="MIL606" s="1"/>
      <c r="MIM606" s="1"/>
      <c r="MIN606" s="1"/>
      <c r="MIO606" s="1"/>
      <c r="MIP606" s="1"/>
      <c r="MIQ606" s="1"/>
      <c r="MIR606" s="1"/>
      <c r="MIS606" s="1"/>
      <c r="MIT606" s="1"/>
      <c r="MIU606" s="1"/>
      <c r="MIV606" s="1"/>
      <c r="MIW606" s="1"/>
      <c r="MIX606" s="1"/>
      <c r="MIY606" s="1"/>
      <c r="MIZ606" s="1"/>
      <c r="MJA606" s="1"/>
      <c r="MJB606" s="1"/>
      <c r="MJC606" s="1"/>
      <c r="MJD606" s="1"/>
      <c r="MJE606" s="1"/>
      <c r="MJF606" s="1"/>
      <c r="MJG606" s="1"/>
      <c r="MJH606" s="1"/>
      <c r="MJI606" s="1"/>
      <c r="MJJ606" s="1"/>
      <c r="MJK606" s="1"/>
      <c r="MJL606" s="1"/>
      <c r="MJM606" s="1"/>
      <c r="MJN606" s="1"/>
      <c r="MJO606" s="1"/>
      <c r="MJP606" s="1"/>
      <c r="MJQ606" s="1"/>
      <c r="MJR606" s="1"/>
      <c r="MJS606" s="1"/>
      <c r="MJT606" s="1"/>
      <c r="MJU606" s="1"/>
      <c r="MJV606" s="1"/>
      <c r="MJW606" s="1"/>
      <c r="MJX606" s="1"/>
      <c r="MJY606" s="1"/>
      <c r="MJZ606" s="1"/>
      <c r="MKA606" s="1"/>
      <c r="MKB606" s="1"/>
      <c r="MKC606" s="1"/>
      <c r="MKD606" s="1"/>
      <c r="MKE606" s="1"/>
      <c r="MKF606" s="1"/>
      <c r="MKG606" s="1"/>
      <c r="MKH606" s="1"/>
      <c r="MKI606" s="1"/>
      <c r="MKJ606" s="1"/>
      <c r="MKK606" s="1"/>
      <c r="MKL606" s="1"/>
      <c r="MKM606" s="1"/>
      <c r="MKN606" s="1"/>
      <c r="MKO606" s="1"/>
      <c r="MKP606" s="1"/>
      <c r="MKQ606" s="1"/>
      <c r="MKR606" s="1"/>
      <c r="MKS606" s="1"/>
      <c r="MKT606" s="1"/>
      <c r="MKU606" s="1"/>
      <c r="MKV606" s="1"/>
      <c r="MKW606" s="1"/>
      <c r="MKX606" s="1"/>
      <c r="MKY606" s="1"/>
      <c r="MKZ606" s="1"/>
      <c r="MLA606" s="1"/>
      <c r="MLB606" s="1"/>
      <c r="MLC606" s="1"/>
      <c r="MLD606" s="1"/>
      <c r="MLE606" s="1"/>
      <c r="MLF606" s="1"/>
      <c r="MLG606" s="1"/>
      <c r="MLH606" s="1"/>
      <c r="MLI606" s="1"/>
      <c r="MLJ606" s="1"/>
      <c r="MLK606" s="1"/>
      <c r="MLL606" s="1"/>
      <c r="MLM606" s="1"/>
      <c r="MLN606" s="1"/>
      <c r="MLO606" s="1"/>
      <c r="MLP606" s="1"/>
      <c r="MLQ606" s="1"/>
      <c r="MLR606" s="1"/>
      <c r="MLS606" s="1"/>
      <c r="MLT606" s="1"/>
      <c r="MLU606" s="1"/>
      <c r="MLV606" s="1"/>
      <c r="MLW606" s="1"/>
      <c r="MLX606" s="1"/>
      <c r="MLY606" s="1"/>
      <c r="MLZ606" s="1"/>
      <c r="MMA606" s="1"/>
      <c r="MMB606" s="1"/>
      <c r="MMC606" s="1"/>
      <c r="MMD606" s="1"/>
      <c r="MME606" s="1"/>
      <c r="MMF606" s="1"/>
      <c r="MMG606" s="1"/>
      <c r="MMH606" s="1"/>
      <c r="MMI606" s="1"/>
      <c r="MMJ606" s="1"/>
      <c r="MMK606" s="1"/>
      <c r="MML606" s="1"/>
      <c r="MMM606" s="1"/>
      <c r="MMN606" s="1"/>
      <c r="MMO606" s="1"/>
      <c r="MMP606" s="1"/>
      <c r="MMQ606" s="1"/>
      <c r="MMR606" s="1"/>
      <c r="MMS606" s="1"/>
      <c r="MMT606" s="1"/>
      <c r="MMU606" s="1"/>
      <c r="MMV606" s="1"/>
      <c r="MMW606" s="1"/>
      <c r="MMX606" s="1"/>
      <c r="MMY606" s="1"/>
      <c r="MMZ606" s="1"/>
      <c r="MNA606" s="1"/>
      <c r="MNB606" s="1"/>
      <c r="MNC606" s="1"/>
      <c r="MND606" s="1"/>
      <c r="MNE606" s="1"/>
      <c r="MNF606" s="1"/>
      <c r="MNG606" s="1"/>
      <c r="MNH606" s="1"/>
      <c r="MNI606" s="1"/>
      <c r="MNJ606" s="1"/>
      <c r="MNK606" s="1"/>
      <c r="MNL606" s="1"/>
      <c r="MNM606" s="1"/>
      <c r="MNN606" s="1"/>
      <c r="MNO606" s="1"/>
      <c r="MNP606" s="1"/>
      <c r="MNQ606" s="1"/>
      <c r="MNR606" s="1"/>
      <c r="MNS606" s="1"/>
      <c r="MNT606" s="1"/>
      <c r="MNU606" s="1"/>
      <c r="MNV606" s="1"/>
      <c r="MNW606" s="1"/>
      <c r="MNX606" s="1"/>
      <c r="MNY606" s="1"/>
      <c r="MNZ606" s="1"/>
      <c r="MOA606" s="1"/>
      <c r="MOB606" s="1"/>
      <c r="MOC606" s="1"/>
      <c r="MOD606" s="1"/>
      <c r="MOE606" s="1"/>
      <c r="MOF606" s="1"/>
      <c r="MOG606" s="1"/>
      <c r="MOH606" s="1"/>
      <c r="MOI606" s="1"/>
      <c r="MOJ606" s="1"/>
      <c r="MOK606" s="1"/>
      <c r="MOL606" s="1"/>
      <c r="MOM606" s="1"/>
      <c r="MON606" s="1"/>
      <c r="MOO606" s="1"/>
      <c r="MOP606" s="1"/>
      <c r="MOQ606" s="1"/>
      <c r="MOR606" s="1"/>
      <c r="MOS606" s="1"/>
      <c r="MOT606" s="1"/>
      <c r="MOU606" s="1"/>
      <c r="MOV606" s="1"/>
      <c r="MOW606" s="1"/>
      <c r="MOX606" s="1"/>
      <c r="MOY606" s="1"/>
      <c r="MOZ606" s="1"/>
      <c r="MPA606" s="1"/>
      <c r="MPB606" s="1"/>
      <c r="MPC606" s="1"/>
      <c r="MPD606" s="1"/>
      <c r="MPE606" s="1"/>
      <c r="MPF606" s="1"/>
      <c r="MPG606" s="1"/>
      <c r="MPH606" s="1"/>
      <c r="MPI606" s="1"/>
      <c r="MPJ606" s="1"/>
      <c r="MPK606" s="1"/>
      <c r="MPL606" s="1"/>
      <c r="MPM606" s="1"/>
      <c r="MPN606" s="1"/>
      <c r="MPO606" s="1"/>
      <c r="MPP606" s="1"/>
      <c r="MPQ606" s="1"/>
      <c r="MPR606" s="1"/>
      <c r="MPS606" s="1"/>
      <c r="MPT606" s="1"/>
      <c r="MPU606" s="1"/>
      <c r="MPV606" s="1"/>
      <c r="MPW606" s="1"/>
      <c r="MPX606" s="1"/>
      <c r="MPY606" s="1"/>
      <c r="MPZ606" s="1"/>
      <c r="MQA606" s="1"/>
      <c r="MQB606" s="1"/>
      <c r="MQC606" s="1"/>
      <c r="MQD606" s="1"/>
      <c r="MQE606" s="1"/>
      <c r="MQF606" s="1"/>
      <c r="MQG606" s="1"/>
      <c r="MQH606" s="1"/>
      <c r="MQI606" s="1"/>
      <c r="MQJ606" s="1"/>
      <c r="MQK606" s="1"/>
      <c r="MQL606" s="1"/>
      <c r="MQM606" s="1"/>
      <c r="MQN606" s="1"/>
      <c r="MQO606" s="1"/>
      <c r="MQP606" s="1"/>
      <c r="MQQ606" s="1"/>
      <c r="MQR606" s="1"/>
      <c r="MQS606" s="1"/>
      <c r="MQT606" s="1"/>
      <c r="MQU606" s="1"/>
      <c r="MQV606" s="1"/>
      <c r="MQW606" s="1"/>
      <c r="MQX606" s="1"/>
      <c r="MQY606" s="1"/>
      <c r="MQZ606" s="1"/>
      <c r="MRA606" s="1"/>
      <c r="MRB606" s="1"/>
      <c r="MRC606" s="1"/>
      <c r="MRD606" s="1"/>
      <c r="MRE606" s="1"/>
      <c r="MRF606" s="1"/>
      <c r="MRG606" s="1"/>
      <c r="MRH606" s="1"/>
      <c r="MRI606" s="1"/>
      <c r="MRJ606" s="1"/>
      <c r="MRK606" s="1"/>
      <c r="MRL606" s="1"/>
      <c r="MRM606" s="1"/>
      <c r="MRN606" s="1"/>
      <c r="MRO606" s="1"/>
      <c r="MRP606" s="1"/>
      <c r="MRQ606" s="1"/>
      <c r="MRR606" s="1"/>
      <c r="MRS606" s="1"/>
      <c r="MRT606" s="1"/>
      <c r="MRU606" s="1"/>
      <c r="MRV606" s="1"/>
      <c r="MRW606" s="1"/>
      <c r="MRX606" s="1"/>
      <c r="MRY606" s="1"/>
      <c r="MRZ606" s="1"/>
      <c r="MSA606" s="1"/>
      <c r="MSB606" s="1"/>
      <c r="MSC606" s="1"/>
      <c r="MSD606" s="1"/>
      <c r="MSE606" s="1"/>
      <c r="MSF606" s="1"/>
      <c r="MSG606" s="1"/>
      <c r="MSH606" s="1"/>
      <c r="MSI606" s="1"/>
      <c r="MSJ606" s="1"/>
      <c r="MSK606" s="1"/>
      <c r="MSL606" s="1"/>
      <c r="MSM606" s="1"/>
      <c r="MSN606" s="1"/>
      <c r="MSO606" s="1"/>
      <c r="MSP606" s="1"/>
      <c r="MSQ606" s="1"/>
      <c r="MSR606" s="1"/>
      <c r="MSS606" s="1"/>
      <c r="MST606" s="1"/>
      <c r="MSU606" s="1"/>
      <c r="MSV606" s="1"/>
      <c r="MSW606" s="1"/>
      <c r="MSX606" s="1"/>
      <c r="MSY606" s="1"/>
      <c r="MSZ606" s="1"/>
      <c r="MTA606" s="1"/>
      <c r="MTB606" s="1"/>
      <c r="MTC606" s="1"/>
      <c r="MTD606" s="1"/>
      <c r="MTE606" s="1"/>
      <c r="MTF606" s="1"/>
      <c r="MTG606" s="1"/>
      <c r="MTH606" s="1"/>
      <c r="MTI606" s="1"/>
      <c r="MTJ606" s="1"/>
      <c r="MTK606" s="1"/>
      <c r="MTL606" s="1"/>
      <c r="MTM606" s="1"/>
      <c r="MTN606" s="1"/>
      <c r="MTO606" s="1"/>
      <c r="MTP606" s="1"/>
      <c r="MTQ606" s="1"/>
      <c r="MTR606" s="1"/>
      <c r="MTS606" s="1"/>
      <c r="MTT606" s="1"/>
      <c r="MTU606" s="1"/>
      <c r="MTV606" s="1"/>
      <c r="MTW606" s="1"/>
      <c r="MTX606" s="1"/>
      <c r="MTY606" s="1"/>
      <c r="MTZ606" s="1"/>
      <c r="MUA606" s="1"/>
      <c r="MUB606" s="1"/>
      <c r="MUC606" s="1"/>
      <c r="MUD606" s="1"/>
      <c r="MUE606" s="1"/>
      <c r="MUF606" s="1"/>
      <c r="MUG606" s="1"/>
      <c r="MUH606" s="1"/>
      <c r="MUI606" s="1"/>
      <c r="MUJ606" s="1"/>
      <c r="MUK606" s="1"/>
      <c r="MUL606" s="1"/>
      <c r="MUM606" s="1"/>
      <c r="MUN606" s="1"/>
      <c r="MUO606" s="1"/>
      <c r="MUP606" s="1"/>
      <c r="MUQ606" s="1"/>
      <c r="MUR606" s="1"/>
      <c r="MUS606" s="1"/>
      <c r="MUT606" s="1"/>
      <c r="MUU606" s="1"/>
      <c r="MUV606" s="1"/>
      <c r="MUW606" s="1"/>
      <c r="MUX606" s="1"/>
      <c r="MUY606" s="1"/>
      <c r="MUZ606" s="1"/>
      <c r="MVA606" s="1"/>
      <c r="MVB606" s="1"/>
      <c r="MVC606" s="1"/>
      <c r="MVD606" s="1"/>
      <c r="MVE606" s="1"/>
      <c r="MVF606" s="1"/>
      <c r="MVG606" s="1"/>
      <c r="MVH606" s="1"/>
      <c r="MVI606" s="1"/>
      <c r="MVJ606" s="1"/>
      <c r="MVK606" s="1"/>
      <c r="MVL606" s="1"/>
      <c r="MVM606" s="1"/>
      <c r="MVN606" s="1"/>
      <c r="MVO606" s="1"/>
      <c r="MVP606" s="1"/>
      <c r="MVQ606" s="1"/>
      <c r="MVR606" s="1"/>
      <c r="MVS606" s="1"/>
      <c r="MVT606" s="1"/>
      <c r="MVU606" s="1"/>
      <c r="MVV606" s="1"/>
      <c r="MVW606" s="1"/>
      <c r="MVX606" s="1"/>
      <c r="MVY606" s="1"/>
      <c r="MVZ606" s="1"/>
      <c r="MWA606" s="1"/>
      <c r="MWB606" s="1"/>
      <c r="MWC606" s="1"/>
      <c r="MWD606" s="1"/>
      <c r="MWE606" s="1"/>
      <c r="MWF606" s="1"/>
      <c r="MWG606" s="1"/>
      <c r="MWH606" s="1"/>
      <c r="MWI606" s="1"/>
      <c r="MWJ606" s="1"/>
      <c r="MWK606" s="1"/>
      <c r="MWL606" s="1"/>
      <c r="MWM606" s="1"/>
      <c r="MWN606" s="1"/>
      <c r="MWO606" s="1"/>
      <c r="MWP606" s="1"/>
      <c r="MWQ606" s="1"/>
      <c r="MWR606" s="1"/>
      <c r="MWS606" s="1"/>
      <c r="MWT606" s="1"/>
      <c r="MWU606" s="1"/>
      <c r="MWV606" s="1"/>
      <c r="MWW606" s="1"/>
      <c r="MWX606" s="1"/>
      <c r="MWY606" s="1"/>
      <c r="MWZ606" s="1"/>
      <c r="MXA606" s="1"/>
      <c r="MXB606" s="1"/>
      <c r="MXC606" s="1"/>
      <c r="MXD606" s="1"/>
      <c r="MXE606" s="1"/>
      <c r="MXF606" s="1"/>
      <c r="MXG606" s="1"/>
      <c r="MXH606" s="1"/>
      <c r="MXI606" s="1"/>
      <c r="MXJ606" s="1"/>
      <c r="MXK606" s="1"/>
      <c r="MXL606" s="1"/>
      <c r="MXM606" s="1"/>
      <c r="MXN606" s="1"/>
      <c r="MXO606" s="1"/>
      <c r="MXP606" s="1"/>
      <c r="MXQ606" s="1"/>
      <c r="MXR606" s="1"/>
      <c r="MXS606" s="1"/>
      <c r="MXT606" s="1"/>
      <c r="MXU606" s="1"/>
      <c r="MXV606" s="1"/>
      <c r="MXW606" s="1"/>
      <c r="MXX606" s="1"/>
      <c r="MXY606" s="1"/>
      <c r="MXZ606" s="1"/>
      <c r="MYA606" s="1"/>
      <c r="MYB606" s="1"/>
      <c r="MYC606" s="1"/>
      <c r="MYD606" s="1"/>
      <c r="MYE606" s="1"/>
      <c r="MYF606" s="1"/>
      <c r="MYG606" s="1"/>
      <c r="MYH606" s="1"/>
      <c r="MYI606" s="1"/>
      <c r="MYJ606" s="1"/>
      <c r="MYK606" s="1"/>
      <c r="MYL606" s="1"/>
      <c r="MYM606" s="1"/>
      <c r="MYN606" s="1"/>
      <c r="MYO606" s="1"/>
      <c r="MYP606" s="1"/>
      <c r="MYQ606" s="1"/>
      <c r="MYR606" s="1"/>
      <c r="MYS606" s="1"/>
      <c r="MYT606" s="1"/>
      <c r="MYU606" s="1"/>
      <c r="MYV606" s="1"/>
      <c r="MYW606" s="1"/>
      <c r="MYX606" s="1"/>
      <c r="MYY606" s="1"/>
      <c r="MYZ606" s="1"/>
      <c r="MZA606" s="1"/>
      <c r="MZB606" s="1"/>
      <c r="MZC606" s="1"/>
      <c r="MZD606" s="1"/>
      <c r="MZE606" s="1"/>
      <c r="MZF606" s="1"/>
      <c r="MZG606" s="1"/>
      <c r="MZH606" s="1"/>
      <c r="MZI606" s="1"/>
      <c r="MZJ606" s="1"/>
      <c r="MZK606" s="1"/>
      <c r="MZL606" s="1"/>
      <c r="MZM606" s="1"/>
      <c r="MZN606" s="1"/>
      <c r="MZO606" s="1"/>
      <c r="MZP606" s="1"/>
      <c r="MZQ606" s="1"/>
      <c r="MZR606" s="1"/>
      <c r="MZS606" s="1"/>
      <c r="MZT606" s="1"/>
      <c r="MZU606" s="1"/>
      <c r="MZV606" s="1"/>
      <c r="MZW606" s="1"/>
      <c r="MZX606" s="1"/>
      <c r="MZY606" s="1"/>
      <c r="MZZ606" s="1"/>
      <c r="NAA606" s="1"/>
      <c r="NAB606" s="1"/>
      <c r="NAC606" s="1"/>
      <c r="NAD606" s="1"/>
      <c r="NAE606" s="1"/>
      <c r="NAF606" s="1"/>
      <c r="NAG606" s="1"/>
      <c r="NAH606" s="1"/>
      <c r="NAI606" s="1"/>
      <c r="NAJ606" s="1"/>
      <c r="NAK606" s="1"/>
      <c r="NAL606" s="1"/>
      <c r="NAM606" s="1"/>
      <c r="NAN606" s="1"/>
      <c r="NAO606" s="1"/>
      <c r="NAP606" s="1"/>
      <c r="NAQ606" s="1"/>
      <c r="NAR606" s="1"/>
      <c r="NAS606" s="1"/>
      <c r="NAT606" s="1"/>
      <c r="NAU606" s="1"/>
      <c r="NAV606" s="1"/>
      <c r="NAW606" s="1"/>
      <c r="NAX606" s="1"/>
      <c r="NAY606" s="1"/>
      <c r="NAZ606" s="1"/>
      <c r="NBA606" s="1"/>
      <c r="NBB606" s="1"/>
      <c r="NBC606" s="1"/>
      <c r="NBD606" s="1"/>
      <c r="NBE606" s="1"/>
      <c r="NBF606" s="1"/>
      <c r="NBG606" s="1"/>
      <c r="NBH606" s="1"/>
      <c r="NBI606" s="1"/>
      <c r="NBJ606" s="1"/>
      <c r="NBK606" s="1"/>
      <c r="NBL606" s="1"/>
      <c r="NBM606" s="1"/>
      <c r="NBN606" s="1"/>
      <c r="NBO606" s="1"/>
      <c r="NBP606" s="1"/>
      <c r="NBQ606" s="1"/>
      <c r="NBR606" s="1"/>
      <c r="NBS606" s="1"/>
      <c r="NBT606" s="1"/>
      <c r="NBU606" s="1"/>
      <c r="NBV606" s="1"/>
      <c r="NBW606" s="1"/>
      <c r="NBX606" s="1"/>
      <c r="NBY606" s="1"/>
      <c r="NBZ606" s="1"/>
      <c r="NCA606" s="1"/>
      <c r="NCB606" s="1"/>
      <c r="NCC606" s="1"/>
      <c r="NCD606" s="1"/>
      <c r="NCE606" s="1"/>
      <c r="NCF606" s="1"/>
      <c r="NCG606" s="1"/>
      <c r="NCH606" s="1"/>
      <c r="NCI606" s="1"/>
      <c r="NCJ606" s="1"/>
      <c r="NCK606" s="1"/>
      <c r="NCL606" s="1"/>
      <c r="NCM606" s="1"/>
      <c r="NCN606" s="1"/>
      <c r="NCO606" s="1"/>
      <c r="NCP606" s="1"/>
      <c r="NCQ606" s="1"/>
      <c r="NCR606" s="1"/>
      <c r="NCS606" s="1"/>
      <c r="NCT606" s="1"/>
      <c r="NCU606" s="1"/>
      <c r="NCV606" s="1"/>
      <c r="NCW606" s="1"/>
      <c r="NCX606" s="1"/>
      <c r="NCY606" s="1"/>
      <c r="NCZ606" s="1"/>
      <c r="NDA606" s="1"/>
      <c r="NDB606" s="1"/>
      <c r="NDC606" s="1"/>
      <c r="NDD606" s="1"/>
      <c r="NDE606" s="1"/>
      <c r="NDF606" s="1"/>
      <c r="NDG606" s="1"/>
      <c r="NDH606" s="1"/>
      <c r="NDI606" s="1"/>
      <c r="NDJ606" s="1"/>
      <c r="NDK606" s="1"/>
      <c r="NDL606" s="1"/>
      <c r="NDM606" s="1"/>
      <c r="NDN606" s="1"/>
      <c r="NDO606" s="1"/>
      <c r="NDP606" s="1"/>
      <c r="NDQ606" s="1"/>
      <c r="NDR606" s="1"/>
      <c r="NDS606" s="1"/>
      <c r="NDT606" s="1"/>
      <c r="NDU606" s="1"/>
      <c r="NDV606" s="1"/>
      <c r="NDW606" s="1"/>
      <c r="NDX606" s="1"/>
      <c r="NDY606" s="1"/>
      <c r="NDZ606" s="1"/>
      <c r="NEA606" s="1"/>
      <c r="NEB606" s="1"/>
      <c r="NEC606" s="1"/>
      <c r="NED606" s="1"/>
      <c r="NEE606" s="1"/>
      <c r="NEF606" s="1"/>
      <c r="NEG606" s="1"/>
      <c r="NEH606" s="1"/>
      <c r="NEI606" s="1"/>
      <c r="NEJ606" s="1"/>
      <c r="NEK606" s="1"/>
      <c r="NEL606" s="1"/>
      <c r="NEM606" s="1"/>
      <c r="NEN606" s="1"/>
      <c r="NEO606" s="1"/>
      <c r="NEP606" s="1"/>
      <c r="NEQ606" s="1"/>
      <c r="NER606" s="1"/>
      <c r="NES606" s="1"/>
      <c r="NET606" s="1"/>
      <c r="NEU606" s="1"/>
      <c r="NEV606" s="1"/>
      <c r="NEW606" s="1"/>
      <c r="NEX606" s="1"/>
      <c r="NEY606" s="1"/>
      <c r="NEZ606" s="1"/>
      <c r="NFA606" s="1"/>
      <c r="NFB606" s="1"/>
      <c r="NFC606" s="1"/>
      <c r="NFD606" s="1"/>
      <c r="NFE606" s="1"/>
      <c r="NFF606" s="1"/>
      <c r="NFG606" s="1"/>
      <c r="NFH606" s="1"/>
      <c r="NFI606" s="1"/>
      <c r="NFJ606" s="1"/>
      <c r="NFK606" s="1"/>
      <c r="NFL606" s="1"/>
      <c r="NFM606" s="1"/>
      <c r="NFN606" s="1"/>
      <c r="NFO606" s="1"/>
      <c r="NFP606" s="1"/>
      <c r="NFQ606" s="1"/>
      <c r="NFR606" s="1"/>
      <c r="NFS606" s="1"/>
      <c r="NFT606" s="1"/>
      <c r="NFU606" s="1"/>
      <c r="NFV606" s="1"/>
      <c r="NFW606" s="1"/>
      <c r="NFX606" s="1"/>
      <c r="NFY606" s="1"/>
      <c r="NFZ606" s="1"/>
      <c r="NGA606" s="1"/>
      <c r="NGB606" s="1"/>
      <c r="NGC606" s="1"/>
      <c r="NGD606" s="1"/>
      <c r="NGE606" s="1"/>
      <c r="NGF606" s="1"/>
      <c r="NGG606" s="1"/>
      <c r="NGH606" s="1"/>
      <c r="NGI606" s="1"/>
      <c r="NGJ606" s="1"/>
      <c r="NGK606" s="1"/>
      <c r="NGL606" s="1"/>
      <c r="NGM606" s="1"/>
      <c r="NGN606" s="1"/>
      <c r="NGO606" s="1"/>
      <c r="NGP606" s="1"/>
      <c r="NGQ606" s="1"/>
      <c r="NGR606" s="1"/>
      <c r="NGS606" s="1"/>
      <c r="NGT606" s="1"/>
      <c r="NGU606" s="1"/>
      <c r="NGV606" s="1"/>
      <c r="NGW606" s="1"/>
      <c r="NGX606" s="1"/>
      <c r="NGY606" s="1"/>
      <c r="NGZ606" s="1"/>
      <c r="NHA606" s="1"/>
      <c r="NHB606" s="1"/>
      <c r="NHC606" s="1"/>
      <c r="NHD606" s="1"/>
      <c r="NHE606" s="1"/>
      <c r="NHF606" s="1"/>
      <c r="NHG606" s="1"/>
      <c r="NHH606" s="1"/>
      <c r="NHI606" s="1"/>
      <c r="NHJ606" s="1"/>
      <c r="NHK606" s="1"/>
      <c r="NHL606" s="1"/>
      <c r="NHM606" s="1"/>
      <c r="NHN606" s="1"/>
      <c r="NHO606" s="1"/>
      <c r="NHP606" s="1"/>
      <c r="NHQ606" s="1"/>
      <c r="NHR606" s="1"/>
      <c r="NHS606" s="1"/>
      <c r="NHT606" s="1"/>
      <c r="NHU606" s="1"/>
      <c r="NHV606" s="1"/>
      <c r="NHW606" s="1"/>
      <c r="NHX606" s="1"/>
      <c r="NHY606" s="1"/>
      <c r="NHZ606" s="1"/>
      <c r="NIA606" s="1"/>
      <c r="NIB606" s="1"/>
      <c r="NIC606" s="1"/>
      <c r="NID606" s="1"/>
      <c r="NIE606" s="1"/>
      <c r="NIF606" s="1"/>
      <c r="NIG606" s="1"/>
      <c r="NIH606" s="1"/>
      <c r="NII606" s="1"/>
      <c r="NIJ606" s="1"/>
      <c r="NIK606" s="1"/>
      <c r="NIL606" s="1"/>
      <c r="NIM606" s="1"/>
      <c r="NIN606" s="1"/>
      <c r="NIO606" s="1"/>
      <c r="NIP606" s="1"/>
      <c r="NIQ606" s="1"/>
      <c r="NIR606" s="1"/>
      <c r="NIS606" s="1"/>
      <c r="NIT606" s="1"/>
      <c r="NIU606" s="1"/>
      <c r="NIV606" s="1"/>
      <c r="NIW606" s="1"/>
      <c r="NIX606" s="1"/>
      <c r="NIY606" s="1"/>
      <c r="NIZ606" s="1"/>
      <c r="NJA606" s="1"/>
      <c r="NJB606" s="1"/>
      <c r="NJC606" s="1"/>
      <c r="NJD606" s="1"/>
      <c r="NJE606" s="1"/>
      <c r="NJF606" s="1"/>
      <c r="NJG606" s="1"/>
      <c r="NJH606" s="1"/>
      <c r="NJI606" s="1"/>
      <c r="NJJ606" s="1"/>
      <c r="NJK606" s="1"/>
      <c r="NJL606" s="1"/>
      <c r="NJM606" s="1"/>
      <c r="NJN606" s="1"/>
      <c r="NJO606" s="1"/>
      <c r="NJP606" s="1"/>
      <c r="NJQ606" s="1"/>
      <c r="NJR606" s="1"/>
      <c r="NJS606" s="1"/>
      <c r="NJT606" s="1"/>
      <c r="NJU606" s="1"/>
      <c r="NJV606" s="1"/>
      <c r="NJW606" s="1"/>
      <c r="NJX606" s="1"/>
      <c r="NJY606" s="1"/>
      <c r="NJZ606" s="1"/>
      <c r="NKA606" s="1"/>
      <c r="NKB606" s="1"/>
      <c r="NKC606" s="1"/>
      <c r="NKD606" s="1"/>
      <c r="NKE606" s="1"/>
      <c r="NKF606" s="1"/>
      <c r="NKG606" s="1"/>
      <c r="NKH606" s="1"/>
      <c r="NKI606" s="1"/>
      <c r="NKJ606" s="1"/>
      <c r="NKK606" s="1"/>
      <c r="NKL606" s="1"/>
      <c r="NKM606" s="1"/>
      <c r="NKN606" s="1"/>
      <c r="NKO606" s="1"/>
      <c r="NKP606" s="1"/>
      <c r="NKQ606" s="1"/>
      <c r="NKR606" s="1"/>
      <c r="NKS606" s="1"/>
      <c r="NKT606" s="1"/>
      <c r="NKU606" s="1"/>
      <c r="NKV606" s="1"/>
      <c r="NKW606" s="1"/>
      <c r="NKX606" s="1"/>
      <c r="NKY606" s="1"/>
      <c r="NKZ606" s="1"/>
      <c r="NLA606" s="1"/>
      <c r="NLB606" s="1"/>
      <c r="NLC606" s="1"/>
      <c r="NLD606" s="1"/>
      <c r="NLE606" s="1"/>
      <c r="NLF606" s="1"/>
      <c r="NLG606" s="1"/>
      <c r="NLH606" s="1"/>
      <c r="NLI606" s="1"/>
      <c r="NLJ606" s="1"/>
      <c r="NLK606" s="1"/>
      <c r="NLL606" s="1"/>
      <c r="NLM606" s="1"/>
      <c r="NLN606" s="1"/>
      <c r="NLO606" s="1"/>
      <c r="NLP606" s="1"/>
      <c r="NLQ606" s="1"/>
      <c r="NLR606" s="1"/>
      <c r="NLS606" s="1"/>
      <c r="NLT606" s="1"/>
      <c r="NLU606" s="1"/>
      <c r="NLV606" s="1"/>
      <c r="NLW606" s="1"/>
      <c r="NLX606" s="1"/>
      <c r="NLY606" s="1"/>
      <c r="NLZ606" s="1"/>
      <c r="NMA606" s="1"/>
      <c r="NMB606" s="1"/>
      <c r="NMC606" s="1"/>
      <c r="NMD606" s="1"/>
      <c r="NME606" s="1"/>
      <c r="NMF606" s="1"/>
      <c r="NMG606" s="1"/>
      <c r="NMH606" s="1"/>
      <c r="NMI606" s="1"/>
      <c r="NMJ606" s="1"/>
      <c r="NMK606" s="1"/>
      <c r="NML606" s="1"/>
      <c r="NMM606" s="1"/>
      <c r="NMN606" s="1"/>
      <c r="NMO606" s="1"/>
      <c r="NMP606" s="1"/>
      <c r="NMQ606" s="1"/>
      <c r="NMR606" s="1"/>
      <c r="NMS606" s="1"/>
      <c r="NMT606" s="1"/>
      <c r="NMU606" s="1"/>
      <c r="NMV606" s="1"/>
      <c r="NMW606" s="1"/>
      <c r="NMX606" s="1"/>
      <c r="NMY606" s="1"/>
      <c r="NMZ606" s="1"/>
      <c r="NNA606" s="1"/>
      <c r="NNB606" s="1"/>
      <c r="NNC606" s="1"/>
      <c r="NND606" s="1"/>
      <c r="NNE606" s="1"/>
      <c r="NNF606" s="1"/>
      <c r="NNG606" s="1"/>
      <c r="NNH606" s="1"/>
      <c r="NNI606" s="1"/>
      <c r="NNJ606" s="1"/>
      <c r="NNK606" s="1"/>
      <c r="NNL606" s="1"/>
      <c r="NNM606" s="1"/>
      <c r="NNN606" s="1"/>
      <c r="NNO606" s="1"/>
      <c r="NNP606" s="1"/>
      <c r="NNQ606" s="1"/>
      <c r="NNR606" s="1"/>
      <c r="NNS606" s="1"/>
      <c r="NNT606" s="1"/>
      <c r="NNU606" s="1"/>
      <c r="NNV606" s="1"/>
      <c r="NNW606" s="1"/>
      <c r="NNX606" s="1"/>
      <c r="NNY606" s="1"/>
      <c r="NNZ606" s="1"/>
      <c r="NOA606" s="1"/>
      <c r="NOB606" s="1"/>
      <c r="NOC606" s="1"/>
      <c r="NOD606" s="1"/>
      <c r="NOE606" s="1"/>
      <c r="NOF606" s="1"/>
      <c r="NOG606" s="1"/>
      <c r="NOH606" s="1"/>
      <c r="NOI606" s="1"/>
      <c r="NOJ606" s="1"/>
      <c r="NOK606" s="1"/>
      <c r="NOL606" s="1"/>
      <c r="NOM606" s="1"/>
      <c r="NON606" s="1"/>
      <c r="NOO606" s="1"/>
      <c r="NOP606" s="1"/>
      <c r="NOQ606" s="1"/>
      <c r="NOR606" s="1"/>
      <c r="NOS606" s="1"/>
      <c r="NOT606" s="1"/>
      <c r="NOU606" s="1"/>
      <c r="NOV606" s="1"/>
      <c r="NOW606" s="1"/>
      <c r="NOX606" s="1"/>
      <c r="NOY606" s="1"/>
      <c r="NOZ606" s="1"/>
      <c r="NPA606" s="1"/>
      <c r="NPB606" s="1"/>
      <c r="NPC606" s="1"/>
      <c r="NPD606" s="1"/>
      <c r="NPE606" s="1"/>
      <c r="NPF606" s="1"/>
      <c r="NPG606" s="1"/>
      <c r="NPH606" s="1"/>
      <c r="NPI606" s="1"/>
      <c r="NPJ606" s="1"/>
      <c r="NPK606" s="1"/>
      <c r="NPL606" s="1"/>
      <c r="NPM606" s="1"/>
      <c r="NPN606" s="1"/>
      <c r="NPO606" s="1"/>
      <c r="NPP606" s="1"/>
      <c r="NPQ606" s="1"/>
      <c r="NPR606" s="1"/>
      <c r="NPS606" s="1"/>
      <c r="NPT606" s="1"/>
      <c r="NPU606" s="1"/>
      <c r="NPV606" s="1"/>
      <c r="NPW606" s="1"/>
      <c r="NPX606" s="1"/>
      <c r="NPY606" s="1"/>
      <c r="NPZ606" s="1"/>
      <c r="NQA606" s="1"/>
      <c r="NQB606" s="1"/>
      <c r="NQC606" s="1"/>
      <c r="NQD606" s="1"/>
      <c r="NQE606" s="1"/>
      <c r="NQF606" s="1"/>
      <c r="NQG606" s="1"/>
      <c r="NQH606" s="1"/>
      <c r="NQI606" s="1"/>
      <c r="NQJ606" s="1"/>
      <c r="NQK606" s="1"/>
      <c r="NQL606" s="1"/>
      <c r="NQM606" s="1"/>
      <c r="NQN606" s="1"/>
      <c r="NQO606" s="1"/>
      <c r="NQP606" s="1"/>
      <c r="NQQ606" s="1"/>
      <c r="NQR606" s="1"/>
      <c r="NQS606" s="1"/>
      <c r="NQT606" s="1"/>
      <c r="NQU606" s="1"/>
      <c r="NQV606" s="1"/>
      <c r="NQW606" s="1"/>
      <c r="NQX606" s="1"/>
      <c r="NQY606" s="1"/>
      <c r="NQZ606" s="1"/>
      <c r="NRA606" s="1"/>
      <c r="NRB606" s="1"/>
      <c r="NRC606" s="1"/>
      <c r="NRD606" s="1"/>
      <c r="NRE606" s="1"/>
      <c r="NRF606" s="1"/>
      <c r="NRG606" s="1"/>
      <c r="NRH606" s="1"/>
      <c r="NRI606" s="1"/>
      <c r="NRJ606" s="1"/>
      <c r="NRK606" s="1"/>
      <c r="NRL606" s="1"/>
      <c r="NRM606" s="1"/>
      <c r="NRN606" s="1"/>
      <c r="NRO606" s="1"/>
      <c r="NRP606" s="1"/>
      <c r="NRQ606" s="1"/>
      <c r="NRR606" s="1"/>
      <c r="NRS606" s="1"/>
      <c r="NRT606" s="1"/>
      <c r="NRU606" s="1"/>
      <c r="NRV606" s="1"/>
      <c r="NRW606" s="1"/>
      <c r="NRX606" s="1"/>
      <c r="NRY606" s="1"/>
      <c r="NRZ606" s="1"/>
      <c r="NSA606" s="1"/>
      <c r="NSB606" s="1"/>
      <c r="NSC606" s="1"/>
      <c r="NSD606" s="1"/>
      <c r="NSE606" s="1"/>
      <c r="NSF606" s="1"/>
      <c r="NSG606" s="1"/>
      <c r="NSH606" s="1"/>
      <c r="NSI606" s="1"/>
      <c r="NSJ606" s="1"/>
      <c r="NSK606" s="1"/>
      <c r="NSL606" s="1"/>
      <c r="NSM606" s="1"/>
      <c r="NSN606" s="1"/>
      <c r="NSO606" s="1"/>
      <c r="NSP606" s="1"/>
      <c r="NSQ606" s="1"/>
      <c r="NSR606" s="1"/>
      <c r="NSS606" s="1"/>
      <c r="NST606" s="1"/>
      <c r="NSU606" s="1"/>
      <c r="NSV606" s="1"/>
      <c r="NSW606" s="1"/>
      <c r="NSX606" s="1"/>
      <c r="NSY606" s="1"/>
      <c r="NSZ606" s="1"/>
      <c r="NTA606" s="1"/>
      <c r="NTB606" s="1"/>
      <c r="NTC606" s="1"/>
      <c r="NTD606" s="1"/>
      <c r="NTE606" s="1"/>
      <c r="NTF606" s="1"/>
      <c r="NTG606" s="1"/>
      <c r="NTH606" s="1"/>
      <c r="NTI606" s="1"/>
      <c r="NTJ606" s="1"/>
      <c r="NTK606" s="1"/>
      <c r="NTL606" s="1"/>
      <c r="NTM606" s="1"/>
      <c r="NTN606" s="1"/>
      <c r="NTO606" s="1"/>
      <c r="NTP606" s="1"/>
      <c r="NTQ606" s="1"/>
      <c r="NTR606" s="1"/>
      <c r="NTS606" s="1"/>
      <c r="NTT606" s="1"/>
      <c r="NTU606" s="1"/>
      <c r="NTV606" s="1"/>
      <c r="NTW606" s="1"/>
      <c r="NTX606" s="1"/>
      <c r="NTY606" s="1"/>
      <c r="NTZ606" s="1"/>
      <c r="NUA606" s="1"/>
      <c r="NUB606" s="1"/>
      <c r="NUC606" s="1"/>
      <c r="NUD606" s="1"/>
      <c r="NUE606" s="1"/>
      <c r="NUF606" s="1"/>
      <c r="NUG606" s="1"/>
      <c r="NUH606" s="1"/>
      <c r="NUI606" s="1"/>
      <c r="NUJ606" s="1"/>
      <c r="NUK606" s="1"/>
      <c r="NUL606" s="1"/>
      <c r="NUM606" s="1"/>
      <c r="NUN606" s="1"/>
      <c r="NUO606" s="1"/>
      <c r="NUP606" s="1"/>
      <c r="NUQ606" s="1"/>
      <c r="NUR606" s="1"/>
      <c r="NUS606" s="1"/>
      <c r="NUT606" s="1"/>
      <c r="NUU606" s="1"/>
      <c r="NUV606" s="1"/>
      <c r="NUW606" s="1"/>
      <c r="NUX606" s="1"/>
      <c r="NUY606" s="1"/>
      <c r="NUZ606" s="1"/>
      <c r="NVA606" s="1"/>
      <c r="NVB606" s="1"/>
      <c r="NVC606" s="1"/>
      <c r="NVD606" s="1"/>
      <c r="NVE606" s="1"/>
      <c r="NVF606" s="1"/>
      <c r="NVG606" s="1"/>
      <c r="NVH606" s="1"/>
      <c r="NVI606" s="1"/>
      <c r="NVJ606" s="1"/>
      <c r="NVK606" s="1"/>
      <c r="NVL606" s="1"/>
      <c r="NVM606" s="1"/>
      <c r="NVN606" s="1"/>
      <c r="NVO606" s="1"/>
      <c r="NVP606" s="1"/>
      <c r="NVQ606" s="1"/>
      <c r="NVR606" s="1"/>
      <c r="NVS606" s="1"/>
      <c r="NVT606" s="1"/>
      <c r="NVU606" s="1"/>
      <c r="NVV606" s="1"/>
      <c r="NVW606" s="1"/>
      <c r="NVX606" s="1"/>
      <c r="NVY606" s="1"/>
      <c r="NVZ606" s="1"/>
      <c r="NWA606" s="1"/>
      <c r="NWB606" s="1"/>
      <c r="NWC606" s="1"/>
      <c r="NWD606" s="1"/>
      <c r="NWE606" s="1"/>
      <c r="NWF606" s="1"/>
      <c r="NWG606" s="1"/>
      <c r="NWH606" s="1"/>
      <c r="NWI606" s="1"/>
      <c r="NWJ606" s="1"/>
      <c r="NWK606" s="1"/>
      <c r="NWL606" s="1"/>
      <c r="NWM606" s="1"/>
      <c r="NWN606" s="1"/>
      <c r="NWO606" s="1"/>
      <c r="NWP606" s="1"/>
      <c r="NWQ606" s="1"/>
      <c r="NWR606" s="1"/>
      <c r="NWS606" s="1"/>
      <c r="NWT606" s="1"/>
      <c r="NWU606" s="1"/>
      <c r="NWV606" s="1"/>
      <c r="NWW606" s="1"/>
      <c r="NWX606" s="1"/>
      <c r="NWY606" s="1"/>
      <c r="NWZ606" s="1"/>
      <c r="NXA606" s="1"/>
      <c r="NXB606" s="1"/>
      <c r="NXC606" s="1"/>
      <c r="NXD606" s="1"/>
      <c r="NXE606" s="1"/>
      <c r="NXF606" s="1"/>
      <c r="NXG606" s="1"/>
      <c r="NXH606" s="1"/>
      <c r="NXI606" s="1"/>
      <c r="NXJ606" s="1"/>
      <c r="NXK606" s="1"/>
      <c r="NXL606" s="1"/>
      <c r="NXM606" s="1"/>
      <c r="NXN606" s="1"/>
      <c r="NXO606" s="1"/>
      <c r="NXP606" s="1"/>
      <c r="NXQ606" s="1"/>
      <c r="NXR606" s="1"/>
      <c r="NXS606" s="1"/>
      <c r="NXT606" s="1"/>
      <c r="NXU606" s="1"/>
      <c r="NXV606" s="1"/>
      <c r="NXW606" s="1"/>
      <c r="NXX606" s="1"/>
      <c r="NXY606" s="1"/>
      <c r="NXZ606" s="1"/>
      <c r="NYA606" s="1"/>
      <c r="NYB606" s="1"/>
      <c r="NYC606" s="1"/>
      <c r="NYD606" s="1"/>
      <c r="NYE606" s="1"/>
      <c r="NYF606" s="1"/>
      <c r="NYG606" s="1"/>
      <c r="NYH606" s="1"/>
      <c r="NYI606" s="1"/>
      <c r="NYJ606" s="1"/>
      <c r="NYK606" s="1"/>
      <c r="NYL606" s="1"/>
      <c r="NYM606" s="1"/>
      <c r="NYN606" s="1"/>
      <c r="NYO606" s="1"/>
      <c r="NYP606" s="1"/>
      <c r="NYQ606" s="1"/>
      <c r="NYR606" s="1"/>
      <c r="NYS606" s="1"/>
      <c r="NYT606" s="1"/>
      <c r="NYU606" s="1"/>
      <c r="NYV606" s="1"/>
      <c r="NYW606" s="1"/>
      <c r="NYX606" s="1"/>
      <c r="NYY606" s="1"/>
      <c r="NYZ606" s="1"/>
      <c r="NZA606" s="1"/>
      <c r="NZB606" s="1"/>
      <c r="NZC606" s="1"/>
      <c r="NZD606" s="1"/>
      <c r="NZE606" s="1"/>
      <c r="NZF606" s="1"/>
      <c r="NZG606" s="1"/>
      <c r="NZH606" s="1"/>
      <c r="NZI606" s="1"/>
      <c r="NZJ606" s="1"/>
      <c r="NZK606" s="1"/>
      <c r="NZL606" s="1"/>
      <c r="NZM606" s="1"/>
      <c r="NZN606" s="1"/>
      <c r="NZO606" s="1"/>
      <c r="NZP606" s="1"/>
      <c r="NZQ606" s="1"/>
      <c r="NZR606" s="1"/>
      <c r="NZS606" s="1"/>
      <c r="NZT606" s="1"/>
      <c r="NZU606" s="1"/>
      <c r="NZV606" s="1"/>
      <c r="NZW606" s="1"/>
      <c r="NZX606" s="1"/>
      <c r="NZY606" s="1"/>
      <c r="NZZ606" s="1"/>
      <c r="OAA606" s="1"/>
      <c r="OAB606" s="1"/>
      <c r="OAC606" s="1"/>
      <c r="OAD606" s="1"/>
      <c r="OAE606" s="1"/>
      <c r="OAF606" s="1"/>
      <c r="OAG606" s="1"/>
      <c r="OAH606" s="1"/>
      <c r="OAI606" s="1"/>
      <c r="OAJ606" s="1"/>
      <c r="OAK606" s="1"/>
      <c r="OAL606" s="1"/>
      <c r="OAM606" s="1"/>
      <c r="OAN606" s="1"/>
      <c r="OAO606" s="1"/>
      <c r="OAP606" s="1"/>
      <c r="OAQ606" s="1"/>
      <c r="OAR606" s="1"/>
      <c r="OAS606" s="1"/>
      <c r="OAT606" s="1"/>
      <c r="OAU606" s="1"/>
      <c r="OAV606" s="1"/>
      <c r="OAW606" s="1"/>
      <c r="OAX606" s="1"/>
      <c r="OAY606" s="1"/>
      <c r="OAZ606" s="1"/>
      <c r="OBA606" s="1"/>
      <c r="OBB606" s="1"/>
      <c r="OBC606" s="1"/>
      <c r="OBD606" s="1"/>
      <c r="OBE606" s="1"/>
      <c r="OBF606" s="1"/>
      <c r="OBG606" s="1"/>
      <c r="OBH606" s="1"/>
      <c r="OBI606" s="1"/>
      <c r="OBJ606" s="1"/>
      <c r="OBK606" s="1"/>
      <c r="OBL606" s="1"/>
      <c r="OBM606" s="1"/>
      <c r="OBN606" s="1"/>
      <c r="OBO606" s="1"/>
      <c r="OBP606" s="1"/>
      <c r="OBQ606" s="1"/>
      <c r="OBR606" s="1"/>
      <c r="OBS606" s="1"/>
      <c r="OBT606" s="1"/>
      <c r="OBU606" s="1"/>
      <c r="OBV606" s="1"/>
      <c r="OBW606" s="1"/>
      <c r="OBX606" s="1"/>
      <c r="OBY606" s="1"/>
      <c r="OBZ606" s="1"/>
      <c r="OCA606" s="1"/>
      <c r="OCB606" s="1"/>
      <c r="OCC606" s="1"/>
      <c r="OCD606" s="1"/>
      <c r="OCE606" s="1"/>
      <c r="OCF606" s="1"/>
      <c r="OCG606" s="1"/>
      <c r="OCH606" s="1"/>
      <c r="OCI606" s="1"/>
      <c r="OCJ606" s="1"/>
      <c r="OCK606" s="1"/>
      <c r="OCL606" s="1"/>
      <c r="OCM606" s="1"/>
      <c r="OCN606" s="1"/>
      <c r="OCO606" s="1"/>
      <c r="OCP606" s="1"/>
      <c r="OCQ606" s="1"/>
      <c r="OCR606" s="1"/>
      <c r="OCS606" s="1"/>
      <c r="OCT606" s="1"/>
      <c r="OCU606" s="1"/>
      <c r="OCV606" s="1"/>
      <c r="OCW606" s="1"/>
      <c r="OCX606" s="1"/>
      <c r="OCY606" s="1"/>
      <c r="OCZ606" s="1"/>
      <c r="ODA606" s="1"/>
      <c r="ODB606" s="1"/>
      <c r="ODC606" s="1"/>
      <c r="ODD606" s="1"/>
      <c r="ODE606" s="1"/>
      <c r="ODF606" s="1"/>
      <c r="ODG606" s="1"/>
      <c r="ODH606" s="1"/>
      <c r="ODI606" s="1"/>
      <c r="ODJ606" s="1"/>
      <c r="ODK606" s="1"/>
      <c r="ODL606" s="1"/>
      <c r="ODM606" s="1"/>
      <c r="ODN606" s="1"/>
      <c r="ODO606" s="1"/>
      <c r="ODP606" s="1"/>
      <c r="ODQ606" s="1"/>
      <c r="ODR606" s="1"/>
      <c r="ODS606" s="1"/>
      <c r="ODT606" s="1"/>
      <c r="ODU606" s="1"/>
      <c r="ODV606" s="1"/>
      <c r="ODW606" s="1"/>
      <c r="ODX606" s="1"/>
      <c r="ODY606" s="1"/>
      <c r="ODZ606" s="1"/>
      <c r="OEA606" s="1"/>
      <c r="OEB606" s="1"/>
      <c r="OEC606" s="1"/>
      <c r="OED606" s="1"/>
      <c r="OEE606" s="1"/>
      <c r="OEF606" s="1"/>
      <c r="OEG606" s="1"/>
      <c r="OEH606" s="1"/>
      <c r="OEI606" s="1"/>
      <c r="OEJ606" s="1"/>
      <c r="OEK606" s="1"/>
      <c r="OEL606" s="1"/>
      <c r="OEM606" s="1"/>
      <c r="OEN606" s="1"/>
      <c r="OEO606" s="1"/>
      <c r="OEP606" s="1"/>
      <c r="OEQ606" s="1"/>
      <c r="OER606" s="1"/>
      <c r="OES606" s="1"/>
      <c r="OET606" s="1"/>
      <c r="OEU606" s="1"/>
      <c r="OEV606" s="1"/>
      <c r="OEW606" s="1"/>
      <c r="OEX606" s="1"/>
      <c r="OEY606" s="1"/>
      <c r="OEZ606" s="1"/>
      <c r="OFA606" s="1"/>
      <c r="OFB606" s="1"/>
      <c r="OFC606" s="1"/>
      <c r="OFD606" s="1"/>
      <c r="OFE606" s="1"/>
      <c r="OFF606" s="1"/>
      <c r="OFG606" s="1"/>
      <c r="OFH606" s="1"/>
      <c r="OFI606" s="1"/>
      <c r="OFJ606" s="1"/>
      <c r="OFK606" s="1"/>
      <c r="OFL606" s="1"/>
      <c r="OFM606" s="1"/>
      <c r="OFN606" s="1"/>
      <c r="OFO606" s="1"/>
      <c r="OFP606" s="1"/>
      <c r="OFQ606" s="1"/>
      <c r="OFR606" s="1"/>
      <c r="OFS606" s="1"/>
      <c r="OFT606" s="1"/>
      <c r="OFU606" s="1"/>
      <c r="OFV606" s="1"/>
      <c r="OFW606" s="1"/>
      <c r="OFX606" s="1"/>
      <c r="OFY606" s="1"/>
      <c r="OFZ606" s="1"/>
      <c r="OGA606" s="1"/>
      <c r="OGB606" s="1"/>
      <c r="OGC606" s="1"/>
      <c r="OGD606" s="1"/>
      <c r="OGE606" s="1"/>
      <c r="OGF606" s="1"/>
      <c r="OGG606" s="1"/>
      <c r="OGH606" s="1"/>
      <c r="OGI606" s="1"/>
      <c r="OGJ606" s="1"/>
      <c r="OGK606" s="1"/>
      <c r="OGL606" s="1"/>
      <c r="OGM606" s="1"/>
      <c r="OGN606" s="1"/>
      <c r="OGO606" s="1"/>
      <c r="OGP606" s="1"/>
      <c r="OGQ606" s="1"/>
      <c r="OGR606" s="1"/>
      <c r="OGS606" s="1"/>
      <c r="OGT606" s="1"/>
      <c r="OGU606" s="1"/>
      <c r="OGV606" s="1"/>
      <c r="OGW606" s="1"/>
      <c r="OGX606" s="1"/>
      <c r="OGY606" s="1"/>
      <c r="OGZ606" s="1"/>
      <c r="OHA606" s="1"/>
      <c r="OHB606" s="1"/>
      <c r="OHC606" s="1"/>
      <c r="OHD606" s="1"/>
      <c r="OHE606" s="1"/>
      <c r="OHF606" s="1"/>
      <c r="OHG606" s="1"/>
      <c r="OHH606" s="1"/>
      <c r="OHI606" s="1"/>
      <c r="OHJ606" s="1"/>
      <c r="OHK606" s="1"/>
      <c r="OHL606" s="1"/>
      <c r="OHM606" s="1"/>
      <c r="OHN606" s="1"/>
      <c r="OHO606" s="1"/>
      <c r="OHP606" s="1"/>
      <c r="OHQ606" s="1"/>
      <c r="OHR606" s="1"/>
      <c r="OHS606" s="1"/>
      <c r="OHT606" s="1"/>
      <c r="OHU606" s="1"/>
      <c r="OHV606" s="1"/>
      <c r="OHW606" s="1"/>
      <c r="OHX606" s="1"/>
      <c r="OHY606" s="1"/>
      <c r="OHZ606" s="1"/>
      <c r="OIA606" s="1"/>
      <c r="OIB606" s="1"/>
      <c r="OIC606" s="1"/>
      <c r="OID606" s="1"/>
      <c r="OIE606" s="1"/>
      <c r="OIF606" s="1"/>
      <c r="OIG606" s="1"/>
      <c r="OIH606" s="1"/>
      <c r="OII606" s="1"/>
      <c r="OIJ606" s="1"/>
      <c r="OIK606" s="1"/>
      <c r="OIL606" s="1"/>
      <c r="OIM606" s="1"/>
      <c r="OIN606" s="1"/>
      <c r="OIO606" s="1"/>
      <c r="OIP606" s="1"/>
      <c r="OIQ606" s="1"/>
      <c r="OIR606" s="1"/>
      <c r="OIS606" s="1"/>
      <c r="OIT606" s="1"/>
      <c r="OIU606" s="1"/>
      <c r="OIV606" s="1"/>
      <c r="OIW606" s="1"/>
      <c r="OIX606" s="1"/>
      <c r="OIY606" s="1"/>
      <c r="OIZ606" s="1"/>
      <c r="OJA606" s="1"/>
      <c r="OJB606" s="1"/>
      <c r="OJC606" s="1"/>
      <c r="OJD606" s="1"/>
      <c r="OJE606" s="1"/>
      <c r="OJF606" s="1"/>
      <c r="OJG606" s="1"/>
      <c r="OJH606" s="1"/>
      <c r="OJI606" s="1"/>
      <c r="OJJ606" s="1"/>
      <c r="OJK606" s="1"/>
      <c r="OJL606" s="1"/>
      <c r="OJM606" s="1"/>
      <c r="OJN606" s="1"/>
      <c r="OJO606" s="1"/>
      <c r="OJP606" s="1"/>
      <c r="OJQ606" s="1"/>
      <c r="OJR606" s="1"/>
      <c r="OJS606" s="1"/>
      <c r="OJT606" s="1"/>
      <c r="OJU606" s="1"/>
      <c r="OJV606" s="1"/>
      <c r="OJW606" s="1"/>
      <c r="OJX606" s="1"/>
      <c r="OJY606" s="1"/>
      <c r="OJZ606" s="1"/>
      <c r="OKA606" s="1"/>
      <c r="OKB606" s="1"/>
      <c r="OKC606" s="1"/>
      <c r="OKD606" s="1"/>
      <c r="OKE606" s="1"/>
      <c r="OKF606" s="1"/>
      <c r="OKG606" s="1"/>
      <c r="OKH606" s="1"/>
      <c r="OKI606" s="1"/>
      <c r="OKJ606" s="1"/>
      <c r="OKK606" s="1"/>
      <c r="OKL606" s="1"/>
      <c r="OKM606" s="1"/>
      <c r="OKN606" s="1"/>
      <c r="OKO606" s="1"/>
      <c r="OKP606" s="1"/>
      <c r="OKQ606" s="1"/>
      <c r="OKR606" s="1"/>
      <c r="OKS606" s="1"/>
      <c r="OKT606" s="1"/>
      <c r="OKU606" s="1"/>
      <c r="OKV606" s="1"/>
      <c r="OKW606" s="1"/>
      <c r="OKX606" s="1"/>
      <c r="OKY606" s="1"/>
      <c r="OKZ606" s="1"/>
      <c r="OLA606" s="1"/>
      <c r="OLB606" s="1"/>
      <c r="OLC606" s="1"/>
      <c r="OLD606" s="1"/>
      <c r="OLE606" s="1"/>
      <c r="OLF606" s="1"/>
      <c r="OLG606" s="1"/>
      <c r="OLH606" s="1"/>
      <c r="OLI606" s="1"/>
      <c r="OLJ606" s="1"/>
      <c r="OLK606" s="1"/>
      <c r="OLL606" s="1"/>
      <c r="OLM606" s="1"/>
      <c r="OLN606" s="1"/>
      <c r="OLO606" s="1"/>
      <c r="OLP606" s="1"/>
      <c r="OLQ606" s="1"/>
      <c r="OLR606" s="1"/>
      <c r="OLS606" s="1"/>
      <c r="OLT606" s="1"/>
      <c r="OLU606" s="1"/>
      <c r="OLV606" s="1"/>
      <c r="OLW606" s="1"/>
      <c r="OLX606" s="1"/>
      <c r="OLY606" s="1"/>
      <c r="OLZ606" s="1"/>
      <c r="OMA606" s="1"/>
      <c r="OMB606" s="1"/>
      <c r="OMC606" s="1"/>
      <c r="OMD606" s="1"/>
      <c r="OME606" s="1"/>
      <c r="OMF606" s="1"/>
      <c r="OMG606" s="1"/>
      <c r="OMH606" s="1"/>
      <c r="OMI606" s="1"/>
      <c r="OMJ606" s="1"/>
      <c r="OMK606" s="1"/>
      <c r="OML606" s="1"/>
      <c r="OMM606" s="1"/>
      <c r="OMN606" s="1"/>
      <c r="OMO606" s="1"/>
      <c r="OMP606" s="1"/>
      <c r="OMQ606" s="1"/>
      <c r="OMR606" s="1"/>
      <c r="OMS606" s="1"/>
      <c r="OMT606" s="1"/>
      <c r="OMU606" s="1"/>
      <c r="OMV606" s="1"/>
      <c r="OMW606" s="1"/>
      <c r="OMX606" s="1"/>
      <c r="OMY606" s="1"/>
      <c r="OMZ606" s="1"/>
      <c r="ONA606" s="1"/>
      <c r="ONB606" s="1"/>
      <c r="ONC606" s="1"/>
      <c r="OND606" s="1"/>
      <c r="ONE606" s="1"/>
      <c r="ONF606" s="1"/>
      <c r="ONG606" s="1"/>
      <c r="ONH606" s="1"/>
      <c r="ONI606" s="1"/>
      <c r="ONJ606" s="1"/>
      <c r="ONK606" s="1"/>
      <c r="ONL606" s="1"/>
      <c r="ONM606" s="1"/>
      <c r="ONN606" s="1"/>
      <c r="ONO606" s="1"/>
      <c r="ONP606" s="1"/>
      <c r="ONQ606" s="1"/>
      <c r="ONR606" s="1"/>
      <c r="ONS606" s="1"/>
      <c r="ONT606" s="1"/>
      <c r="ONU606" s="1"/>
      <c r="ONV606" s="1"/>
      <c r="ONW606" s="1"/>
      <c r="ONX606" s="1"/>
      <c r="ONY606" s="1"/>
      <c r="ONZ606" s="1"/>
      <c r="OOA606" s="1"/>
      <c r="OOB606" s="1"/>
      <c r="OOC606" s="1"/>
      <c r="OOD606" s="1"/>
      <c r="OOE606" s="1"/>
      <c r="OOF606" s="1"/>
      <c r="OOG606" s="1"/>
      <c r="OOH606" s="1"/>
      <c r="OOI606" s="1"/>
      <c r="OOJ606" s="1"/>
      <c r="OOK606" s="1"/>
      <c r="OOL606" s="1"/>
      <c r="OOM606" s="1"/>
      <c r="OON606" s="1"/>
      <c r="OOO606" s="1"/>
      <c r="OOP606" s="1"/>
      <c r="OOQ606" s="1"/>
      <c r="OOR606" s="1"/>
      <c r="OOS606" s="1"/>
      <c r="OOT606" s="1"/>
      <c r="OOU606" s="1"/>
      <c r="OOV606" s="1"/>
      <c r="OOW606" s="1"/>
      <c r="OOX606" s="1"/>
      <c r="OOY606" s="1"/>
      <c r="OOZ606" s="1"/>
      <c r="OPA606" s="1"/>
      <c r="OPB606" s="1"/>
      <c r="OPC606" s="1"/>
      <c r="OPD606" s="1"/>
      <c r="OPE606" s="1"/>
      <c r="OPF606" s="1"/>
      <c r="OPG606" s="1"/>
      <c r="OPH606" s="1"/>
      <c r="OPI606" s="1"/>
      <c r="OPJ606" s="1"/>
      <c r="OPK606" s="1"/>
      <c r="OPL606" s="1"/>
      <c r="OPM606" s="1"/>
      <c r="OPN606" s="1"/>
      <c r="OPO606" s="1"/>
      <c r="OPP606" s="1"/>
      <c r="OPQ606" s="1"/>
      <c r="OPR606" s="1"/>
      <c r="OPS606" s="1"/>
      <c r="OPT606" s="1"/>
      <c r="OPU606" s="1"/>
      <c r="OPV606" s="1"/>
      <c r="OPW606" s="1"/>
      <c r="OPX606" s="1"/>
      <c r="OPY606" s="1"/>
      <c r="OPZ606" s="1"/>
      <c r="OQA606" s="1"/>
      <c r="OQB606" s="1"/>
      <c r="OQC606" s="1"/>
      <c r="OQD606" s="1"/>
      <c r="OQE606" s="1"/>
      <c r="OQF606" s="1"/>
      <c r="OQG606" s="1"/>
      <c r="OQH606" s="1"/>
      <c r="OQI606" s="1"/>
      <c r="OQJ606" s="1"/>
      <c r="OQK606" s="1"/>
      <c r="OQL606" s="1"/>
      <c r="OQM606" s="1"/>
      <c r="OQN606" s="1"/>
      <c r="OQO606" s="1"/>
      <c r="OQP606" s="1"/>
      <c r="OQQ606" s="1"/>
      <c r="OQR606" s="1"/>
      <c r="OQS606" s="1"/>
      <c r="OQT606" s="1"/>
      <c r="OQU606" s="1"/>
      <c r="OQV606" s="1"/>
      <c r="OQW606" s="1"/>
      <c r="OQX606" s="1"/>
      <c r="OQY606" s="1"/>
      <c r="OQZ606" s="1"/>
      <c r="ORA606" s="1"/>
      <c r="ORB606" s="1"/>
      <c r="ORC606" s="1"/>
      <c r="ORD606" s="1"/>
      <c r="ORE606" s="1"/>
      <c r="ORF606" s="1"/>
      <c r="ORG606" s="1"/>
      <c r="ORH606" s="1"/>
      <c r="ORI606" s="1"/>
      <c r="ORJ606" s="1"/>
      <c r="ORK606" s="1"/>
      <c r="ORL606" s="1"/>
      <c r="ORM606" s="1"/>
      <c r="ORN606" s="1"/>
      <c r="ORO606" s="1"/>
      <c r="ORP606" s="1"/>
      <c r="ORQ606" s="1"/>
      <c r="ORR606" s="1"/>
      <c r="ORS606" s="1"/>
      <c r="ORT606" s="1"/>
      <c r="ORU606" s="1"/>
      <c r="ORV606" s="1"/>
      <c r="ORW606" s="1"/>
      <c r="ORX606" s="1"/>
      <c r="ORY606" s="1"/>
      <c r="ORZ606" s="1"/>
      <c r="OSA606" s="1"/>
      <c r="OSB606" s="1"/>
      <c r="OSC606" s="1"/>
      <c r="OSD606" s="1"/>
      <c r="OSE606" s="1"/>
      <c r="OSF606" s="1"/>
      <c r="OSG606" s="1"/>
      <c r="OSH606" s="1"/>
      <c r="OSI606" s="1"/>
      <c r="OSJ606" s="1"/>
      <c r="OSK606" s="1"/>
      <c r="OSL606" s="1"/>
      <c r="OSM606" s="1"/>
      <c r="OSN606" s="1"/>
      <c r="OSO606" s="1"/>
      <c r="OSP606" s="1"/>
      <c r="OSQ606" s="1"/>
      <c r="OSR606" s="1"/>
      <c r="OSS606" s="1"/>
      <c r="OST606" s="1"/>
      <c r="OSU606" s="1"/>
      <c r="OSV606" s="1"/>
      <c r="OSW606" s="1"/>
      <c r="OSX606" s="1"/>
      <c r="OSY606" s="1"/>
      <c r="OSZ606" s="1"/>
      <c r="OTA606" s="1"/>
      <c r="OTB606" s="1"/>
      <c r="OTC606" s="1"/>
      <c r="OTD606" s="1"/>
      <c r="OTE606" s="1"/>
      <c r="OTF606" s="1"/>
      <c r="OTG606" s="1"/>
      <c r="OTH606" s="1"/>
      <c r="OTI606" s="1"/>
      <c r="OTJ606" s="1"/>
      <c r="OTK606" s="1"/>
      <c r="OTL606" s="1"/>
      <c r="OTM606" s="1"/>
      <c r="OTN606" s="1"/>
      <c r="OTO606" s="1"/>
      <c r="OTP606" s="1"/>
      <c r="OTQ606" s="1"/>
      <c r="OTR606" s="1"/>
      <c r="OTS606" s="1"/>
      <c r="OTT606" s="1"/>
      <c r="OTU606" s="1"/>
      <c r="OTV606" s="1"/>
      <c r="OTW606" s="1"/>
      <c r="OTX606" s="1"/>
      <c r="OTY606" s="1"/>
      <c r="OTZ606" s="1"/>
      <c r="OUA606" s="1"/>
      <c r="OUB606" s="1"/>
      <c r="OUC606" s="1"/>
      <c r="OUD606" s="1"/>
      <c r="OUE606" s="1"/>
      <c r="OUF606" s="1"/>
      <c r="OUG606" s="1"/>
      <c r="OUH606" s="1"/>
      <c r="OUI606" s="1"/>
      <c r="OUJ606" s="1"/>
      <c r="OUK606" s="1"/>
      <c r="OUL606" s="1"/>
      <c r="OUM606" s="1"/>
      <c r="OUN606" s="1"/>
      <c r="OUO606" s="1"/>
      <c r="OUP606" s="1"/>
      <c r="OUQ606" s="1"/>
      <c r="OUR606" s="1"/>
      <c r="OUS606" s="1"/>
      <c r="OUT606" s="1"/>
      <c r="OUU606" s="1"/>
      <c r="OUV606" s="1"/>
      <c r="OUW606" s="1"/>
      <c r="OUX606" s="1"/>
      <c r="OUY606" s="1"/>
      <c r="OUZ606" s="1"/>
      <c r="OVA606" s="1"/>
      <c r="OVB606" s="1"/>
      <c r="OVC606" s="1"/>
      <c r="OVD606" s="1"/>
      <c r="OVE606" s="1"/>
      <c r="OVF606" s="1"/>
      <c r="OVG606" s="1"/>
      <c r="OVH606" s="1"/>
      <c r="OVI606" s="1"/>
      <c r="OVJ606" s="1"/>
      <c r="OVK606" s="1"/>
      <c r="OVL606" s="1"/>
      <c r="OVM606" s="1"/>
      <c r="OVN606" s="1"/>
      <c r="OVO606" s="1"/>
      <c r="OVP606" s="1"/>
      <c r="OVQ606" s="1"/>
      <c r="OVR606" s="1"/>
      <c r="OVS606" s="1"/>
      <c r="OVT606" s="1"/>
      <c r="OVU606" s="1"/>
      <c r="OVV606" s="1"/>
      <c r="OVW606" s="1"/>
      <c r="OVX606" s="1"/>
      <c r="OVY606" s="1"/>
      <c r="OVZ606" s="1"/>
      <c r="OWA606" s="1"/>
      <c r="OWB606" s="1"/>
      <c r="OWC606" s="1"/>
      <c r="OWD606" s="1"/>
      <c r="OWE606" s="1"/>
      <c r="OWF606" s="1"/>
      <c r="OWG606" s="1"/>
      <c r="OWH606" s="1"/>
      <c r="OWI606" s="1"/>
      <c r="OWJ606" s="1"/>
      <c r="OWK606" s="1"/>
      <c r="OWL606" s="1"/>
      <c r="OWM606" s="1"/>
      <c r="OWN606" s="1"/>
      <c r="OWO606" s="1"/>
      <c r="OWP606" s="1"/>
      <c r="OWQ606" s="1"/>
      <c r="OWR606" s="1"/>
      <c r="OWS606" s="1"/>
      <c r="OWT606" s="1"/>
      <c r="OWU606" s="1"/>
      <c r="OWV606" s="1"/>
      <c r="OWW606" s="1"/>
      <c r="OWX606" s="1"/>
      <c r="OWY606" s="1"/>
      <c r="OWZ606" s="1"/>
      <c r="OXA606" s="1"/>
      <c r="OXB606" s="1"/>
      <c r="OXC606" s="1"/>
      <c r="OXD606" s="1"/>
      <c r="OXE606" s="1"/>
      <c r="OXF606" s="1"/>
      <c r="OXG606" s="1"/>
      <c r="OXH606" s="1"/>
      <c r="OXI606" s="1"/>
      <c r="OXJ606" s="1"/>
      <c r="OXK606" s="1"/>
      <c r="OXL606" s="1"/>
      <c r="OXM606" s="1"/>
      <c r="OXN606" s="1"/>
      <c r="OXO606" s="1"/>
      <c r="OXP606" s="1"/>
      <c r="OXQ606" s="1"/>
      <c r="OXR606" s="1"/>
      <c r="OXS606" s="1"/>
      <c r="OXT606" s="1"/>
      <c r="OXU606" s="1"/>
      <c r="OXV606" s="1"/>
      <c r="OXW606" s="1"/>
      <c r="OXX606" s="1"/>
      <c r="OXY606" s="1"/>
      <c r="OXZ606" s="1"/>
      <c r="OYA606" s="1"/>
      <c r="OYB606" s="1"/>
      <c r="OYC606" s="1"/>
      <c r="OYD606" s="1"/>
      <c r="OYE606" s="1"/>
      <c r="OYF606" s="1"/>
      <c r="OYG606" s="1"/>
      <c r="OYH606" s="1"/>
      <c r="OYI606" s="1"/>
      <c r="OYJ606" s="1"/>
      <c r="OYK606" s="1"/>
      <c r="OYL606" s="1"/>
      <c r="OYM606" s="1"/>
      <c r="OYN606" s="1"/>
      <c r="OYO606" s="1"/>
      <c r="OYP606" s="1"/>
      <c r="OYQ606" s="1"/>
      <c r="OYR606" s="1"/>
      <c r="OYS606" s="1"/>
      <c r="OYT606" s="1"/>
      <c r="OYU606" s="1"/>
      <c r="OYV606" s="1"/>
      <c r="OYW606" s="1"/>
      <c r="OYX606" s="1"/>
      <c r="OYY606" s="1"/>
      <c r="OYZ606" s="1"/>
      <c r="OZA606" s="1"/>
      <c r="OZB606" s="1"/>
      <c r="OZC606" s="1"/>
      <c r="OZD606" s="1"/>
      <c r="OZE606" s="1"/>
      <c r="OZF606" s="1"/>
      <c r="OZG606" s="1"/>
      <c r="OZH606" s="1"/>
      <c r="OZI606" s="1"/>
      <c r="OZJ606" s="1"/>
      <c r="OZK606" s="1"/>
      <c r="OZL606" s="1"/>
      <c r="OZM606" s="1"/>
      <c r="OZN606" s="1"/>
      <c r="OZO606" s="1"/>
      <c r="OZP606" s="1"/>
      <c r="OZQ606" s="1"/>
      <c r="OZR606" s="1"/>
      <c r="OZS606" s="1"/>
      <c r="OZT606" s="1"/>
      <c r="OZU606" s="1"/>
      <c r="OZV606" s="1"/>
      <c r="OZW606" s="1"/>
      <c r="OZX606" s="1"/>
      <c r="OZY606" s="1"/>
      <c r="OZZ606" s="1"/>
      <c r="PAA606" s="1"/>
      <c r="PAB606" s="1"/>
      <c r="PAC606" s="1"/>
      <c r="PAD606" s="1"/>
      <c r="PAE606" s="1"/>
      <c r="PAF606" s="1"/>
      <c r="PAG606" s="1"/>
      <c r="PAH606" s="1"/>
      <c r="PAI606" s="1"/>
      <c r="PAJ606" s="1"/>
      <c r="PAK606" s="1"/>
      <c r="PAL606" s="1"/>
      <c r="PAM606" s="1"/>
      <c r="PAN606" s="1"/>
      <c r="PAO606" s="1"/>
      <c r="PAP606" s="1"/>
      <c r="PAQ606" s="1"/>
      <c r="PAR606" s="1"/>
      <c r="PAS606" s="1"/>
      <c r="PAT606" s="1"/>
      <c r="PAU606" s="1"/>
      <c r="PAV606" s="1"/>
      <c r="PAW606" s="1"/>
      <c r="PAX606" s="1"/>
      <c r="PAY606" s="1"/>
      <c r="PAZ606" s="1"/>
      <c r="PBA606" s="1"/>
      <c r="PBB606" s="1"/>
      <c r="PBC606" s="1"/>
      <c r="PBD606" s="1"/>
      <c r="PBE606" s="1"/>
      <c r="PBF606" s="1"/>
      <c r="PBG606" s="1"/>
      <c r="PBH606" s="1"/>
      <c r="PBI606" s="1"/>
      <c r="PBJ606" s="1"/>
      <c r="PBK606" s="1"/>
      <c r="PBL606" s="1"/>
      <c r="PBM606" s="1"/>
      <c r="PBN606" s="1"/>
      <c r="PBO606" s="1"/>
      <c r="PBP606" s="1"/>
      <c r="PBQ606" s="1"/>
      <c r="PBR606" s="1"/>
      <c r="PBS606" s="1"/>
      <c r="PBT606" s="1"/>
      <c r="PBU606" s="1"/>
      <c r="PBV606" s="1"/>
      <c r="PBW606" s="1"/>
      <c r="PBX606" s="1"/>
      <c r="PBY606" s="1"/>
      <c r="PBZ606" s="1"/>
      <c r="PCA606" s="1"/>
      <c r="PCB606" s="1"/>
      <c r="PCC606" s="1"/>
      <c r="PCD606" s="1"/>
      <c r="PCE606" s="1"/>
      <c r="PCF606" s="1"/>
      <c r="PCG606" s="1"/>
      <c r="PCH606" s="1"/>
      <c r="PCI606" s="1"/>
      <c r="PCJ606" s="1"/>
      <c r="PCK606" s="1"/>
      <c r="PCL606" s="1"/>
      <c r="PCM606" s="1"/>
      <c r="PCN606" s="1"/>
      <c r="PCO606" s="1"/>
      <c r="PCP606" s="1"/>
      <c r="PCQ606" s="1"/>
      <c r="PCR606" s="1"/>
      <c r="PCS606" s="1"/>
      <c r="PCT606" s="1"/>
      <c r="PCU606" s="1"/>
      <c r="PCV606" s="1"/>
      <c r="PCW606" s="1"/>
      <c r="PCX606" s="1"/>
      <c r="PCY606" s="1"/>
      <c r="PCZ606" s="1"/>
      <c r="PDA606" s="1"/>
      <c r="PDB606" s="1"/>
      <c r="PDC606" s="1"/>
      <c r="PDD606" s="1"/>
      <c r="PDE606" s="1"/>
      <c r="PDF606" s="1"/>
      <c r="PDG606" s="1"/>
      <c r="PDH606" s="1"/>
      <c r="PDI606" s="1"/>
      <c r="PDJ606" s="1"/>
      <c r="PDK606" s="1"/>
      <c r="PDL606" s="1"/>
      <c r="PDM606" s="1"/>
      <c r="PDN606" s="1"/>
      <c r="PDO606" s="1"/>
      <c r="PDP606" s="1"/>
      <c r="PDQ606" s="1"/>
      <c r="PDR606" s="1"/>
      <c r="PDS606" s="1"/>
      <c r="PDT606" s="1"/>
      <c r="PDU606" s="1"/>
      <c r="PDV606" s="1"/>
      <c r="PDW606" s="1"/>
      <c r="PDX606" s="1"/>
      <c r="PDY606" s="1"/>
      <c r="PDZ606" s="1"/>
      <c r="PEA606" s="1"/>
      <c r="PEB606" s="1"/>
      <c r="PEC606" s="1"/>
      <c r="PED606" s="1"/>
      <c r="PEE606" s="1"/>
      <c r="PEF606" s="1"/>
      <c r="PEG606" s="1"/>
      <c r="PEH606" s="1"/>
      <c r="PEI606" s="1"/>
      <c r="PEJ606" s="1"/>
      <c r="PEK606" s="1"/>
      <c r="PEL606" s="1"/>
      <c r="PEM606" s="1"/>
      <c r="PEN606" s="1"/>
      <c r="PEO606" s="1"/>
      <c r="PEP606" s="1"/>
      <c r="PEQ606" s="1"/>
      <c r="PER606" s="1"/>
      <c r="PES606" s="1"/>
      <c r="PET606" s="1"/>
      <c r="PEU606" s="1"/>
      <c r="PEV606" s="1"/>
      <c r="PEW606" s="1"/>
      <c r="PEX606" s="1"/>
      <c r="PEY606" s="1"/>
      <c r="PEZ606" s="1"/>
      <c r="PFA606" s="1"/>
      <c r="PFB606" s="1"/>
      <c r="PFC606" s="1"/>
      <c r="PFD606" s="1"/>
      <c r="PFE606" s="1"/>
      <c r="PFF606" s="1"/>
      <c r="PFG606" s="1"/>
      <c r="PFH606" s="1"/>
      <c r="PFI606" s="1"/>
      <c r="PFJ606" s="1"/>
      <c r="PFK606" s="1"/>
      <c r="PFL606" s="1"/>
      <c r="PFM606" s="1"/>
      <c r="PFN606" s="1"/>
      <c r="PFO606" s="1"/>
      <c r="PFP606" s="1"/>
      <c r="PFQ606" s="1"/>
      <c r="PFR606" s="1"/>
      <c r="PFS606" s="1"/>
      <c r="PFT606" s="1"/>
      <c r="PFU606" s="1"/>
      <c r="PFV606" s="1"/>
      <c r="PFW606" s="1"/>
      <c r="PFX606" s="1"/>
      <c r="PFY606" s="1"/>
      <c r="PFZ606" s="1"/>
      <c r="PGA606" s="1"/>
      <c r="PGB606" s="1"/>
      <c r="PGC606" s="1"/>
      <c r="PGD606" s="1"/>
      <c r="PGE606" s="1"/>
      <c r="PGF606" s="1"/>
      <c r="PGG606" s="1"/>
      <c r="PGH606" s="1"/>
      <c r="PGI606" s="1"/>
      <c r="PGJ606" s="1"/>
      <c r="PGK606" s="1"/>
      <c r="PGL606" s="1"/>
      <c r="PGM606" s="1"/>
      <c r="PGN606" s="1"/>
      <c r="PGO606" s="1"/>
      <c r="PGP606" s="1"/>
      <c r="PGQ606" s="1"/>
      <c r="PGR606" s="1"/>
      <c r="PGS606" s="1"/>
      <c r="PGT606" s="1"/>
      <c r="PGU606" s="1"/>
      <c r="PGV606" s="1"/>
      <c r="PGW606" s="1"/>
      <c r="PGX606" s="1"/>
      <c r="PGY606" s="1"/>
      <c r="PGZ606" s="1"/>
      <c r="PHA606" s="1"/>
      <c r="PHB606" s="1"/>
      <c r="PHC606" s="1"/>
      <c r="PHD606" s="1"/>
      <c r="PHE606" s="1"/>
      <c r="PHF606" s="1"/>
      <c r="PHG606" s="1"/>
      <c r="PHH606" s="1"/>
      <c r="PHI606" s="1"/>
      <c r="PHJ606" s="1"/>
      <c r="PHK606" s="1"/>
      <c r="PHL606" s="1"/>
      <c r="PHM606" s="1"/>
      <c r="PHN606" s="1"/>
      <c r="PHO606" s="1"/>
      <c r="PHP606" s="1"/>
      <c r="PHQ606" s="1"/>
      <c r="PHR606" s="1"/>
      <c r="PHS606" s="1"/>
      <c r="PHT606" s="1"/>
      <c r="PHU606" s="1"/>
      <c r="PHV606" s="1"/>
      <c r="PHW606" s="1"/>
      <c r="PHX606" s="1"/>
      <c r="PHY606" s="1"/>
      <c r="PHZ606" s="1"/>
      <c r="PIA606" s="1"/>
      <c r="PIB606" s="1"/>
      <c r="PIC606" s="1"/>
      <c r="PID606" s="1"/>
      <c r="PIE606" s="1"/>
      <c r="PIF606" s="1"/>
      <c r="PIG606" s="1"/>
      <c r="PIH606" s="1"/>
      <c r="PII606" s="1"/>
      <c r="PIJ606" s="1"/>
      <c r="PIK606" s="1"/>
      <c r="PIL606" s="1"/>
      <c r="PIM606" s="1"/>
      <c r="PIN606" s="1"/>
      <c r="PIO606" s="1"/>
      <c r="PIP606" s="1"/>
      <c r="PIQ606" s="1"/>
      <c r="PIR606" s="1"/>
      <c r="PIS606" s="1"/>
      <c r="PIT606" s="1"/>
      <c r="PIU606" s="1"/>
      <c r="PIV606" s="1"/>
      <c r="PIW606" s="1"/>
      <c r="PIX606" s="1"/>
      <c r="PIY606" s="1"/>
      <c r="PIZ606" s="1"/>
      <c r="PJA606" s="1"/>
      <c r="PJB606" s="1"/>
      <c r="PJC606" s="1"/>
      <c r="PJD606" s="1"/>
      <c r="PJE606" s="1"/>
      <c r="PJF606" s="1"/>
      <c r="PJG606" s="1"/>
      <c r="PJH606" s="1"/>
      <c r="PJI606" s="1"/>
      <c r="PJJ606" s="1"/>
      <c r="PJK606" s="1"/>
      <c r="PJL606" s="1"/>
      <c r="PJM606" s="1"/>
      <c r="PJN606" s="1"/>
      <c r="PJO606" s="1"/>
      <c r="PJP606" s="1"/>
      <c r="PJQ606" s="1"/>
      <c r="PJR606" s="1"/>
      <c r="PJS606" s="1"/>
      <c r="PJT606" s="1"/>
      <c r="PJU606" s="1"/>
      <c r="PJV606" s="1"/>
      <c r="PJW606" s="1"/>
      <c r="PJX606" s="1"/>
      <c r="PJY606" s="1"/>
      <c r="PJZ606" s="1"/>
      <c r="PKA606" s="1"/>
      <c r="PKB606" s="1"/>
      <c r="PKC606" s="1"/>
      <c r="PKD606" s="1"/>
      <c r="PKE606" s="1"/>
      <c r="PKF606" s="1"/>
      <c r="PKG606" s="1"/>
      <c r="PKH606" s="1"/>
      <c r="PKI606" s="1"/>
      <c r="PKJ606" s="1"/>
      <c r="PKK606" s="1"/>
      <c r="PKL606" s="1"/>
      <c r="PKM606" s="1"/>
      <c r="PKN606" s="1"/>
      <c r="PKO606" s="1"/>
      <c r="PKP606" s="1"/>
      <c r="PKQ606" s="1"/>
      <c r="PKR606" s="1"/>
      <c r="PKS606" s="1"/>
      <c r="PKT606" s="1"/>
      <c r="PKU606" s="1"/>
      <c r="PKV606" s="1"/>
      <c r="PKW606" s="1"/>
      <c r="PKX606" s="1"/>
      <c r="PKY606" s="1"/>
      <c r="PKZ606" s="1"/>
      <c r="PLA606" s="1"/>
      <c r="PLB606" s="1"/>
      <c r="PLC606" s="1"/>
      <c r="PLD606" s="1"/>
      <c r="PLE606" s="1"/>
      <c r="PLF606" s="1"/>
      <c r="PLG606" s="1"/>
      <c r="PLH606" s="1"/>
      <c r="PLI606" s="1"/>
      <c r="PLJ606" s="1"/>
      <c r="PLK606" s="1"/>
      <c r="PLL606" s="1"/>
      <c r="PLM606" s="1"/>
      <c r="PLN606" s="1"/>
      <c r="PLO606" s="1"/>
      <c r="PLP606" s="1"/>
      <c r="PLQ606" s="1"/>
      <c r="PLR606" s="1"/>
      <c r="PLS606" s="1"/>
      <c r="PLT606" s="1"/>
      <c r="PLU606" s="1"/>
      <c r="PLV606" s="1"/>
      <c r="PLW606" s="1"/>
      <c r="PLX606" s="1"/>
      <c r="PLY606" s="1"/>
      <c r="PLZ606" s="1"/>
      <c r="PMA606" s="1"/>
      <c r="PMB606" s="1"/>
      <c r="PMC606" s="1"/>
      <c r="PMD606" s="1"/>
      <c r="PME606" s="1"/>
      <c r="PMF606" s="1"/>
      <c r="PMG606" s="1"/>
      <c r="PMH606" s="1"/>
      <c r="PMI606" s="1"/>
      <c r="PMJ606" s="1"/>
      <c r="PMK606" s="1"/>
      <c r="PML606" s="1"/>
      <c r="PMM606" s="1"/>
      <c r="PMN606" s="1"/>
      <c r="PMO606" s="1"/>
      <c r="PMP606" s="1"/>
      <c r="PMQ606" s="1"/>
      <c r="PMR606" s="1"/>
      <c r="PMS606" s="1"/>
      <c r="PMT606" s="1"/>
      <c r="PMU606" s="1"/>
      <c r="PMV606" s="1"/>
      <c r="PMW606" s="1"/>
      <c r="PMX606" s="1"/>
      <c r="PMY606" s="1"/>
      <c r="PMZ606" s="1"/>
      <c r="PNA606" s="1"/>
      <c r="PNB606" s="1"/>
      <c r="PNC606" s="1"/>
      <c r="PND606" s="1"/>
      <c r="PNE606" s="1"/>
      <c r="PNF606" s="1"/>
      <c r="PNG606" s="1"/>
      <c r="PNH606" s="1"/>
      <c r="PNI606" s="1"/>
      <c r="PNJ606" s="1"/>
      <c r="PNK606" s="1"/>
      <c r="PNL606" s="1"/>
      <c r="PNM606" s="1"/>
      <c r="PNN606" s="1"/>
      <c r="PNO606" s="1"/>
      <c r="PNP606" s="1"/>
      <c r="PNQ606" s="1"/>
      <c r="PNR606" s="1"/>
      <c r="PNS606" s="1"/>
      <c r="PNT606" s="1"/>
      <c r="PNU606" s="1"/>
      <c r="PNV606" s="1"/>
      <c r="PNW606" s="1"/>
      <c r="PNX606" s="1"/>
      <c r="PNY606" s="1"/>
      <c r="PNZ606" s="1"/>
      <c r="POA606" s="1"/>
      <c r="POB606" s="1"/>
      <c r="POC606" s="1"/>
      <c r="POD606" s="1"/>
      <c r="POE606" s="1"/>
      <c r="POF606" s="1"/>
      <c r="POG606" s="1"/>
      <c r="POH606" s="1"/>
      <c r="POI606" s="1"/>
      <c r="POJ606" s="1"/>
      <c r="POK606" s="1"/>
      <c r="POL606" s="1"/>
      <c r="POM606" s="1"/>
      <c r="PON606" s="1"/>
      <c r="POO606" s="1"/>
      <c r="POP606" s="1"/>
      <c r="POQ606" s="1"/>
      <c r="POR606" s="1"/>
      <c r="POS606" s="1"/>
      <c r="POT606" s="1"/>
      <c r="POU606" s="1"/>
      <c r="POV606" s="1"/>
      <c r="POW606" s="1"/>
      <c r="POX606" s="1"/>
      <c r="POY606" s="1"/>
      <c r="POZ606" s="1"/>
      <c r="PPA606" s="1"/>
      <c r="PPB606" s="1"/>
      <c r="PPC606" s="1"/>
      <c r="PPD606" s="1"/>
      <c r="PPE606" s="1"/>
      <c r="PPF606" s="1"/>
      <c r="PPG606" s="1"/>
      <c r="PPH606" s="1"/>
      <c r="PPI606" s="1"/>
      <c r="PPJ606" s="1"/>
      <c r="PPK606" s="1"/>
      <c r="PPL606" s="1"/>
      <c r="PPM606" s="1"/>
      <c r="PPN606" s="1"/>
      <c r="PPO606" s="1"/>
      <c r="PPP606" s="1"/>
      <c r="PPQ606" s="1"/>
      <c r="PPR606" s="1"/>
      <c r="PPS606" s="1"/>
      <c r="PPT606" s="1"/>
      <c r="PPU606" s="1"/>
      <c r="PPV606" s="1"/>
      <c r="PPW606" s="1"/>
      <c r="PPX606" s="1"/>
      <c r="PPY606" s="1"/>
      <c r="PPZ606" s="1"/>
      <c r="PQA606" s="1"/>
      <c r="PQB606" s="1"/>
      <c r="PQC606" s="1"/>
      <c r="PQD606" s="1"/>
      <c r="PQE606" s="1"/>
      <c r="PQF606" s="1"/>
      <c r="PQG606" s="1"/>
      <c r="PQH606" s="1"/>
      <c r="PQI606" s="1"/>
      <c r="PQJ606" s="1"/>
      <c r="PQK606" s="1"/>
      <c r="PQL606" s="1"/>
      <c r="PQM606" s="1"/>
      <c r="PQN606" s="1"/>
      <c r="PQO606" s="1"/>
      <c r="PQP606" s="1"/>
      <c r="PQQ606" s="1"/>
      <c r="PQR606" s="1"/>
      <c r="PQS606" s="1"/>
      <c r="PQT606" s="1"/>
      <c r="PQU606" s="1"/>
      <c r="PQV606" s="1"/>
      <c r="PQW606" s="1"/>
      <c r="PQX606" s="1"/>
      <c r="PQY606" s="1"/>
      <c r="PQZ606" s="1"/>
      <c r="PRA606" s="1"/>
      <c r="PRB606" s="1"/>
      <c r="PRC606" s="1"/>
      <c r="PRD606" s="1"/>
      <c r="PRE606" s="1"/>
      <c r="PRF606" s="1"/>
      <c r="PRG606" s="1"/>
      <c r="PRH606" s="1"/>
      <c r="PRI606" s="1"/>
      <c r="PRJ606" s="1"/>
      <c r="PRK606" s="1"/>
      <c r="PRL606" s="1"/>
      <c r="PRM606" s="1"/>
      <c r="PRN606" s="1"/>
      <c r="PRO606" s="1"/>
      <c r="PRP606" s="1"/>
      <c r="PRQ606" s="1"/>
      <c r="PRR606" s="1"/>
      <c r="PRS606" s="1"/>
      <c r="PRT606" s="1"/>
      <c r="PRU606" s="1"/>
      <c r="PRV606" s="1"/>
      <c r="PRW606" s="1"/>
      <c r="PRX606" s="1"/>
      <c r="PRY606" s="1"/>
      <c r="PRZ606" s="1"/>
      <c r="PSA606" s="1"/>
      <c r="PSB606" s="1"/>
      <c r="PSC606" s="1"/>
      <c r="PSD606" s="1"/>
      <c r="PSE606" s="1"/>
      <c r="PSF606" s="1"/>
      <c r="PSG606" s="1"/>
      <c r="PSH606" s="1"/>
      <c r="PSI606" s="1"/>
      <c r="PSJ606" s="1"/>
      <c r="PSK606" s="1"/>
      <c r="PSL606" s="1"/>
      <c r="PSM606" s="1"/>
      <c r="PSN606" s="1"/>
      <c r="PSO606" s="1"/>
      <c r="PSP606" s="1"/>
      <c r="PSQ606" s="1"/>
      <c r="PSR606" s="1"/>
      <c r="PSS606" s="1"/>
      <c r="PST606" s="1"/>
      <c r="PSU606" s="1"/>
      <c r="PSV606" s="1"/>
      <c r="PSW606" s="1"/>
      <c r="PSX606" s="1"/>
      <c r="PSY606" s="1"/>
      <c r="PSZ606" s="1"/>
      <c r="PTA606" s="1"/>
      <c r="PTB606" s="1"/>
      <c r="PTC606" s="1"/>
      <c r="PTD606" s="1"/>
      <c r="PTE606" s="1"/>
      <c r="PTF606" s="1"/>
      <c r="PTG606" s="1"/>
      <c r="PTH606" s="1"/>
      <c r="PTI606" s="1"/>
      <c r="PTJ606" s="1"/>
      <c r="PTK606" s="1"/>
      <c r="PTL606" s="1"/>
      <c r="PTM606" s="1"/>
      <c r="PTN606" s="1"/>
      <c r="PTO606" s="1"/>
      <c r="PTP606" s="1"/>
      <c r="PTQ606" s="1"/>
      <c r="PTR606" s="1"/>
      <c r="PTS606" s="1"/>
      <c r="PTT606" s="1"/>
      <c r="PTU606" s="1"/>
      <c r="PTV606" s="1"/>
      <c r="PTW606" s="1"/>
      <c r="PTX606" s="1"/>
      <c r="PTY606" s="1"/>
      <c r="PTZ606" s="1"/>
      <c r="PUA606" s="1"/>
      <c r="PUB606" s="1"/>
      <c r="PUC606" s="1"/>
      <c r="PUD606" s="1"/>
      <c r="PUE606" s="1"/>
      <c r="PUF606" s="1"/>
      <c r="PUG606" s="1"/>
      <c r="PUH606" s="1"/>
      <c r="PUI606" s="1"/>
      <c r="PUJ606" s="1"/>
      <c r="PUK606" s="1"/>
      <c r="PUL606" s="1"/>
      <c r="PUM606" s="1"/>
      <c r="PUN606" s="1"/>
      <c r="PUO606" s="1"/>
      <c r="PUP606" s="1"/>
      <c r="PUQ606" s="1"/>
      <c r="PUR606" s="1"/>
      <c r="PUS606" s="1"/>
      <c r="PUT606" s="1"/>
      <c r="PUU606" s="1"/>
      <c r="PUV606" s="1"/>
      <c r="PUW606" s="1"/>
      <c r="PUX606" s="1"/>
      <c r="PUY606" s="1"/>
      <c r="PUZ606" s="1"/>
      <c r="PVA606" s="1"/>
      <c r="PVB606" s="1"/>
      <c r="PVC606" s="1"/>
      <c r="PVD606" s="1"/>
      <c r="PVE606" s="1"/>
      <c r="PVF606" s="1"/>
      <c r="PVG606" s="1"/>
      <c r="PVH606" s="1"/>
      <c r="PVI606" s="1"/>
      <c r="PVJ606" s="1"/>
      <c r="PVK606" s="1"/>
      <c r="PVL606" s="1"/>
      <c r="PVM606" s="1"/>
      <c r="PVN606" s="1"/>
      <c r="PVO606" s="1"/>
      <c r="PVP606" s="1"/>
      <c r="PVQ606" s="1"/>
      <c r="PVR606" s="1"/>
      <c r="PVS606" s="1"/>
      <c r="PVT606" s="1"/>
      <c r="PVU606" s="1"/>
      <c r="PVV606" s="1"/>
      <c r="PVW606" s="1"/>
      <c r="PVX606" s="1"/>
      <c r="PVY606" s="1"/>
      <c r="PVZ606" s="1"/>
      <c r="PWA606" s="1"/>
      <c r="PWB606" s="1"/>
      <c r="PWC606" s="1"/>
      <c r="PWD606" s="1"/>
      <c r="PWE606" s="1"/>
      <c r="PWF606" s="1"/>
      <c r="PWG606" s="1"/>
      <c r="PWH606" s="1"/>
      <c r="PWI606" s="1"/>
      <c r="PWJ606" s="1"/>
      <c r="PWK606" s="1"/>
      <c r="PWL606" s="1"/>
      <c r="PWM606" s="1"/>
      <c r="PWN606" s="1"/>
      <c r="PWO606" s="1"/>
      <c r="PWP606" s="1"/>
      <c r="PWQ606" s="1"/>
      <c r="PWR606" s="1"/>
      <c r="PWS606" s="1"/>
      <c r="PWT606" s="1"/>
      <c r="PWU606" s="1"/>
      <c r="PWV606" s="1"/>
      <c r="PWW606" s="1"/>
      <c r="PWX606" s="1"/>
      <c r="PWY606" s="1"/>
      <c r="PWZ606" s="1"/>
      <c r="PXA606" s="1"/>
      <c r="PXB606" s="1"/>
      <c r="PXC606" s="1"/>
      <c r="PXD606" s="1"/>
      <c r="PXE606" s="1"/>
      <c r="PXF606" s="1"/>
      <c r="PXG606" s="1"/>
      <c r="PXH606" s="1"/>
      <c r="PXI606" s="1"/>
      <c r="PXJ606" s="1"/>
      <c r="PXK606" s="1"/>
      <c r="PXL606" s="1"/>
      <c r="PXM606" s="1"/>
      <c r="PXN606" s="1"/>
      <c r="PXO606" s="1"/>
      <c r="PXP606" s="1"/>
      <c r="PXQ606" s="1"/>
      <c r="PXR606" s="1"/>
      <c r="PXS606" s="1"/>
      <c r="PXT606" s="1"/>
      <c r="PXU606" s="1"/>
      <c r="PXV606" s="1"/>
      <c r="PXW606" s="1"/>
      <c r="PXX606" s="1"/>
      <c r="PXY606" s="1"/>
      <c r="PXZ606" s="1"/>
      <c r="PYA606" s="1"/>
      <c r="PYB606" s="1"/>
      <c r="PYC606" s="1"/>
      <c r="PYD606" s="1"/>
      <c r="PYE606" s="1"/>
      <c r="PYF606" s="1"/>
      <c r="PYG606" s="1"/>
      <c r="PYH606" s="1"/>
      <c r="PYI606" s="1"/>
      <c r="PYJ606" s="1"/>
      <c r="PYK606" s="1"/>
      <c r="PYL606" s="1"/>
      <c r="PYM606" s="1"/>
      <c r="PYN606" s="1"/>
      <c r="PYO606" s="1"/>
      <c r="PYP606" s="1"/>
      <c r="PYQ606" s="1"/>
      <c r="PYR606" s="1"/>
      <c r="PYS606" s="1"/>
      <c r="PYT606" s="1"/>
      <c r="PYU606" s="1"/>
      <c r="PYV606" s="1"/>
      <c r="PYW606" s="1"/>
      <c r="PYX606" s="1"/>
      <c r="PYY606" s="1"/>
      <c r="PYZ606" s="1"/>
      <c r="PZA606" s="1"/>
      <c r="PZB606" s="1"/>
      <c r="PZC606" s="1"/>
      <c r="PZD606" s="1"/>
      <c r="PZE606" s="1"/>
      <c r="PZF606" s="1"/>
      <c r="PZG606" s="1"/>
      <c r="PZH606" s="1"/>
      <c r="PZI606" s="1"/>
      <c r="PZJ606" s="1"/>
      <c r="PZK606" s="1"/>
      <c r="PZL606" s="1"/>
      <c r="PZM606" s="1"/>
      <c r="PZN606" s="1"/>
      <c r="PZO606" s="1"/>
      <c r="PZP606" s="1"/>
      <c r="PZQ606" s="1"/>
      <c r="PZR606" s="1"/>
      <c r="PZS606" s="1"/>
      <c r="PZT606" s="1"/>
      <c r="PZU606" s="1"/>
      <c r="PZV606" s="1"/>
      <c r="PZW606" s="1"/>
      <c r="PZX606" s="1"/>
      <c r="PZY606" s="1"/>
      <c r="PZZ606" s="1"/>
      <c r="QAA606" s="1"/>
      <c r="QAB606" s="1"/>
      <c r="QAC606" s="1"/>
      <c r="QAD606" s="1"/>
      <c r="QAE606" s="1"/>
      <c r="QAF606" s="1"/>
      <c r="QAG606" s="1"/>
      <c r="QAH606" s="1"/>
      <c r="QAI606" s="1"/>
      <c r="QAJ606" s="1"/>
      <c r="QAK606" s="1"/>
      <c r="QAL606" s="1"/>
      <c r="QAM606" s="1"/>
      <c r="QAN606" s="1"/>
      <c r="QAO606" s="1"/>
      <c r="QAP606" s="1"/>
      <c r="QAQ606" s="1"/>
      <c r="QAR606" s="1"/>
      <c r="QAS606" s="1"/>
      <c r="QAT606" s="1"/>
      <c r="QAU606" s="1"/>
      <c r="QAV606" s="1"/>
      <c r="QAW606" s="1"/>
      <c r="QAX606" s="1"/>
      <c r="QAY606" s="1"/>
      <c r="QAZ606" s="1"/>
      <c r="QBA606" s="1"/>
      <c r="QBB606" s="1"/>
      <c r="QBC606" s="1"/>
      <c r="QBD606" s="1"/>
      <c r="QBE606" s="1"/>
      <c r="QBF606" s="1"/>
      <c r="QBG606" s="1"/>
      <c r="QBH606" s="1"/>
      <c r="QBI606" s="1"/>
      <c r="QBJ606" s="1"/>
      <c r="QBK606" s="1"/>
      <c r="QBL606" s="1"/>
      <c r="QBM606" s="1"/>
      <c r="QBN606" s="1"/>
      <c r="QBO606" s="1"/>
      <c r="QBP606" s="1"/>
      <c r="QBQ606" s="1"/>
      <c r="QBR606" s="1"/>
      <c r="QBS606" s="1"/>
      <c r="QBT606" s="1"/>
      <c r="QBU606" s="1"/>
      <c r="QBV606" s="1"/>
      <c r="QBW606" s="1"/>
      <c r="QBX606" s="1"/>
      <c r="QBY606" s="1"/>
      <c r="QBZ606" s="1"/>
      <c r="QCA606" s="1"/>
      <c r="QCB606" s="1"/>
      <c r="QCC606" s="1"/>
      <c r="QCD606" s="1"/>
      <c r="QCE606" s="1"/>
      <c r="QCF606" s="1"/>
      <c r="QCG606" s="1"/>
      <c r="QCH606" s="1"/>
      <c r="QCI606" s="1"/>
      <c r="QCJ606" s="1"/>
      <c r="QCK606" s="1"/>
      <c r="QCL606" s="1"/>
      <c r="QCM606" s="1"/>
      <c r="QCN606" s="1"/>
      <c r="QCO606" s="1"/>
      <c r="QCP606" s="1"/>
      <c r="QCQ606" s="1"/>
      <c r="QCR606" s="1"/>
      <c r="QCS606" s="1"/>
      <c r="QCT606" s="1"/>
      <c r="QCU606" s="1"/>
      <c r="QCV606" s="1"/>
      <c r="QCW606" s="1"/>
      <c r="QCX606" s="1"/>
      <c r="QCY606" s="1"/>
      <c r="QCZ606" s="1"/>
      <c r="QDA606" s="1"/>
      <c r="QDB606" s="1"/>
      <c r="QDC606" s="1"/>
      <c r="QDD606" s="1"/>
      <c r="QDE606" s="1"/>
      <c r="QDF606" s="1"/>
      <c r="QDG606" s="1"/>
      <c r="QDH606" s="1"/>
      <c r="QDI606" s="1"/>
      <c r="QDJ606" s="1"/>
      <c r="QDK606" s="1"/>
      <c r="QDL606" s="1"/>
      <c r="QDM606" s="1"/>
      <c r="QDN606" s="1"/>
      <c r="QDO606" s="1"/>
      <c r="QDP606" s="1"/>
      <c r="QDQ606" s="1"/>
      <c r="QDR606" s="1"/>
      <c r="QDS606" s="1"/>
      <c r="QDT606" s="1"/>
      <c r="QDU606" s="1"/>
      <c r="QDV606" s="1"/>
      <c r="QDW606" s="1"/>
      <c r="QDX606" s="1"/>
      <c r="QDY606" s="1"/>
      <c r="QDZ606" s="1"/>
      <c r="QEA606" s="1"/>
      <c r="QEB606" s="1"/>
      <c r="QEC606" s="1"/>
      <c r="QED606" s="1"/>
      <c r="QEE606" s="1"/>
      <c r="QEF606" s="1"/>
      <c r="QEG606" s="1"/>
      <c r="QEH606" s="1"/>
      <c r="QEI606" s="1"/>
      <c r="QEJ606" s="1"/>
      <c r="QEK606" s="1"/>
      <c r="QEL606" s="1"/>
      <c r="QEM606" s="1"/>
      <c r="QEN606" s="1"/>
      <c r="QEO606" s="1"/>
      <c r="QEP606" s="1"/>
      <c r="QEQ606" s="1"/>
      <c r="QER606" s="1"/>
      <c r="QES606" s="1"/>
      <c r="QET606" s="1"/>
      <c r="QEU606" s="1"/>
      <c r="QEV606" s="1"/>
      <c r="QEW606" s="1"/>
      <c r="QEX606" s="1"/>
      <c r="QEY606" s="1"/>
      <c r="QEZ606" s="1"/>
      <c r="QFA606" s="1"/>
      <c r="QFB606" s="1"/>
      <c r="QFC606" s="1"/>
      <c r="QFD606" s="1"/>
      <c r="QFE606" s="1"/>
      <c r="QFF606" s="1"/>
      <c r="QFG606" s="1"/>
      <c r="QFH606" s="1"/>
      <c r="QFI606" s="1"/>
      <c r="QFJ606" s="1"/>
      <c r="QFK606" s="1"/>
      <c r="QFL606" s="1"/>
      <c r="QFM606" s="1"/>
      <c r="QFN606" s="1"/>
      <c r="QFO606" s="1"/>
      <c r="QFP606" s="1"/>
      <c r="QFQ606" s="1"/>
      <c r="QFR606" s="1"/>
      <c r="QFS606" s="1"/>
      <c r="QFT606" s="1"/>
      <c r="QFU606" s="1"/>
      <c r="QFV606" s="1"/>
      <c r="QFW606" s="1"/>
      <c r="QFX606" s="1"/>
      <c r="QFY606" s="1"/>
      <c r="QFZ606" s="1"/>
      <c r="QGA606" s="1"/>
      <c r="QGB606" s="1"/>
      <c r="QGC606" s="1"/>
      <c r="QGD606" s="1"/>
      <c r="QGE606" s="1"/>
      <c r="QGF606" s="1"/>
      <c r="QGG606" s="1"/>
      <c r="QGH606" s="1"/>
      <c r="QGI606" s="1"/>
      <c r="QGJ606" s="1"/>
      <c r="QGK606" s="1"/>
      <c r="QGL606" s="1"/>
      <c r="QGM606" s="1"/>
      <c r="QGN606" s="1"/>
      <c r="QGO606" s="1"/>
      <c r="QGP606" s="1"/>
      <c r="QGQ606" s="1"/>
      <c r="QGR606" s="1"/>
      <c r="QGS606" s="1"/>
      <c r="QGT606" s="1"/>
      <c r="QGU606" s="1"/>
      <c r="QGV606" s="1"/>
      <c r="QGW606" s="1"/>
      <c r="QGX606" s="1"/>
      <c r="QGY606" s="1"/>
      <c r="QGZ606" s="1"/>
      <c r="QHA606" s="1"/>
      <c r="QHB606" s="1"/>
      <c r="QHC606" s="1"/>
      <c r="QHD606" s="1"/>
      <c r="QHE606" s="1"/>
      <c r="QHF606" s="1"/>
      <c r="QHG606" s="1"/>
      <c r="QHH606" s="1"/>
      <c r="QHI606" s="1"/>
      <c r="QHJ606" s="1"/>
      <c r="QHK606" s="1"/>
      <c r="QHL606" s="1"/>
      <c r="QHM606" s="1"/>
      <c r="QHN606" s="1"/>
      <c r="QHO606" s="1"/>
      <c r="QHP606" s="1"/>
      <c r="QHQ606" s="1"/>
      <c r="QHR606" s="1"/>
      <c r="QHS606" s="1"/>
      <c r="QHT606" s="1"/>
      <c r="QHU606" s="1"/>
      <c r="QHV606" s="1"/>
      <c r="QHW606" s="1"/>
      <c r="QHX606" s="1"/>
      <c r="QHY606" s="1"/>
      <c r="QHZ606" s="1"/>
      <c r="QIA606" s="1"/>
      <c r="QIB606" s="1"/>
      <c r="QIC606" s="1"/>
      <c r="QID606" s="1"/>
      <c r="QIE606" s="1"/>
      <c r="QIF606" s="1"/>
      <c r="QIG606" s="1"/>
      <c r="QIH606" s="1"/>
      <c r="QII606" s="1"/>
      <c r="QIJ606" s="1"/>
      <c r="QIK606" s="1"/>
      <c r="QIL606" s="1"/>
      <c r="QIM606" s="1"/>
      <c r="QIN606" s="1"/>
      <c r="QIO606" s="1"/>
      <c r="QIP606" s="1"/>
      <c r="QIQ606" s="1"/>
      <c r="QIR606" s="1"/>
      <c r="QIS606" s="1"/>
      <c r="QIT606" s="1"/>
      <c r="QIU606" s="1"/>
      <c r="QIV606" s="1"/>
      <c r="QIW606" s="1"/>
      <c r="QIX606" s="1"/>
      <c r="QIY606" s="1"/>
      <c r="QIZ606" s="1"/>
      <c r="QJA606" s="1"/>
      <c r="QJB606" s="1"/>
      <c r="QJC606" s="1"/>
      <c r="QJD606" s="1"/>
      <c r="QJE606" s="1"/>
      <c r="QJF606" s="1"/>
      <c r="QJG606" s="1"/>
      <c r="QJH606" s="1"/>
      <c r="QJI606" s="1"/>
      <c r="QJJ606" s="1"/>
      <c r="QJK606" s="1"/>
      <c r="QJL606" s="1"/>
      <c r="QJM606" s="1"/>
      <c r="QJN606" s="1"/>
      <c r="QJO606" s="1"/>
      <c r="QJP606" s="1"/>
      <c r="QJQ606" s="1"/>
      <c r="QJR606" s="1"/>
      <c r="QJS606" s="1"/>
      <c r="QJT606" s="1"/>
      <c r="QJU606" s="1"/>
      <c r="QJV606" s="1"/>
      <c r="QJW606" s="1"/>
      <c r="QJX606" s="1"/>
      <c r="QJY606" s="1"/>
      <c r="QJZ606" s="1"/>
      <c r="QKA606" s="1"/>
      <c r="QKB606" s="1"/>
      <c r="QKC606" s="1"/>
      <c r="QKD606" s="1"/>
      <c r="QKE606" s="1"/>
      <c r="QKF606" s="1"/>
      <c r="QKG606" s="1"/>
      <c r="QKH606" s="1"/>
      <c r="QKI606" s="1"/>
      <c r="QKJ606" s="1"/>
      <c r="QKK606" s="1"/>
      <c r="QKL606" s="1"/>
      <c r="QKM606" s="1"/>
      <c r="QKN606" s="1"/>
      <c r="QKO606" s="1"/>
      <c r="QKP606" s="1"/>
      <c r="QKQ606" s="1"/>
      <c r="QKR606" s="1"/>
      <c r="QKS606" s="1"/>
      <c r="QKT606" s="1"/>
      <c r="QKU606" s="1"/>
      <c r="QKV606" s="1"/>
      <c r="QKW606" s="1"/>
      <c r="QKX606" s="1"/>
      <c r="QKY606" s="1"/>
      <c r="QKZ606" s="1"/>
      <c r="QLA606" s="1"/>
      <c r="QLB606" s="1"/>
      <c r="QLC606" s="1"/>
      <c r="QLD606" s="1"/>
      <c r="QLE606" s="1"/>
      <c r="QLF606" s="1"/>
      <c r="QLG606" s="1"/>
      <c r="QLH606" s="1"/>
      <c r="QLI606" s="1"/>
      <c r="QLJ606" s="1"/>
      <c r="QLK606" s="1"/>
      <c r="QLL606" s="1"/>
      <c r="QLM606" s="1"/>
      <c r="QLN606" s="1"/>
      <c r="QLO606" s="1"/>
      <c r="QLP606" s="1"/>
      <c r="QLQ606" s="1"/>
      <c r="QLR606" s="1"/>
      <c r="QLS606" s="1"/>
      <c r="QLT606" s="1"/>
      <c r="QLU606" s="1"/>
      <c r="QLV606" s="1"/>
      <c r="QLW606" s="1"/>
      <c r="QLX606" s="1"/>
      <c r="QLY606" s="1"/>
      <c r="QLZ606" s="1"/>
      <c r="QMA606" s="1"/>
      <c r="QMB606" s="1"/>
      <c r="QMC606" s="1"/>
      <c r="QMD606" s="1"/>
      <c r="QME606" s="1"/>
      <c r="QMF606" s="1"/>
      <c r="QMG606" s="1"/>
      <c r="QMH606" s="1"/>
      <c r="QMI606" s="1"/>
      <c r="QMJ606" s="1"/>
      <c r="QMK606" s="1"/>
      <c r="QML606" s="1"/>
      <c r="QMM606" s="1"/>
      <c r="QMN606" s="1"/>
      <c r="QMO606" s="1"/>
      <c r="QMP606" s="1"/>
      <c r="QMQ606" s="1"/>
      <c r="QMR606" s="1"/>
      <c r="QMS606" s="1"/>
      <c r="QMT606" s="1"/>
      <c r="QMU606" s="1"/>
      <c r="QMV606" s="1"/>
      <c r="QMW606" s="1"/>
      <c r="QMX606" s="1"/>
      <c r="QMY606" s="1"/>
      <c r="QMZ606" s="1"/>
      <c r="QNA606" s="1"/>
      <c r="QNB606" s="1"/>
      <c r="QNC606" s="1"/>
      <c r="QND606" s="1"/>
      <c r="QNE606" s="1"/>
      <c r="QNF606" s="1"/>
      <c r="QNG606" s="1"/>
      <c r="QNH606" s="1"/>
      <c r="QNI606" s="1"/>
      <c r="QNJ606" s="1"/>
      <c r="QNK606" s="1"/>
      <c r="QNL606" s="1"/>
      <c r="QNM606" s="1"/>
      <c r="QNN606" s="1"/>
      <c r="QNO606" s="1"/>
      <c r="QNP606" s="1"/>
      <c r="QNQ606" s="1"/>
      <c r="QNR606" s="1"/>
      <c r="QNS606" s="1"/>
      <c r="QNT606" s="1"/>
      <c r="QNU606" s="1"/>
      <c r="QNV606" s="1"/>
      <c r="QNW606" s="1"/>
      <c r="QNX606" s="1"/>
      <c r="QNY606" s="1"/>
      <c r="QNZ606" s="1"/>
      <c r="QOA606" s="1"/>
      <c r="QOB606" s="1"/>
      <c r="QOC606" s="1"/>
      <c r="QOD606" s="1"/>
      <c r="QOE606" s="1"/>
      <c r="QOF606" s="1"/>
      <c r="QOG606" s="1"/>
      <c r="QOH606" s="1"/>
      <c r="QOI606" s="1"/>
      <c r="QOJ606" s="1"/>
      <c r="QOK606" s="1"/>
      <c r="QOL606" s="1"/>
      <c r="QOM606" s="1"/>
      <c r="QON606" s="1"/>
      <c r="QOO606" s="1"/>
      <c r="QOP606" s="1"/>
      <c r="QOQ606" s="1"/>
      <c r="QOR606" s="1"/>
      <c r="QOS606" s="1"/>
      <c r="QOT606" s="1"/>
      <c r="QOU606" s="1"/>
      <c r="QOV606" s="1"/>
      <c r="QOW606" s="1"/>
      <c r="QOX606" s="1"/>
      <c r="QOY606" s="1"/>
      <c r="QOZ606" s="1"/>
      <c r="QPA606" s="1"/>
      <c r="QPB606" s="1"/>
      <c r="QPC606" s="1"/>
      <c r="QPD606" s="1"/>
      <c r="QPE606" s="1"/>
      <c r="QPF606" s="1"/>
      <c r="QPG606" s="1"/>
      <c r="QPH606" s="1"/>
      <c r="QPI606" s="1"/>
      <c r="QPJ606" s="1"/>
      <c r="QPK606" s="1"/>
      <c r="QPL606" s="1"/>
      <c r="QPM606" s="1"/>
      <c r="QPN606" s="1"/>
      <c r="QPO606" s="1"/>
      <c r="QPP606" s="1"/>
      <c r="QPQ606" s="1"/>
      <c r="QPR606" s="1"/>
      <c r="QPS606" s="1"/>
      <c r="QPT606" s="1"/>
      <c r="QPU606" s="1"/>
      <c r="QPV606" s="1"/>
      <c r="QPW606" s="1"/>
      <c r="QPX606" s="1"/>
      <c r="QPY606" s="1"/>
      <c r="QPZ606" s="1"/>
      <c r="QQA606" s="1"/>
      <c r="QQB606" s="1"/>
      <c r="QQC606" s="1"/>
      <c r="QQD606" s="1"/>
      <c r="QQE606" s="1"/>
      <c r="QQF606" s="1"/>
      <c r="QQG606" s="1"/>
      <c r="QQH606" s="1"/>
      <c r="QQI606" s="1"/>
      <c r="QQJ606" s="1"/>
      <c r="QQK606" s="1"/>
      <c r="QQL606" s="1"/>
      <c r="QQM606" s="1"/>
      <c r="QQN606" s="1"/>
      <c r="QQO606" s="1"/>
      <c r="QQP606" s="1"/>
      <c r="QQQ606" s="1"/>
      <c r="QQR606" s="1"/>
      <c r="QQS606" s="1"/>
      <c r="QQT606" s="1"/>
      <c r="QQU606" s="1"/>
      <c r="QQV606" s="1"/>
      <c r="QQW606" s="1"/>
      <c r="QQX606" s="1"/>
      <c r="QQY606" s="1"/>
      <c r="QQZ606" s="1"/>
      <c r="QRA606" s="1"/>
      <c r="QRB606" s="1"/>
      <c r="QRC606" s="1"/>
      <c r="QRD606" s="1"/>
      <c r="QRE606" s="1"/>
      <c r="QRF606" s="1"/>
      <c r="QRG606" s="1"/>
      <c r="QRH606" s="1"/>
      <c r="QRI606" s="1"/>
      <c r="QRJ606" s="1"/>
      <c r="QRK606" s="1"/>
      <c r="QRL606" s="1"/>
      <c r="QRM606" s="1"/>
      <c r="QRN606" s="1"/>
      <c r="QRO606" s="1"/>
      <c r="QRP606" s="1"/>
      <c r="QRQ606" s="1"/>
      <c r="QRR606" s="1"/>
      <c r="QRS606" s="1"/>
      <c r="QRT606" s="1"/>
      <c r="QRU606" s="1"/>
      <c r="QRV606" s="1"/>
      <c r="QRW606" s="1"/>
      <c r="QRX606" s="1"/>
      <c r="QRY606" s="1"/>
      <c r="QRZ606" s="1"/>
      <c r="QSA606" s="1"/>
      <c r="QSB606" s="1"/>
      <c r="QSC606" s="1"/>
      <c r="QSD606" s="1"/>
      <c r="QSE606" s="1"/>
      <c r="QSF606" s="1"/>
      <c r="QSG606" s="1"/>
      <c r="QSH606" s="1"/>
      <c r="QSI606" s="1"/>
      <c r="QSJ606" s="1"/>
      <c r="QSK606" s="1"/>
      <c r="QSL606" s="1"/>
      <c r="QSM606" s="1"/>
      <c r="QSN606" s="1"/>
      <c r="QSO606" s="1"/>
      <c r="QSP606" s="1"/>
      <c r="QSQ606" s="1"/>
      <c r="QSR606" s="1"/>
      <c r="QSS606" s="1"/>
      <c r="QST606" s="1"/>
      <c r="QSU606" s="1"/>
      <c r="QSV606" s="1"/>
      <c r="QSW606" s="1"/>
      <c r="QSX606" s="1"/>
      <c r="QSY606" s="1"/>
      <c r="QSZ606" s="1"/>
      <c r="QTA606" s="1"/>
      <c r="QTB606" s="1"/>
      <c r="QTC606" s="1"/>
      <c r="QTD606" s="1"/>
      <c r="QTE606" s="1"/>
      <c r="QTF606" s="1"/>
      <c r="QTG606" s="1"/>
      <c r="QTH606" s="1"/>
      <c r="QTI606" s="1"/>
      <c r="QTJ606" s="1"/>
      <c r="QTK606" s="1"/>
      <c r="QTL606" s="1"/>
      <c r="QTM606" s="1"/>
      <c r="QTN606" s="1"/>
      <c r="QTO606" s="1"/>
      <c r="QTP606" s="1"/>
      <c r="QTQ606" s="1"/>
      <c r="QTR606" s="1"/>
      <c r="QTS606" s="1"/>
      <c r="QTT606" s="1"/>
      <c r="QTU606" s="1"/>
      <c r="QTV606" s="1"/>
      <c r="QTW606" s="1"/>
      <c r="QTX606" s="1"/>
      <c r="QTY606" s="1"/>
      <c r="QTZ606" s="1"/>
      <c r="QUA606" s="1"/>
      <c r="QUB606" s="1"/>
      <c r="QUC606" s="1"/>
      <c r="QUD606" s="1"/>
      <c r="QUE606" s="1"/>
      <c r="QUF606" s="1"/>
      <c r="QUG606" s="1"/>
      <c r="QUH606" s="1"/>
      <c r="QUI606" s="1"/>
      <c r="QUJ606" s="1"/>
      <c r="QUK606" s="1"/>
      <c r="QUL606" s="1"/>
      <c r="QUM606" s="1"/>
      <c r="QUN606" s="1"/>
      <c r="QUO606" s="1"/>
      <c r="QUP606" s="1"/>
      <c r="QUQ606" s="1"/>
      <c r="QUR606" s="1"/>
      <c r="QUS606" s="1"/>
      <c r="QUT606" s="1"/>
      <c r="QUU606" s="1"/>
      <c r="QUV606" s="1"/>
      <c r="QUW606" s="1"/>
      <c r="QUX606" s="1"/>
      <c r="QUY606" s="1"/>
      <c r="QUZ606" s="1"/>
      <c r="QVA606" s="1"/>
      <c r="QVB606" s="1"/>
      <c r="QVC606" s="1"/>
      <c r="QVD606" s="1"/>
      <c r="QVE606" s="1"/>
      <c r="QVF606" s="1"/>
      <c r="QVG606" s="1"/>
      <c r="QVH606" s="1"/>
      <c r="QVI606" s="1"/>
      <c r="QVJ606" s="1"/>
      <c r="QVK606" s="1"/>
      <c r="QVL606" s="1"/>
      <c r="QVM606" s="1"/>
      <c r="QVN606" s="1"/>
      <c r="QVO606" s="1"/>
      <c r="QVP606" s="1"/>
      <c r="QVQ606" s="1"/>
      <c r="QVR606" s="1"/>
      <c r="QVS606" s="1"/>
      <c r="QVT606" s="1"/>
      <c r="QVU606" s="1"/>
      <c r="QVV606" s="1"/>
      <c r="QVW606" s="1"/>
      <c r="QVX606" s="1"/>
      <c r="QVY606" s="1"/>
      <c r="QVZ606" s="1"/>
      <c r="QWA606" s="1"/>
      <c r="QWB606" s="1"/>
      <c r="QWC606" s="1"/>
      <c r="QWD606" s="1"/>
      <c r="QWE606" s="1"/>
      <c r="QWF606" s="1"/>
      <c r="QWG606" s="1"/>
      <c r="QWH606" s="1"/>
      <c r="QWI606" s="1"/>
      <c r="QWJ606" s="1"/>
      <c r="QWK606" s="1"/>
      <c r="QWL606" s="1"/>
      <c r="QWM606" s="1"/>
      <c r="QWN606" s="1"/>
      <c r="QWO606" s="1"/>
      <c r="QWP606" s="1"/>
      <c r="QWQ606" s="1"/>
      <c r="QWR606" s="1"/>
      <c r="QWS606" s="1"/>
      <c r="QWT606" s="1"/>
      <c r="QWU606" s="1"/>
      <c r="QWV606" s="1"/>
      <c r="QWW606" s="1"/>
      <c r="QWX606" s="1"/>
      <c r="QWY606" s="1"/>
      <c r="QWZ606" s="1"/>
      <c r="QXA606" s="1"/>
      <c r="QXB606" s="1"/>
      <c r="QXC606" s="1"/>
      <c r="QXD606" s="1"/>
      <c r="QXE606" s="1"/>
      <c r="QXF606" s="1"/>
      <c r="QXG606" s="1"/>
      <c r="QXH606" s="1"/>
      <c r="QXI606" s="1"/>
      <c r="QXJ606" s="1"/>
      <c r="QXK606" s="1"/>
      <c r="QXL606" s="1"/>
      <c r="QXM606" s="1"/>
      <c r="QXN606" s="1"/>
      <c r="QXO606" s="1"/>
      <c r="QXP606" s="1"/>
      <c r="QXQ606" s="1"/>
      <c r="QXR606" s="1"/>
      <c r="QXS606" s="1"/>
      <c r="QXT606" s="1"/>
      <c r="QXU606" s="1"/>
      <c r="QXV606" s="1"/>
      <c r="QXW606" s="1"/>
      <c r="QXX606" s="1"/>
      <c r="QXY606" s="1"/>
      <c r="QXZ606" s="1"/>
      <c r="QYA606" s="1"/>
      <c r="QYB606" s="1"/>
      <c r="QYC606" s="1"/>
      <c r="QYD606" s="1"/>
      <c r="QYE606" s="1"/>
      <c r="QYF606" s="1"/>
      <c r="QYG606" s="1"/>
      <c r="QYH606" s="1"/>
      <c r="QYI606" s="1"/>
      <c r="QYJ606" s="1"/>
      <c r="QYK606" s="1"/>
      <c r="QYL606" s="1"/>
      <c r="QYM606" s="1"/>
      <c r="QYN606" s="1"/>
      <c r="QYO606" s="1"/>
      <c r="QYP606" s="1"/>
      <c r="QYQ606" s="1"/>
      <c r="QYR606" s="1"/>
      <c r="QYS606" s="1"/>
      <c r="QYT606" s="1"/>
      <c r="QYU606" s="1"/>
      <c r="QYV606" s="1"/>
      <c r="QYW606" s="1"/>
      <c r="QYX606" s="1"/>
      <c r="QYY606" s="1"/>
      <c r="QYZ606" s="1"/>
      <c r="QZA606" s="1"/>
      <c r="QZB606" s="1"/>
      <c r="QZC606" s="1"/>
      <c r="QZD606" s="1"/>
      <c r="QZE606" s="1"/>
      <c r="QZF606" s="1"/>
      <c r="QZG606" s="1"/>
      <c r="QZH606" s="1"/>
      <c r="QZI606" s="1"/>
      <c r="QZJ606" s="1"/>
      <c r="QZK606" s="1"/>
      <c r="QZL606" s="1"/>
      <c r="QZM606" s="1"/>
      <c r="QZN606" s="1"/>
      <c r="QZO606" s="1"/>
      <c r="QZP606" s="1"/>
      <c r="QZQ606" s="1"/>
      <c r="QZR606" s="1"/>
      <c r="QZS606" s="1"/>
      <c r="QZT606" s="1"/>
      <c r="QZU606" s="1"/>
      <c r="QZV606" s="1"/>
      <c r="QZW606" s="1"/>
      <c r="QZX606" s="1"/>
      <c r="QZY606" s="1"/>
      <c r="QZZ606" s="1"/>
      <c r="RAA606" s="1"/>
      <c r="RAB606" s="1"/>
      <c r="RAC606" s="1"/>
      <c r="RAD606" s="1"/>
      <c r="RAE606" s="1"/>
      <c r="RAF606" s="1"/>
      <c r="RAG606" s="1"/>
      <c r="RAH606" s="1"/>
      <c r="RAI606" s="1"/>
      <c r="RAJ606" s="1"/>
      <c r="RAK606" s="1"/>
      <c r="RAL606" s="1"/>
      <c r="RAM606" s="1"/>
      <c r="RAN606" s="1"/>
      <c r="RAO606" s="1"/>
      <c r="RAP606" s="1"/>
      <c r="RAQ606" s="1"/>
      <c r="RAR606" s="1"/>
      <c r="RAS606" s="1"/>
      <c r="RAT606" s="1"/>
      <c r="RAU606" s="1"/>
      <c r="RAV606" s="1"/>
      <c r="RAW606" s="1"/>
      <c r="RAX606" s="1"/>
      <c r="RAY606" s="1"/>
      <c r="RAZ606" s="1"/>
      <c r="RBA606" s="1"/>
      <c r="RBB606" s="1"/>
      <c r="RBC606" s="1"/>
      <c r="RBD606" s="1"/>
      <c r="RBE606" s="1"/>
      <c r="RBF606" s="1"/>
      <c r="RBG606" s="1"/>
      <c r="RBH606" s="1"/>
      <c r="RBI606" s="1"/>
      <c r="RBJ606" s="1"/>
      <c r="RBK606" s="1"/>
      <c r="RBL606" s="1"/>
      <c r="RBM606" s="1"/>
      <c r="RBN606" s="1"/>
      <c r="RBO606" s="1"/>
      <c r="RBP606" s="1"/>
      <c r="RBQ606" s="1"/>
      <c r="RBR606" s="1"/>
      <c r="RBS606" s="1"/>
      <c r="RBT606" s="1"/>
      <c r="RBU606" s="1"/>
      <c r="RBV606" s="1"/>
      <c r="RBW606" s="1"/>
      <c r="RBX606" s="1"/>
      <c r="RBY606" s="1"/>
      <c r="RBZ606" s="1"/>
      <c r="RCA606" s="1"/>
      <c r="RCB606" s="1"/>
      <c r="RCC606" s="1"/>
      <c r="RCD606" s="1"/>
      <c r="RCE606" s="1"/>
      <c r="RCF606" s="1"/>
      <c r="RCG606" s="1"/>
      <c r="RCH606" s="1"/>
      <c r="RCI606" s="1"/>
      <c r="RCJ606" s="1"/>
      <c r="RCK606" s="1"/>
      <c r="RCL606" s="1"/>
      <c r="RCM606" s="1"/>
      <c r="RCN606" s="1"/>
      <c r="RCO606" s="1"/>
      <c r="RCP606" s="1"/>
      <c r="RCQ606" s="1"/>
      <c r="RCR606" s="1"/>
      <c r="RCS606" s="1"/>
      <c r="RCT606" s="1"/>
      <c r="RCU606" s="1"/>
      <c r="RCV606" s="1"/>
      <c r="RCW606" s="1"/>
      <c r="RCX606" s="1"/>
      <c r="RCY606" s="1"/>
      <c r="RCZ606" s="1"/>
      <c r="RDA606" s="1"/>
      <c r="RDB606" s="1"/>
      <c r="RDC606" s="1"/>
      <c r="RDD606" s="1"/>
      <c r="RDE606" s="1"/>
      <c r="RDF606" s="1"/>
      <c r="RDG606" s="1"/>
      <c r="RDH606" s="1"/>
      <c r="RDI606" s="1"/>
      <c r="RDJ606" s="1"/>
      <c r="RDK606" s="1"/>
      <c r="RDL606" s="1"/>
      <c r="RDM606" s="1"/>
      <c r="RDN606" s="1"/>
      <c r="RDO606" s="1"/>
      <c r="RDP606" s="1"/>
      <c r="RDQ606" s="1"/>
      <c r="RDR606" s="1"/>
      <c r="RDS606" s="1"/>
      <c r="RDT606" s="1"/>
      <c r="RDU606" s="1"/>
      <c r="RDV606" s="1"/>
      <c r="RDW606" s="1"/>
      <c r="RDX606" s="1"/>
      <c r="RDY606" s="1"/>
      <c r="RDZ606" s="1"/>
      <c r="REA606" s="1"/>
      <c r="REB606" s="1"/>
      <c r="REC606" s="1"/>
      <c r="RED606" s="1"/>
      <c r="REE606" s="1"/>
      <c r="REF606" s="1"/>
      <c r="REG606" s="1"/>
      <c r="REH606" s="1"/>
      <c r="REI606" s="1"/>
      <c r="REJ606" s="1"/>
      <c r="REK606" s="1"/>
      <c r="REL606" s="1"/>
      <c r="REM606" s="1"/>
      <c r="REN606" s="1"/>
      <c r="REO606" s="1"/>
      <c r="REP606" s="1"/>
      <c r="REQ606" s="1"/>
      <c r="RER606" s="1"/>
      <c r="RES606" s="1"/>
      <c r="RET606" s="1"/>
      <c r="REU606" s="1"/>
      <c r="REV606" s="1"/>
      <c r="REW606" s="1"/>
      <c r="REX606" s="1"/>
      <c r="REY606" s="1"/>
      <c r="REZ606" s="1"/>
      <c r="RFA606" s="1"/>
      <c r="RFB606" s="1"/>
      <c r="RFC606" s="1"/>
      <c r="RFD606" s="1"/>
      <c r="RFE606" s="1"/>
      <c r="RFF606" s="1"/>
      <c r="RFG606" s="1"/>
      <c r="RFH606" s="1"/>
      <c r="RFI606" s="1"/>
      <c r="RFJ606" s="1"/>
      <c r="RFK606" s="1"/>
      <c r="RFL606" s="1"/>
      <c r="RFM606" s="1"/>
      <c r="RFN606" s="1"/>
      <c r="RFO606" s="1"/>
      <c r="RFP606" s="1"/>
      <c r="RFQ606" s="1"/>
      <c r="RFR606" s="1"/>
      <c r="RFS606" s="1"/>
      <c r="RFT606" s="1"/>
      <c r="RFU606" s="1"/>
      <c r="RFV606" s="1"/>
      <c r="RFW606" s="1"/>
      <c r="RFX606" s="1"/>
      <c r="RFY606" s="1"/>
      <c r="RFZ606" s="1"/>
      <c r="RGA606" s="1"/>
      <c r="RGB606" s="1"/>
      <c r="RGC606" s="1"/>
      <c r="RGD606" s="1"/>
      <c r="RGE606" s="1"/>
      <c r="RGF606" s="1"/>
      <c r="RGG606" s="1"/>
      <c r="RGH606" s="1"/>
      <c r="RGI606" s="1"/>
      <c r="RGJ606" s="1"/>
      <c r="RGK606" s="1"/>
      <c r="RGL606" s="1"/>
      <c r="RGM606" s="1"/>
      <c r="RGN606" s="1"/>
      <c r="RGO606" s="1"/>
      <c r="RGP606" s="1"/>
      <c r="RGQ606" s="1"/>
      <c r="RGR606" s="1"/>
      <c r="RGS606" s="1"/>
      <c r="RGT606" s="1"/>
      <c r="RGU606" s="1"/>
      <c r="RGV606" s="1"/>
      <c r="RGW606" s="1"/>
      <c r="RGX606" s="1"/>
      <c r="RGY606" s="1"/>
      <c r="RGZ606" s="1"/>
      <c r="RHA606" s="1"/>
      <c r="RHB606" s="1"/>
      <c r="RHC606" s="1"/>
      <c r="RHD606" s="1"/>
      <c r="RHE606" s="1"/>
      <c r="RHF606" s="1"/>
      <c r="RHG606" s="1"/>
      <c r="RHH606" s="1"/>
      <c r="RHI606" s="1"/>
      <c r="RHJ606" s="1"/>
      <c r="RHK606" s="1"/>
      <c r="RHL606" s="1"/>
      <c r="RHM606" s="1"/>
      <c r="RHN606" s="1"/>
      <c r="RHO606" s="1"/>
      <c r="RHP606" s="1"/>
      <c r="RHQ606" s="1"/>
      <c r="RHR606" s="1"/>
      <c r="RHS606" s="1"/>
      <c r="RHT606" s="1"/>
      <c r="RHU606" s="1"/>
      <c r="RHV606" s="1"/>
      <c r="RHW606" s="1"/>
      <c r="RHX606" s="1"/>
      <c r="RHY606" s="1"/>
      <c r="RHZ606" s="1"/>
      <c r="RIA606" s="1"/>
      <c r="RIB606" s="1"/>
      <c r="RIC606" s="1"/>
      <c r="RID606" s="1"/>
      <c r="RIE606" s="1"/>
      <c r="RIF606" s="1"/>
      <c r="RIG606" s="1"/>
      <c r="RIH606" s="1"/>
      <c r="RII606" s="1"/>
      <c r="RIJ606" s="1"/>
      <c r="RIK606" s="1"/>
      <c r="RIL606" s="1"/>
      <c r="RIM606" s="1"/>
      <c r="RIN606" s="1"/>
      <c r="RIO606" s="1"/>
      <c r="RIP606" s="1"/>
      <c r="RIQ606" s="1"/>
      <c r="RIR606" s="1"/>
      <c r="RIS606" s="1"/>
      <c r="RIT606" s="1"/>
      <c r="RIU606" s="1"/>
      <c r="RIV606" s="1"/>
      <c r="RIW606" s="1"/>
      <c r="RIX606" s="1"/>
      <c r="RIY606" s="1"/>
      <c r="RIZ606" s="1"/>
      <c r="RJA606" s="1"/>
      <c r="RJB606" s="1"/>
      <c r="RJC606" s="1"/>
      <c r="RJD606" s="1"/>
      <c r="RJE606" s="1"/>
      <c r="RJF606" s="1"/>
      <c r="RJG606" s="1"/>
      <c r="RJH606" s="1"/>
      <c r="RJI606" s="1"/>
      <c r="RJJ606" s="1"/>
      <c r="RJK606" s="1"/>
      <c r="RJL606" s="1"/>
      <c r="RJM606" s="1"/>
      <c r="RJN606" s="1"/>
      <c r="RJO606" s="1"/>
      <c r="RJP606" s="1"/>
      <c r="RJQ606" s="1"/>
      <c r="RJR606" s="1"/>
      <c r="RJS606" s="1"/>
      <c r="RJT606" s="1"/>
      <c r="RJU606" s="1"/>
      <c r="RJV606" s="1"/>
      <c r="RJW606" s="1"/>
      <c r="RJX606" s="1"/>
      <c r="RJY606" s="1"/>
      <c r="RJZ606" s="1"/>
      <c r="RKA606" s="1"/>
      <c r="RKB606" s="1"/>
      <c r="RKC606" s="1"/>
      <c r="RKD606" s="1"/>
      <c r="RKE606" s="1"/>
      <c r="RKF606" s="1"/>
      <c r="RKG606" s="1"/>
      <c r="RKH606" s="1"/>
      <c r="RKI606" s="1"/>
      <c r="RKJ606" s="1"/>
      <c r="RKK606" s="1"/>
      <c r="RKL606" s="1"/>
      <c r="RKM606" s="1"/>
      <c r="RKN606" s="1"/>
      <c r="RKO606" s="1"/>
      <c r="RKP606" s="1"/>
      <c r="RKQ606" s="1"/>
      <c r="RKR606" s="1"/>
      <c r="RKS606" s="1"/>
      <c r="RKT606" s="1"/>
      <c r="RKU606" s="1"/>
      <c r="RKV606" s="1"/>
      <c r="RKW606" s="1"/>
      <c r="RKX606" s="1"/>
      <c r="RKY606" s="1"/>
      <c r="RKZ606" s="1"/>
      <c r="RLA606" s="1"/>
      <c r="RLB606" s="1"/>
      <c r="RLC606" s="1"/>
      <c r="RLD606" s="1"/>
      <c r="RLE606" s="1"/>
      <c r="RLF606" s="1"/>
      <c r="RLG606" s="1"/>
      <c r="RLH606" s="1"/>
      <c r="RLI606" s="1"/>
      <c r="RLJ606" s="1"/>
      <c r="RLK606" s="1"/>
      <c r="RLL606" s="1"/>
      <c r="RLM606" s="1"/>
      <c r="RLN606" s="1"/>
      <c r="RLO606" s="1"/>
      <c r="RLP606" s="1"/>
      <c r="RLQ606" s="1"/>
      <c r="RLR606" s="1"/>
      <c r="RLS606" s="1"/>
      <c r="RLT606" s="1"/>
      <c r="RLU606" s="1"/>
      <c r="RLV606" s="1"/>
      <c r="RLW606" s="1"/>
      <c r="RLX606" s="1"/>
      <c r="RLY606" s="1"/>
      <c r="RLZ606" s="1"/>
      <c r="RMA606" s="1"/>
      <c r="RMB606" s="1"/>
      <c r="RMC606" s="1"/>
      <c r="RMD606" s="1"/>
      <c r="RME606" s="1"/>
      <c r="RMF606" s="1"/>
      <c r="RMG606" s="1"/>
      <c r="RMH606" s="1"/>
      <c r="RMI606" s="1"/>
      <c r="RMJ606" s="1"/>
      <c r="RMK606" s="1"/>
      <c r="RML606" s="1"/>
      <c r="RMM606" s="1"/>
      <c r="RMN606" s="1"/>
      <c r="RMO606" s="1"/>
      <c r="RMP606" s="1"/>
      <c r="RMQ606" s="1"/>
      <c r="RMR606" s="1"/>
      <c r="RMS606" s="1"/>
      <c r="RMT606" s="1"/>
      <c r="RMU606" s="1"/>
      <c r="RMV606" s="1"/>
      <c r="RMW606" s="1"/>
      <c r="RMX606" s="1"/>
      <c r="RMY606" s="1"/>
      <c r="RMZ606" s="1"/>
      <c r="RNA606" s="1"/>
      <c r="RNB606" s="1"/>
      <c r="RNC606" s="1"/>
      <c r="RND606" s="1"/>
      <c r="RNE606" s="1"/>
      <c r="RNF606" s="1"/>
      <c r="RNG606" s="1"/>
      <c r="RNH606" s="1"/>
      <c r="RNI606" s="1"/>
      <c r="RNJ606" s="1"/>
      <c r="RNK606" s="1"/>
      <c r="RNL606" s="1"/>
      <c r="RNM606" s="1"/>
      <c r="RNN606" s="1"/>
      <c r="RNO606" s="1"/>
      <c r="RNP606" s="1"/>
      <c r="RNQ606" s="1"/>
      <c r="RNR606" s="1"/>
      <c r="RNS606" s="1"/>
      <c r="RNT606" s="1"/>
      <c r="RNU606" s="1"/>
      <c r="RNV606" s="1"/>
      <c r="RNW606" s="1"/>
      <c r="RNX606" s="1"/>
      <c r="RNY606" s="1"/>
      <c r="RNZ606" s="1"/>
      <c r="ROA606" s="1"/>
      <c r="ROB606" s="1"/>
      <c r="ROC606" s="1"/>
      <c r="ROD606" s="1"/>
      <c r="ROE606" s="1"/>
      <c r="ROF606" s="1"/>
      <c r="ROG606" s="1"/>
      <c r="ROH606" s="1"/>
      <c r="ROI606" s="1"/>
      <c r="ROJ606" s="1"/>
      <c r="ROK606" s="1"/>
      <c r="ROL606" s="1"/>
      <c r="ROM606" s="1"/>
      <c r="RON606" s="1"/>
      <c r="ROO606" s="1"/>
      <c r="ROP606" s="1"/>
      <c r="ROQ606" s="1"/>
      <c r="ROR606" s="1"/>
      <c r="ROS606" s="1"/>
      <c r="ROT606" s="1"/>
      <c r="ROU606" s="1"/>
      <c r="ROV606" s="1"/>
      <c r="ROW606" s="1"/>
      <c r="ROX606" s="1"/>
      <c r="ROY606" s="1"/>
      <c r="ROZ606" s="1"/>
      <c r="RPA606" s="1"/>
      <c r="RPB606" s="1"/>
      <c r="RPC606" s="1"/>
      <c r="RPD606" s="1"/>
      <c r="RPE606" s="1"/>
      <c r="RPF606" s="1"/>
      <c r="RPG606" s="1"/>
      <c r="RPH606" s="1"/>
      <c r="RPI606" s="1"/>
      <c r="RPJ606" s="1"/>
      <c r="RPK606" s="1"/>
      <c r="RPL606" s="1"/>
      <c r="RPM606" s="1"/>
      <c r="RPN606" s="1"/>
      <c r="RPO606" s="1"/>
      <c r="RPP606" s="1"/>
      <c r="RPQ606" s="1"/>
      <c r="RPR606" s="1"/>
      <c r="RPS606" s="1"/>
      <c r="RPT606" s="1"/>
      <c r="RPU606" s="1"/>
      <c r="RPV606" s="1"/>
      <c r="RPW606" s="1"/>
      <c r="RPX606" s="1"/>
      <c r="RPY606" s="1"/>
      <c r="RPZ606" s="1"/>
      <c r="RQA606" s="1"/>
      <c r="RQB606" s="1"/>
      <c r="RQC606" s="1"/>
      <c r="RQD606" s="1"/>
      <c r="RQE606" s="1"/>
      <c r="RQF606" s="1"/>
      <c r="RQG606" s="1"/>
      <c r="RQH606" s="1"/>
      <c r="RQI606" s="1"/>
      <c r="RQJ606" s="1"/>
      <c r="RQK606" s="1"/>
      <c r="RQL606" s="1"/>
      <c r="RQM606" s="1"/>
      <c r="RQN606" s="1"/>
      <c r="RQO606" s="1"/>
      <c r="RQP606" s="1"/>
      <c r="RQQ606" s="1"/>
      <c r="RQR606" s="1"/>
      <c r="RQS606" s="1"/>
      <c r="RQT606" s="1"/>
      <c r="RQU606" s="1"/>
      <c r="RQV606" s="1"/>
      <c r="RQW606" s="1"/>
      <c r="RQX606" s="1"/>
      <c r="RQY606" s="1"/>
      <c r="RQZ606" s="1"/>
      <c r="RRA606" s="1"/>
      <c r="RRB606" s="1"/>
      <c r="RRC606" s="1"/>
      <c r="RRD606" s="1"/>
      <c r="RRE606" s="1"/>
      <c r="RRF606" s="1"/>
      <c r="RRG606" s="1"/>
      <c r="RRH606" s="1"/>
      <c r="RRI606" s="1"/>
      <c r="RRJ606" s="1"/>
      <c r="RRK606" s="1"/>
      <c r="RRL606" s="1"/>
      <c r="RRM606" s="1"/>
      <c r="RRN606" s="1"/>
      <c r="RRO606" s="1"/>
      <c r="RRP606" s="1"/>
      <c r="RRQ606" s="1"/>
      <c r="RRR606" s="1"/>
      <c r="RRS606" s="1"/>
      <c r="RRT606" s="1"/>
      <c r="RRU606" s="1"/>
      <c r="RRV606" s="1"/>
      <c r="RRW606" s="1"/>
      <c r="RRX606" s="1"/>
      <c r="RRY606" s="1"/>
      <c r="RRZ606" s="1"/>
      <c r="RSA606" s="1"/>
      <c r="RSB606" s="1"/>
      <c r="RSC606" s="1"/>
      <c r="RSD606" s="1"/>
      <c r="RSE606" s="1"/>
      <c r="RSF606" s="1"/>
      <c r="RSG606" s="1"/>
      <c r="RSH606" s="1"/>
      <c r="RSI606" s="1"/>
      <c r="RSJ606" s="1"/>
      <c r="RSK606" s="1"/>
      <c r="RSL606" s="1"/>
      <c r="RSM606" s="1"/>
      <c r="RSN606" s="1"/>
      <c r="RSO606" s="1"/>
      <c r="RSP606" s="1"/>
      <c r="RSQ606" s="1"/>
      <c r="RSR606" s="1"/>
      <c r="RSS606" s="1"/>
      <c r="RST606" s="1"/>
      <c r="RSU606" s="1"/>
      <c r="RSV606" s="1"/>
      <c r="RSW606" s="1"/>
      <c r="RSX606" s="1"/>
      <c r="RSY606" s="1"/>
      <c r="RSZ606" s="1"/>
      <c r="RTA606" s="1"/>
      <c r="RTB606" s="1"/>
      <c r="RTC606" s="1"/>
      <c r="RTD606" s="1"/>
      <c r="RTE606" s="1"/>
      <c r="RTF606" s="1"/>
      <c r="RTG606" s="1"/>
      <c r="RTH606" s="1"/>
      <c r="RTI606" s="1"/>
      <c r="RTJ606" s="1"/>
      <c r="RTK606" s="1"/>
      <c r="RTL606" s="1"/>
      <c r="RTM606" s="1"/>
      <c r="RTN606" s="1"/>
      <c r="RTO606" s="1"/>
      <c r="RTP606" s="1"/>
      <c r="RTQ606" s="1"/>
      <c r="RTR606" s="1"/>
      <c r="RTS606" s="1"/>
      <c r="RTT606" s="1"/>
      <c r="RTU606" s="1"/>
      <c r="RTV606" s="1"/>
      <c r="RTW606" s="1"/>
      <c r="RTX606" s="1"/>
      <c r="RTY606" s="1"/>
      <c r="RTZ606" s="1"/>
      <c r="RUA606" s="1"/>
      <c r="RUB606" s="1"/>
      <c r="RUC606" s="1"/>
      <c r="RUD606" s="1"/>
      <c r="RUE606" s="1"/>
      <c r="RUF606" s="1"/>
      <c r="RUG606" s="1"/>
      <c r="RUH606" s="1"/>
      <c r="RUI606" s="1"/>
      <c r="RUJ606" s="1"/>
      <c r="RUK606" s="1"/>
      <c r="RUL606" s="1"/>
      <c r="RUM606" s="1"/>
      <c r="RUN606" s="1"/>
      <c r="RUO606" s="1"/>
      <c r="RUP606" s="1"/>
      <c r="RUQ606" s="1"/>
      <c r="RUR606" s="1"/>
      <c r="RUS606" s="1"/>
      <c r="RUT606" s="1"/>
      <c r="RUU606" s="1"/>
      <c r="RUV606" s="1"/>
      <c r="RUW606" s="1"/>
      <c r="RUX606" s="1"/>
      <c r="RUY606" s="1"/>
      <c r="RUZ606" s="1"/>
      <c r="RVA606" s="1"/>
      <c r="RVB606" s="1"/>
      <c r="RVC606" s="1"/>
      <c r="RVD606" s="1"/>
      <c r="RVE606" s="1"/>
      <c r="RVF606" s="1"/>
      <c r="RVG606" s="1"/>
      <c r="RVH606" s="1"/>
      <c r="RVI606" s="1"/>
      <c r="RVJ606" s="1"/>
      <c r="RVK606" s="1"/>
      <c r="RVL606" s="1"/>
      <c r="RVM606" s="1"/>
      <c r="RVN606" s="1"/>
      <c r="RVO606" s="1"/>
      <c r="RVP606" s="1"/>
      <c r="RVQ606" s="1"/>
      <c r="RVR606" s="1"/>
      <c r="RVS606" s="1"/>
      <c r="RVT606" s="1"/>
      <c r="RVU606" s="1"/>
      <c r="RVV606" s="1"/>
      <c r="RVW606" s="1"/>
      <c r="RVX606" s="1"/>
      <c r="RVY606" s="1"/>
      <c r="RVZ606" s="1"/>
      <c r="RWA606" s="1"/>
      <c r="RWB606" s="1"/>
      <c r="RWC606" s="1"/>
      <c r="RWD606" s="1"/>
      <c r="RWE606" s="1"/>
      <c r="RWF606" s="1"/>
      <c r="RWG606" s="1"/>
      <c r="RWH606" s="1"/>
      <c r="RWI606" s="1"/>
      <c r="RWJ606" s="1"/>
      <c r="RWK606" s="1"/>
      <c r="RWL606" s="1"/>
      <c r="RWM606" s="1"/>
      <c r="RWN606" s="1"/>
      <c r="RWO606" s="1"/>
      <c r="RWP606" s="1"/>
      <c r="RWQ606" s="1"/>
      <c r="RWR606" s="1"/>
      <c r="RWS606" s="1"/>
      <c r="RWT606" s="1"/>
      <c r="RWU606" s="1"/>
      <c r="RWV606" s="1"/>
      <c r="RWW606" s="1"/>
      <c r="RWX606" s="1"/>
      <c r="RWY606" s="1"/>
      <c r="RWZ606" s="1"/>
      <c r="RXA606" s="1"/>
      <c r="RXB606" s="1"/>
      <c r="RXC606" s="1"/>
      <c r="RXD606" s="1"/>
      <c r="RXE606" s="1"/>
      <c r="RXF606" s="1"/>
      <c r="RXG606" s="1"/>
      <c r="RXH606" s="1"/>
      <c r="RXI606" s="1"/>
      <c r="RXJ606" s="1"/>
      <c r="RXK606" s="1"/>
      <c r="RXL606" s="1"/>
      <c r="RXM606" s="1"/>
      <c r="RXN606" s="1"/>
      <c r="RXO606" s="1"/>
      <c r="RXP606" s="1"/>
      <c r="RXQ606" s="1"/>
      <c r="RXR606" s="1"/>
      <c r="RXS606" s="1"/>
      <c r="RXT606" s="1"/>
      <c r="RXU606" s="1"/>
      <c r="RXV606" s="1"/>
      <c r="RXW606" s="1"/>
      <c r="RXX606" s="1"/>
      <c r="RXY606" s="1"/>
      <c r="RXZ606" s="1"/>
      <c r="RYA606" s="1"/>
      <c r="RYB606" s="1"/>
      <c r="RYC606" s="1"/>
      <c r="RYD606" s="1"/>
      <c r="RYE606" s="1"/>
      <c r="RYF606" s="1"/>
      <c r="RYG606" s="1"/>
      <c r="RYH606" s="1"/>
      <c r="RYI606" s="1"/>
      <c r="RYJ606" s="1"/>
      <c r="RYK606" s="1"/>
      <c r="RYL606" s="1"/>
      <c r="RYM606" s="1"/>
      <c r="RYN606" s="1"/>
      <c r="RYO606" s="1"/>
      <c r="RYP606" s="1"/>
      <c r="RYQ606" s="1"/>
      <c r="RYR606" s="1"/>
      <c r="RYS606" s="1"/>
      <c r="RYT606" s="1"/>
      <c r="RYU606" s="1"/>
      <c r="RYV606" s="1"/>
      <c r="RYW606" s="1"/>
      <c r="RYX606" s="1"/>
      <c r="RYY606" s="1"/>
      <c r="RYZ606" s="1"/>
      <c r="RZA606" s="1"/>
      <c r="RZB606" s="1"/>
      <c r="RZC606" s="1"/>
      <c r="RZD606" s="1"/>
      <c r="RZE606" s="1"/>
      <c r="RZF606" s="1"/>
      <c r="RZG606" s="1"/>
      <c r="RZH606" s="1"/>
      <c r="RZI606" s="1"/>
      <c r="RZJ606" s="1"/>
      <c r="RZK606" s="1"/>
      <c r="RZL606" s="1"/>
      <c r="RZM606" s="1"/>
      <c r="RZN606" s="1"/>
      <c r="RZO606" s="1"/>
      <c r="RZP606" s="1"/>
      <c r="RZQ606" s="1"/>
      <c r="RZR606" s="1"/>
      <c r="RZS606" s="1"/>
      <c r="RZT606" s="1"/>
      <c r="RZU606" s="1"/>
      <c r="RZV606" s="1"/>
      <c r="RZW606" s="1"/>
      <c r="RZX606" s="1"/>
      <c r="RZY606" s="1"/>
      <c r="RZZ606" s="1"/>
      <c r="SAA606" s="1"/>
      <c r="SAB606" s="1"/>
      <c r="SAC606" s="1"/>
      <c r="SAD606" s="1"/>
      <c r="SAE606" s="1"/>
      <c r="SAF606" s="1"/>
      <c r="SAG606" s="1"/>
      <c r="SAH606" s="1"/>
      <c r="SAI606" s="1"/>
      <c r="SAJ606" s="1"/>
      <c r="SAK606" s="1"/>
      <c r="SAL606" s="1"/>
      <c r="SAM606" s="1"/>
      <c r="SAN606" s="1"/>
      <c r="SAO606" s="1"/>
      <c r="SAP606" s="1"/>
      <c r="SAQ606" s="1"/>
      <c r="SAR606" s="1"/>
      <c r="SAS606" s="1"/>
      <c r="SAT606" s="1"/>
      <c r="SAU606" s="1"/>
      <c r="SAV606" s="1"/>
      <c r="SAW606" s="1"/>
      <c r="SAX606" s="1"/>
      <c r="SAY606" s="1"/>
      <c r="SAZ606" s="1"/>
      <c r="SBA606" s="1"/>
      <c r="SBB606" s="1"/>
      <c r="SBC606" s="1"/>
      <c r="SBD606" s="1"/>
      <c r="SBE606" s="1"/>
      <c r="SBF606" s="1"/>
      <c r="SBG606" s="1"/>
      <c r="SBH606" s="1"/>
      <c r="SBI606" s="1"/>
      <c r="SBJ606" s="1"/>
      <c r="SBK606" s="1"/>
      <c r="SBL606" s="1"/>
      <c r="SBM606" s="1"/>
      <c r="SBN606" s="1"/>
      <c r="SBO606" s="1"/>
      <c r="SBP606" s="1"/>
      <c r="SBQ606" s="1"/>
      <c r="SBR606" s="1"/>
      <c r="SBS606" s="1"/>
      <c r="SBT606" s="1"/>
      <c r="SBU606" s="1"/>
      <c r="SBV606" s="1"/>
      <c r="SBW606" s="1"/>
      <c r="SBX606" s="1"/>
      <c r="SBY606" s="1"/>
      <c r="SBZ606" s="1"/>
      <c r="SCA606" s="1"/>
      <c r="SCB606" s="1"/>
      <c r="SCC606" s="1"/>
      <c r="SCD606" s="1"/>
      <c r="SCE606" s="1"/>
      <c r="SCF606" s="1"/>
      <c r="SCG606" s="1"/>
      <c r="SCH606" s="1"/>
      <c r="SCI606" s="1"/>
      <c r="SCJ606" s="1"/>
      <c r="SCK606" s="1"/>
      <c r="SCL606" s="1"/>
      <c r="SCM606" s="1"/>
      <c r="SCN606" s="1"/>
      <c r="SCO606" s="1"/>
      <c r="SCP606" s="1"/>
      <c r="SCQ606" s="1"/>
      <c r="SCR606" s="1"/>
      <c r="SCS606" s="1"/>
      <c r="SCT606" s="1"/>
      <c r="SCU606" s="1"/>
      <c r="SCV606" s="1"/>
      <c r="SCW606" s="1"/>
      <c r="SCX606" s="1"/>
      <c r="SCY606" s="1"/>
      <c r="SCZ606" s="1"/>
      <c r="SDA606" s="1"/>
      <c r="SDB606" s="1"/>
      <c r="SDC606" s="1"/>
      <c r="SDD606" s="1"/>
      <c r="SDE606" s="1"/>
      <c r="SDF606" s="1"/>
      <c r="SDG606" s="1"/>
      <c r="SDH606" s="1"/>
      <c r="SDI606" s="1"/>
      <c r="SDJ606" s="1"/>
      <c r="SDK606" s="1"/>
      <c r="SDL606" s="1"/>
      <c r="SDM606" s="1"/>
      <c r="SDN606" s="1"/>
      <c r="SDO606" s="1"/>
      <c r="SDP606" s="1"/>
      <c r="SDQ606" s="1"/>
      <c r="SDR606" s="1"/>
      <c r="SDS606" s="1"/>
      <c r="SDT606" s="1"/>
      <c r="SDU606" s="1"/>
      <c r="SDV606" s="1"/>
      <c r="SDW606" s="1"/>
      <c r="SDX606" s="1"/>
      <c r="SDY606" s="1"/>
      <c r="SDZ606" s="1"/>
      <c r="SEA606" s="1"/>
      <c r="SEB606" s="1"/>
      <c r="SEC606" s="1"/>
      <c r="SED606" s="1"/>
      <c r="SEE606" s="1"/>
      <c r="SEF606" s="1"/>
      <c r="SEG606" s="1"/>
      <c r="SEH606" s="1"/>
      <c r="SEI606" s="1"/>
      <c r="SEJ606" s="1"/>
      <c r="SEK606" s="1"/>
      <c r="SEL606" s="1"/>
      <c r="SEM606" s="1"/>
      <c r="SEN606" s="1"/>
      <c r="SEO606" s="1"/>
      <c r="SEP606" s="1"/>
      <c r="SEQ606" s="1"/>
      <c r="SER606" s="1"/>
      <c r="SES606" s="1"/>
      <c r="SET606" s="1"/>
      <c r="SEU606" s="1"/>
      <c r="SEV606" s="1"/>
      <c r="SEW606" s="1"/>
      <c r="SEX606" s="1"/>
      <c r="SEY606" s="1"/>
      <c r="SEZ606" s="1"/>
      <c r="SFA606" s="1"/>
      <c r="SFB606" s="1"/>
      <c r="SFC606" s="1"/>
      <c r="SFD606" s="1"/>
      <c r="SFE606" s="1"/>
      <c r="SFF606" s="1"/>
      <c r="SFG606" s="1"/>
      <c r="SFH606" s="1"/>
      <c r="SFI606" s="1"/>
      <c r="SFJ606" s="1"/>
      <c r="SFK606" s="1"/>
      <c r="SFL606" s="1"/>
      <c r="SFM606" s="1"/>
      <c r="SFN606" s="1"/>
      <c r="SFO606" s="1"/>
      <c r="SFP606" s="1"/>
      <c r="SFQ606" s="1"/>
      <c r="SFR606" s="1"/>
      <c r="SFS606" s="1"/>
      <c r="SFT606" s="1"/>
      <c r="SFU606" s="1"/>
      <c r="SFV606" s="1"/>
      <c r="SFW606" s="1"/>
      <c r="SFX606" s="1"/>
      <c r="SFY606" s="1"/>
      <c r="SFZ606" s="1"/>
      <c r="SGA606" s="1"/>
      <c r="SGB606" s="1"/>
      <c r="SGC606" s="1"/>
      <c r="SGD606" s="1"/>
      <c r="SGE606" s="1"/>
      <c r="SGF606" s="1"/>
      <c r="SGG606" s="1"/>
      <c r="SGH606" s="1"/>
      <c r="SGI606" s="1"/>
      <c r="SGJ606" s="1"/>
      <c r="SGK606" s="1"/>
      <c r="SGL606" s="1"/>
      <c r="SGM606" s="1"/>
      <c r="SGN606" s="1"/>
      <c r="SGO606" s="1"/>
      <c r="SGP606" s="1"/>
      <c r="SGQ606" s="1"/>
      <c r="SGR606" s="1"/>
      <c r="SGS606" s="1"/>
      <c r="SGT606" s="1"/>
      <c r="SGU606" s="1"/>
      <c r="SGV606" s="1"/>
      <c r="SGW606" s="1"/>
      <c r="SGX606" s="1"/>
      <c r="SGY606" s="1"/>
      <c r="SGZ606" s="1"/>
      <c r="SHA606" s="1"/>
      <c r="SHB606" s="1"/>
      <c r="SHC606" s="1"/>
      <c r="SHD606" s="1"/>
      <c r="SHE606" s="1"/>
      <c r="SHF606" s="1"/>
      <c r="SHG606" s="1"/>
      <c r="SHH606" s="1"/>
      <c r="SHI606" s="1"/>
      <c r="SHJ606" s="1"/>
      <c r="SHK606" s="1"/>
      <c r="SHL606" s="1"/>
      <c r="SHM606" s="1"/>
      <c r="SHN606" s="1"/>
      <c r="SHO606" s="1"/>
      <c r="SHP606" s="1"/>
      <c r="SHQ606" s="1"/>
      <c r="SHR606" s="1"/>
      <c r="SHS606" s="1"/>
      <c r="SHT606" s="1"/>
      <c r="SHU606" s="1"/>
      <c r="SHV606" s="1"/>
      <c r="SHW606" s="1"/>
      <c r="SHX606" s="1"/>
      <c r="SHY606" s="1"/>
      <c r="SHZ606" s="1"/>
      <c r="SIA606" s="1"/>
      <c r="SIB606" s="1"/>
      <c r="SIC606" s="1"/>
      <c r="SID606" s="1"/>
      <c r="SIE606" s="1"/>
      <c r="SIF606" s="1"/>
      <c r="SIG606" s="1"/>
      <c r="SIH606" s="1"/>
      <c r="SII606" s="1"/>
      <c r="SIJ606" s="1"/>
      <c r="SIK606" s="1"/>
      <c r="SIL606" s="1"/>
      <c r="SIM606" s="1"/>
      <c r="SIN606" s="1"/>
      <c r="SIO606" s="1"/>
      <c r="SIP606" s="1"/>
      <c r="SIQ606" s="1"/>
      <c r="SIR606" s="1"/>
      <c r="SIS606" s="1"/>
      <c r="SIT606" s="1"/>
      <c r="SIU606" s="1"/>
      <c r="SIV606" s="1"/>
      <c r="SIW606" s="1"/>
      <c r="SIX606" s="1"/>
      <c r="SIY606" s="1"/>
      <c r="SIZ606" s="1"/>
      <c r="SJA606" s="1"/>
      <c r="SJB606" s="1"/>
      <c r="SJC606" s="1"/>
      <c r="SJD606" s="1"/>
      <c r="SJE606" s="1"/>
      <c r="SJF606" s="1"/>
      <c r="SJG606" s="1"/>
      <c r="SJH606" s="1"/>
      <c r="SJI606" s="1"/>
      <c r="SJJ606" s="1"/>
      <c r="SJK606" s="1"/>
      <c r="SJL606" s="1"/>
      <c r="SJM606" s="1"/>
      <c r="SJN606" s="1"/>
      <c r="SJO606" s="1"/>
      <c r="SJP606" s="1"/>
      <c r="SJQ606" s="1"/>
      <c r="SJR606" s="1"/>
      <c r="SJS606" s="1"/>
      <c r="SJT606" s="1"/>
      <c r="SJU606" s="1"/>
      <c r="SJV606" s="1"/>
      <c r="SJW606" s="1"/>
      <c r="SJX606" s="1"/>
      <c r="SJY606" s="1"/>
      <c r="SJZ606" s="1"/>
      <c r="SKA606" s="1"/>
      <c r="SKB606" s="1"/>
      <c r="SKC606" s="1"/>
      <c r="SKD606" s="1"/>
      <c r="SKE606" s="1"/>
      <c r="SKF606" s="1"/>
      <c r="SKG606" s="1"/>
      <c r="SKH606" s="1"/>
      <c r="SKI606" s="1"/>
      <c r="SKJ606" s="1"/>
      <c r="SKK606" s="1"/>
      <c r="SKL606" s="1"/>
      <c r="SKM606" s="1"/>
      <c r="SKN606" s="1"/>
      <c r="SKO606" s="1"/>
      <c r="SKP606" s="1"/>
      <c r="SKQ606" s="1"/>
      <c r="SKR606" s="1"/>
      <c r="SKS606" s="1"/>
      <c r="SKT606" s="1"/>
      <c r="SKU606" s="1"/>
      <c r="SKV606" s="1"/>
      <c r="SKW606" s="1"/>
      <c r="SKX606" s="1"/>
      <c r="SKY606" s="1"/>
      <c r="SKZ606" s="1"/>
      <c r="SLA606" s="1"/>
      <c r="SLB606" s="1"/>
      <c r="SLC606" s="1"/>
      <c r="SLD606" s="1"/>
      <c r="SLE606" s="1"/>
      <c r="SLF606" s="1"/>
      <c r="SLG606" s="1"/>
      <c r="SLH606" s="1"/>
      <c r="SLI606" s="1"/>
      <c r="SLJ606" s="1"/>
      <c r="SLK606" s="1"/>
      <c r="SLL606" s="1"/>
      <c r="SLM606" s="1"/>
      <c r="SLN606" s="1"/>
      <c r="SLO606" s="1"/>
      <c r="SLP606" s="1"/>
      <c r="SLQ606" s="1"/>
      <c r="SLR606" s="1"/>
      <c r="SLS606" s="1"/>
      <c r="SLT606" s="1"/>
      <c r="SLU606" s="1"/>
      <c r="SLV606" s="1"/>
      <c r="SLW606" s="1"/>
      <c r="SLX606" s="1"/>
      <c r="SLY606" s="1"/>
      <c r="SLZ606" s="1"/>
      <c r="SMA606" s="1"/>
      <c r="SMB606" s="1"/>
      <c r="SMC606" s="1"/>
      <c r="SMD606" s="1"/>
      <c r="SME606" s="1"/>
      <c r="SMF606" s="1"/>
      <c r="SMG606" s="1"/>
      <c r="SMH606" s="1"/>
      <c r="SMI606" s="1"/>
      <c r="SMJ606" s="1"/>
      <c r="SMK606" s="1"/>
      <c r="SML606" s="1"/>
      <c r="SMM606" s="1"/>
      <c r="SMN606" s="1"/>
      <c r="SMO606" s="1"/>
      <c r="SMP606" s="1"/>
      <c r="SMQ606" s="1"/>
      <c r="SMR606" s="1"/>
      <c r="SMS606" s="1"/>
      <c r="SMT606" s="1"/>
      <c r="SMU606" s="1"/>
      <c r="SMV606" s="1"/>
      <c r="SMW606" s="1"/>
      <c r="SMX606" s="1"/>
      <c r="SMY606" s="1"/>
      <c r="SMZ606" s="1"/>
      <c r="SNA606" s="1"/>
      <c r="SNB606" s="1"/>
      <c r="SNC606" s="1"/>
      <c r="SND606" s="1"/>
      <c r="SNE606" s="1"/>
      <c r="SNF606" s="1"/>
      <c r="SNG606" s="1"/>
      <c r="SNH606" s="1"/>
      <c r="SNI606" s="1"/>
      <c r="SNJ606" s="1"/>
      <c r="SNK606" s="1"/>
      <c r="SNL606" s="1"/>
      <c r="SNM606" s="1"/>
      <c r="SNN606" s="1"/>
      <c r="SNO606" s="1"/>
      <c r="SNP606" s="1"/>
      <c r="SNQ606" s="1"/>
      <c r="SNR606" s="1"/>
      <c r="SNS606" s="1"/>
      <c r="SNT606" s="1"/>
      <c r="SNU606" s="1"/>
      <c r="SNV606" s="1"/>
      <c r="SNW606" s="1"/>
      <c r="SNX606" s="1"/>
      <c r="SNY606" s="1"/>
      <c r="SNZ606" s="1"/>
      <c r="SOA606" s="1"/>
      <c r="SOB606" s="1"/>
      <c r="SOC606" s="1"/>
      <c r="SOD606" s="1"/>
      <c r="SOE606" s="1"/>
      <c r="SOF606" s="1"/>
      <c r="SOG606" s="1"/>
      <c r="SOH606" s="1"/>
      <c r="SOI606" s="1"/>
      <c r="SOJ606" s="1"/>
      <c r="SOK606" s="1"/>
      <c r="SOL606" s="1"/>
      <c r="SOM606" s="1"/>
      <c r="SON606" s="1"/>
      <c r="SOO606" s="1"/>
      <c r="SOP606" s="1"/>
      <c r="SOQ606" s="1"/>
      <c r="SOR606" s="1"/>
      <c r="SOS606" s="1"/>
      <c r="SOT606" s="1"/>
      <c r="SOU606" s="1"/>
      <c r="SOV606" s="1"/>
      <c r="SOW606" s="1"/>
      <c r="SOX606" s="1"/>
      <c r="SOY606" s="1"/>
      <c r="SOZ606" s="1"/>
      <c r="SPA606" s="1"/>
      <c r="SPB606" s="1"/>
      <c r="SPC606" s="1"/>
      <c r="SPD606" s="1"/>
      <c r="SPE606" s="1"/>
      <c r="SPF606" s="1"/>
      <c r="SPG606" s="1"/>
      <c r="SPH606" s="1"/>
      <c r="SPI606" s="1"/>
      <c r="SPJ606" s="1"/>
      <c r="SPK606" s="1"/>
      <c r="SPL606" s="1"/>
      <c r="SPM606" s="1"/>
      <c r="SPN606" s="1"/>
      <c r="SPO606" s="1"/>
      <c r="SPP606" s="1"/>
      <c r="SPQ606" s="1"/>
      <c r="SPR606" s="1"/>
      <c r="SPS606" s="1"/>
      <c r="SPT606" s="1"/>
      <c r="SPU606" s="1"/>
      <c r="SPV606" s="1"/>
      <c r="SPW606" s="1"/>
      <c r="SPX606" s="1"/>
      <c r="SPY606" s="1"/>
      <c r="SPZ606" s="1"/>
      <c r="SQA606" s="1"/>
      <c r="SQB606" s="1"/>
      <c r="SQC606" s="1"/>
      <c r="SQD606" s="1"/>
      <c r="SQE606" s="1"/>
      <c r="SQF606" s="1"/>
      <c r="SQG606" s="1"/>
      <c r="SQH606" s="1"/>
      <c r="SQI606" s="1"/>
      <c r="SQJ606" s="1"/>
      <c r="SQK606" s="1"/>
      <c r="SQL606" s="1"/>
      <c r="SQM606" s="1"/>
      <c r="SQN606" s="1"/>
      <c r="SQO606" s="1"/>
      <c r="SQP606" s="1"/>
      <c r="SQQ606" s="1"/>
      <c r="SQR606" s="1"/>
      <c r="SQS606" s="1"/>
      <c r="SQT606" s="1"/>
      <c r="SQU606" s="1"/>
      <c r="SQV606" s="1"/>
      <c r="SQW606" s="1"/>
      <c r="SQX606" s="1"/>
      <c r="SQY606" s="1"/>
      <c r="SQZ606" s="1"/>
      <c r="SRA606" s="1"/>
      <c r="SRB606" s="1"/>
      <c r="SRC606" s="1"/>
      <c r="SRD606" s="1"/>
      <c r="SRE606" s="1"/>
      <c r="SRF606" s="1"/>
      <c r="SRG606" s="1"/>
      <c r="SRH606" s="1"/>
      <c r="SRI606" s="1"/>
      <c r="SRJ606" s="1"/>
      <c r="SRK606" s="1"/>
      <c r="SRL606" s="1"/>
      <c r="SRM606" s="1"/>
      <c r="SRN606" s="1"/>
      <c r="SRO606" s="1"/>
      <c r="SRP606" s="1"/>
      <c r="SRQ606" s="1"/>
      <c r="SRR606" s="1"/>
      <c r="SRS606" s="1"/>
      <c r="SRT606" s="1"/>
      <c r="SRU606" s="1"/>
      <c r="SRV606" s="1"/>
      <c r="SRW606" s="1"/>
      <c r="SRX606" s="1"/>
      <c r="SRY606" s="1"/>
      <c r="SRZ606" s="1"/>
      <c r="SSA606" s="1"/>
      <c r="SSB606" s="1"/>
      <c r="SSC606" s="1"/>
      <c r="SSD606" s="1"/>
      <c r="SSE606" s="1"/>
      <c r="SSF606" s="1"/>
      <c r="SSG606" s="1"/>
      <c r="SSH606" s="1"/>
      <c r="SSI606" s="1"/>
      <c r="SSJ606" s="1"/>
      <c r="SSK606" s="1"/>
      <c r="SSL606" s="1"/>
      <c r="SSM606" s="1"/>
      <c r="SSN606" s="1"/>
      <c r="SSO606" s="1"/>
      <c r="SSP606" s="1"/>
      <c r="SSQ606" s="1"/>
      <c r="SSR606" s="1"/>
      <c r="SSS606" s="1"/>
      <c r="SST606" s="1"/>
      <c r="SSU606" s="1"/>
      <c r="SSV606" s="1"/>
      <c r="SSW606" s="1"/>
      <c r="SSX606" s="1"/>
      <c r="SSY606" s="1"/>
      <c r="SSZ606" s="1"/>
      <c r="STA606" s="1"/>
      <c r="STB606" s="1"/>
      <c r="STC606" s="1"/>
      <c r="STD606" s="1"/>
      <c r="STE606" s="1"/>
      <c r="STF606" s="1"/>
      <c r="STG606" s="1"/>
      <c r="STH606" s="1"/>
      <c r="STI606" s="1"/>
      <c r="STJ606" s="1"/>
      <c r="STK606" s="1"/>
      <c r="STL606" s="1"/>
      <c r="STM606" s="1"/>
      <c r="STN606" s="1"/>
      <c r="STO606" s="1"/>
      <c r="STP606" s="1"/>
      <c r="STQ606" s="1"/>
      <c r="STR606" s="1"/>
      <c r="STS606" s="1"/>
      <c r="STT606" s="1"/>
      <c r="STU606" s="1"/>
      <c r="STV606" s="1"/>
      <c r="STW606" s="1"/>
      <c r="STX606" s="1"/>
      <c r="STY606" s="1"/>
      <c r="STZ606" s="1"/>
      <c r="SUA606" s="1"/>
      <c r="SUB606" s="1"/>
      <c r="SUC606" s="1"/>
      <c r="SUD606" s="1"/>
      <c r="SUE606" s="1"/>
      <c r="SUF606" s="1"/>
      <c r="SUG606" s="1"/>
      <c r="SUH606" s="1"/>
      <c r="SUI606" s="1"/>
      <c r="SUJ606" s="1"/>
      <c r="SUK606" s="1"/>
      <c r="SUL606" s="1"/>
      <c r="SUM606" s="1"/>
      <c r="SUN606" s="1"/>
      <c r="SUO606" s="1"/>
      <c r="SUP606" s="1"/>
      <c r="SUQ606" s="1"/>
      <c r="SUR606" s="1"/>
      <c r="SUS606" s="1"/>
      <c r="SUT606" s="1"/>
      <c r="SUU606" s="1"/>
      <c r="SUV606" s="1"/>
      <c r="SUW606" s="1"/>
      <c r="SUX606" s="1"/>
      <c r="SUY606" s="1"/>
      <c r="SUZ606" s="1"/>
      <c r="SVA606" s="1"/>
      <c r="SVB606" s="1"/>
      <c r="SVC606" s="1"/>
      <c r="SVD606" s="1"/>
      <c r="SVE606" s="1"/>
      <c r="SVF606" s="1"/>
      <c r="SVG606" s="1"/>
      <c r="SVH606" s="1"/>
      <c r="SVI606" s="1"/>
      <c r="SVJ606" s="1"/>
      <c r="SVK606" s="1"/>
      <c r="SVL606" s="1"/>
      <c r="SVM606" s="1"/>
      <c r="SVN606" s="1"/>
      <c r="SVO606" s="1"/>
      <c r="SVP606" s="1"/>
      <c r="SVQ606" s="1"/>
      <c r="SVR606" s="1"/>
      <c r="SVS606" s="1"/>
      <c r="SVT606" s="1"/>
      <c r="SVU606" s="1"/>
      <c r="SVV606" s="1"/>
      <c r="SVW606" s="1"/>
      <c r="SVX606" s="1"/>
      <c r="SVY606" s="1"/>
      <c r="SVZ606" s="1"/>
      <c r="SWA606" s="1"/>
      <c r="SWB606" s="1"/>
      <c r="SWC606" s="1"/>
      <c r="SWD606" s="1"/>
      <c r="SWE606" s="1"/>
      <c r="SWF606" s="1"/>
      <c r="SWG606" s="1"/>
      <c r="SWH606" s="1"/>
      <c r="SWI606" s="1"/>
      <c r="SWJ606" s="1"/>
      <c r="SWK606" s="1"/>
      <c r="SWL606" s="1"/>
      <c r="SWM606" s="1"/>
      <c r="SWN606" s="1"/>
      <c r="SWO606" s="1"/>
      <c r="SWP606" s="1"/>
      <c r="SWQ606" s="1"/>
      <c r="SWR606" s="1"/>
      <c r="SWS606" s="1"/>
      <c r="SWT606" s="1"/>
      <c r="SWU606" s="1"/>
      <c r="SWV606" s="1"/>
      <c r="SWW606" s="1"/>
      <c r="SWX606" s="1"/>
      <c r="SWY606" s="1"/>
      <c r="SWZ606" s="1"/>
      <c r="SXA606" s="1"/>
      <c r="SXB606" s="1"/>
      <c r="SXC606" s="1"/>
      <c r="SXD606" s="1"/>
      <c r="SXE606" s="1"/>
      <c r="SXF606" s="1"/>
      <c r="SXG606" s="1"/>
      <c r="SXH606" s="1"/>
      <c r="SXI606" s="1"/>
      <c r="SXJ606" s="1"/>
      <c r="SXK606" s="1"/>
      <c r="SXL606" s="1"/>
      <c r="SXM606" s="1"/>
      <c r="SXN606" s="1"/>
      <c r="SXO606" s="1"/>
      <c r="SXP606" s="1"/>
      <c r="SXQ606" s="1"/>
      <c r="SXR606" s="1"/>
      <c r="SXS606" s="1"/>
      <c r="SXT606" s="1"/>
      <c r="SXU606" s="1"/>
      <c r="SXV606" s="1"/>
      <c r="SXW606" s="1"/>
      <c r="SXX606" s="1"/>
      <c r="SXY606" s="1"/>
      <c r="SXZ606" s="1"/>
      <c r="SYA606" s="1"/>
      <c r="SYB606" s="1"/>
      <c r="SYC606" s="1"/>
      <c r="SYD606" s="1"/>
      <c r="SYE606" s="1"/>
      <c r="SYF606" s="1"/>
      <c r="SYG606" s="1"/>
      <c r="SYH606" s="1"/>
      <c r="SYI606" s="1"/>
      <c r="SYJ606" s="1"/>
      <c r="SYK606" s="1"/>
      <c r="SYL606" s="1"/>
      <c r="SYM606" s="1"/>
      <c r="SYN606" s="1"/>
      <c r="SYO606" s="1"/>
      <c r="SYP606" s="1"/>
      <c r="SYQ606" s="1"/>
      <c r="SYR606" s="1"/>
      <c r="SYS606" s="1"/>
      <c r="SYT606" s="1"/>
      <c r="SYU606" s="1"/>
      <c r="SYV606" s="1"/>
      <c r="SYW606" s="1"/>
      <c r="SYX606" s="1"/>
      <c r="SYY606" s="1"/>
      <c r="SYZ606" s="1"/>
      <c r="SZA606" s="1"/>
      <c r="SZB606" s="1"/>
      <c r="SZC606" s="1"/>
      <c r="SZD606" s="1"/>
      <c r="SZE606" s="1"/>
      <c r="SZF606" s="1"/>
      <c r="SZG606" s="1"/>
      <c r="SZH606" s="1"/>
      <c r="SZI606" s="1"/>
      <c r="SZJ606" s="1"/>
      <c r="SZK606" s="1"/>
      <c r="SZL606" s="1"/>
      <c r="SZM606" s="1"/>
      <c r="SZN606" s="1"/>
      <c r="SZO606" s="1"/>
      <c r="SZP606" s="1"/>
      <c r="SZQ606" s="1"/>
      <c r="SZR606" s="1"/>
      <c r="SZS606" s="1"/>
      <c r="SZT606" s="1"/>
      <c r="SZU606" s="1"/>
      <c r="SZV606" s="1"/>
      <c r="SZW606" s="1"/>
      <c r="SZX606" s="1"/>
      <c r="SZY606" s="1"/>
      <c r="SZZ606" s="1"/>
      <c r="TAA606" s="1"/>
      <c r="TAB606" s="1"/>
      <c r="TAC606" s="1"/>
      <c r="TAD606" s="1"/>
      <c r="TAE606" s="1"/>
      <c r="TAF606" s="1"/>
      <c r="TAG606" s="1"/>
      <c r="TAH606" s="1"/>
      <c r="TAI606" s="1"/>
      <c r="TAJ606" s="1"/>
      <c r="TAK606" s="1"/>
      <c r="TAL606" s="1"/>
      <c r="TAM606" s="1"/>
      <c r="TAN606" s="1"/>
      <c r="TAO606" s="1"/>
      <c r="TAP606" s="1"/>
      <c r="TAQ606" s="1"/>
      <c r="TAR606" s="1"/>
      <c r="TAS606" s="1"/>
      <c r="TAT606" s="1"/>
      <c r="TAU606" s="1"/>
      <c r="TAV606" s="1"/>
      <c r="TAW606" s="1"/>
      <c r="TAX606" s="1"/>
      <c r="TAY606" s="1"/>
      <c r="TAZ606" s="1"/>
      <c r="TBA606" s="1"/>
      <c r="TBB606" s="1"/>
      <c r="TBC606" s="1"/>
      <c r="TBD606" s="1"/>
      <c r="TBE606" s="1"/>
      <c r="TBF606" s="1"/>
      <c r="TBG606" s="1"/>
      <c r="TBH606" s="1"/>
      <c r="TBI606" s="1"/>
      <c r="TBJ606" s="1"/>
      <c r="TBK606" s="1"/>
      <c r="TBL606" s="1"/>
      <c r="TBM606" s="1"/>
      <c r="TBN606" s="1"/>
      <c r="TBO606" s="1"/>
      <c r="TBP606" s="1"/>
      <c r="TBQ606" s="1"/>
      <c r="TBR606" s="1"/>
      <c r="TBS606" s="1"/>
      <c r="TBT606" s="1"/>
      <c r="TBU606" s="1"/>
      <c r="TBV606" s="1"/>
      <c r="TBW606" s="1"/>
      <c r="TBX606" s="1"/>
      <c r="TBY606" s="1"/>
      <c r="TBZ606" s="1"/>
      <c r="TCA606" s="1"/>
      <c r="TCB606" s="1"/>
      <c r="TCC606" s="1"/>
      <c r="TCD606" s="1"/>
      <c r="TCE606" s="1"/>
      <c r="TCF606" s="1"/>
      <c r="TCG606" s="1"/>
      <c r="TCH606" s="1"/>
      <c r="TCI606" s="1"/>
      <c r="TCJ606" s="1"/>
      <c r="TCK606" s="1"/>
      <c r="TCL606" s="1"/>
      <c r="TCM606" s="1"/>
      <c r="TCN606" s="1"/>
      <c r="TCO606" s="1"/>
      <c r="TCP606" s="1"/>
      <c r="TCQ606" s="1"/>
      <c r="TCR606" s="1"/>
      <c r="TCS606" s="1"/>
      <c r="TCT606" s="1"/>
      <c r="TCU606" s="1"/>
      <c r="TCV606" s="1"/>
      <c r="TCW606" s="1"/>
      <c r="TCX606" s="1"/>
      <c r="TCY606" s="1"/>
      <c r="TCZ606" s="1"/>
      <c r="TDA606" s="1"/>
      <c r="TDB606" s="1"/>
      <c r="TDC606" s="1"/>
      <c r="TDD606" s="1"/>
      <c r="TDE606" s="1"/>
      <c r="TDF606" s="1"/>
      <c r="TDG606" s="1"/>
      <c r="TDH606" s="1"/>
      <c r="TDI606" s="1"/>
      <c r="TDJ606" s="1"/>
      <c r="TDK606" s="1"/>
      <c r="TDL606" s="1"/>
      <c r="TDM606" s="1"/>
      <c r="TDN606" s="1"/>
      <c r="TDO606" s="1"/>
      <c r="TDP606" s="1"/>
      <c r="TDQ606" s="1"/>
      <c r="TDR606" s="1"/>
      <c r="TDS606" s="1"/>
      <c r="TDT606" s="1"/>
      <c r="TDU606" s="1"/>
      <c r="TDV606" s="1"/>
      <c r="TDW606" s="1"/>
      <c r="TDX606" s="1"/>
      <c r="TDY606" s="1"/>
      <c r="TDZ606" s="1"/>
      <c r="TEA606" s="1"/>
      <c r="TEB606" s="1"/>
      <c r="TEC606" s="1"/>
      <c r="TED606" s="1"/>
      <c r="TEE606" s="1"/>
      <c r="TEF606" s="1"/>
      <c r="TEG606" s="1"/>
      <c r="TEH606" s="1"/>
      <c r="TEI606" s="1"/>
      <c r="TEJ606" s="1"/>
      <c r="TEK606" s="1"/>
      <c r="TEL606" s="1"/>
      <c r="TEM606" s="1"/>
      <c r="TEN606" s="1"/>
      <c r="TEO606" s="1"/>
      <c r="TEP606" s="1"/>
      <c r="TEQ606" s="1"/>
      <c r="TER606" s="1"/>
      <c r="TES606" s="1"/>
      <c r="TET606" s="1"/>
      <c r="TEU606" s="1"/>
      <c r="TEV606" s="1"/>
      <c r="TEW606" s="1"/>
      <c r="TEX606" s="1"/>
      <c r="TEY606" s="1"/>
      <c r="TEZ606" s="1"/>
      <c r="TFA606" s="1"/>
      <c r="TFB606" s="1"/>
      <c r="TFC606" s="1"/>
      <c r="TFD606" s="1"/>
      <c r="TFE606" s="1"/>
      <c r="TFF606" s="1"/>
      <c r="TFG606" s="1"/>
      <c r="TFH606" s="1"/>
      <c r="TFI606" s="1"/>
      <c r="TFJ606" s="1"/>
      <c r="TFK606" s="1"/>
      <c r="TFL606" s="1"/>
      <c r="TFM606" s="1"/>
      <c r="TFN606" s="1"/>
      <c r="TFO606" s="1"/>
      <c r="TFP606" s="1"/>
      <c r="TFQ606" s="1"/>
      <c r="TFR606" s="1"/>
      <c r="TFS606" s="1"/>
      <c r="TFT606" s="1"/>
      <c r="TFU606" s="1"/>
      <c r="TFV606" s="1"/>
      <c r="TFW606" s="1"/>
      <c r="TFX606" s="1"/>
      <c r="TFY606" s="1"/>
      <c r="TFZ606" s="1"/>
      <c r="TGA606" s="1"/>
      <c r="TGB606" s="1"/>
      <c r="TGC606" s="1"/>
      <c r="TGD606" s="1"/>
      <c r="TGE606" s="1"/>
      <c r="TGF606" s="1"/>
      <c r="TGG606" s="1"/>
      <c r="TGH606" s="1"/>
      <c r="TGI606" s="1"/>
      <c r="TGJ606" s="1"/>
      <c r="TGK606" s="1"/>
      <c r="TGL606" s="1"/>
      <c r="TGM606" s="1"/>
      <c r="TGN606" s="1"/>
      <c r="TGO606" s="1"/>
      <c r="TGP606" s="1"/>
      <c r="TGQ606" s="1"/>
      <c r="TGR606" s="1"/>
      <c r="TGS606" s="1"/>
      <c r="TGT606" s="1"/>
      <c r="TGU606" s="1"/>
      <c r="TGV606" s="1"/>
      <c r="TGW606" s="1"/>
      <c r="TGX606" s="1"/>
      <c r="TGY606" s="1"/>
      <c r="TGZ606" s="1"/>
      <c r="THA606" s="1"/>
      <c r="THB606" s="1"/>
      <c r="THC606" s="1"/>
      <c r="THD606" s="1"/>
      <c r="THE606" s="1"/>
      <c r="THF606" s="1"/>
      <c r="THG606" s="1"/>
      <c r="THH606" s="1"/>
      <c r="THI606" s="1"/>
      <c r="THJ606" s="1"/>
      <c r="THK606" s="1"/>
      <c r="THL606" s="1"/>
      <c r="THM606" s="1"/>
      <c r="THN606" s="1"/>
      <c r="THO606" s="1"/>
      <c r="THP606" s="1"/>
      <c r="THQ606" s="1"/>
      <c r="THR606" s="1"/>
      <c r="THS606" s="1"/>
      <c r="THT606" s="1"/>
      <c r="THU606" s="1"/>
      <c r="THV606" s="1"/>
      <c r="THW606" s="1"/>
      <c r="THX606" s="1"/>
      <c r="THY606" s="1"/>
      <c r="THZ606" s="1"/>
      <c r="TIA606" s="1"/>
      <c r="TIB606" s="1"/>
      <c r="TIC606" s="1"/>
      <c r="TID606" s="1"/>
      <c r="TIE606" s="1"/>
      <c r="TIF606" s="1"/>
      <c r="TIG606" s="1"/>
      <c r="TIH606" s="1"/>
      <c r="TII606" s="1"/>
      <c r="TIJ606" s="1"/>
      <c r="TIK606" s="1"/>
      <c r="TIL606" s="1"/>
      <c r="TIM606" s="1"/>
      <c r="TIN606" s="1"/>
      <c r="TIO606" s="1"/>
      <c r="TIP606" s="1"/>
      <c r="TIQ606" s="1"/>
      <c r="TIR606" s="1"/>
      <c r="TIS606" s="1"/>
      <c r="TIT606" s="1"/>
      <c r="TIU606" s="1"/>
      <c r="TIV606" s="1"/>
      <c r="TIW606" s="1"/>
      <c r="TIX606" s="1"/>
      <c r="TIY606" s="1"/>
      <c r="TIZ606" s="1"/>
      <c r="TJA606" s="1"/>
      <c r="TJB606" s="1"/>
      <c r="TJC606" s="1"/>
      <c r="TJD606" s="1"/>
      <c r="TJE606" s="1"/>
      <c r="TJF606" s="1"/>
      <c r="TJG606" s="1"/>
      <c r="TJH606" s="1"/>
      <c r="TJI606" s="1"/>
      <c r="TJJ606" s="1"/>
      <c r="TJK606" s="1"/>
      <c r="TJL606" s="1"/>
      <c r="TJM606" s="1"/>
      <c r="TJN606" s="1"/>
      <c r="TJO606" s="1"/>
      <c r="TJP606" s="1"/>
      <c r="TJQ606" s="1"/>
      <c r="TJR606" s="1"/>
      <c r="TJS606" s="1"/>
      <c r="TJT606" s="1"/>
      <c r="TJU606" s="1"/>
      <c r="TJV606" s="1"/>
      <c r="TJW606" s="1"/>
      <c r="TJX606" s="1"/>
      <c r="TJY606" s="1"/>
      <c r="TJZ606" s="1"/>
      <c r="TKA606" s="1"/>
      <c r="TKB606" s="1"/>
      <c r="TKC606" s="1"/>
      <c r="TKD606" s="1"/>
      <c r="TKE606" s="1"/>
      <c r="TKF606" s="1"/>
      <c r="TKG606" s="1"/>
      <c r="TKH606" s="1"/>
      <c r="TKI606" s="1"/>
      <c r="TKJ606" s="1"/>
      <c r="TKK606" s="1"/>
      <c r="TKL606" s="1"/>
      <c r="TKM606" s="1"/>
      <c r="TKN606" s="1"/>
      <c r="TKO606" s="1"/>
      <c r="TKP606" s="1"/>
      <c r="TKQ606" s="1"/>
      <c r="TKR606" s="1"/>
      <c r="TKS606" s="1"/>
      <c r="TKT606" s="1"/>
      <c r="TKU606" s="1"/>
      <c r="TKV606" s="1"/>
      <c r="TKW606" s="1"/>
      <c r="TKX606" s="1"/>
      <c r="TKY606" s="1"/>
      <c r="TKZ606" s="1"/>
      <c r="TLA606" s="1"/>
      <c r="TLB606" s="1"/>
      <c r="TLC606" s="1"/>
      <c r="TLD606" s="1"/>
      <c r="TLE606" s="1"/>
      <c r="TLF606" s="1"/>
      <c r="TLG606" s="1"/>
      <c r="TLH606" s="1"/>
      <c r="TLI606" s="1"/>
      <c r="TLJ606" s="1"/>
      <c r="TLK606" s="1"/>
      <c r="TLL606" s="1"/>
      <c r="TLM606" s="1"/>
      <c r="TLN606" s="1"/>
      <c r="TLO606" s="1"/>
      <c r="TLP606" s="1"/>
      <c r="TLQ606" s="1"/>
      <c r="TLR606" s="1"/>
      <c r="TLS606" s="1"/>
      <c r="TLT606" s="1"/>
      <c r="TLU606" s="1"/>
      <c r="TLV606" s="1"/>
      <c r="TLW606" s="1"/>
      <c r="TLX606" s="1"/>
      <c r="TLY606" s="1"/>
      <c r="TLZ606" s="1"/>
      <c r="TMA606" s="1"/>
      <c r="TMB606" s="1"/>
      <c r="TMC606" s="1"/>
      <c r="TMD606" s="1"/>
      <c r="TME606" s="1"/>
      <c r="TMF606" s="1"/>
      <c r="TMG606" s="1"/>
      <c r="TMH606" s="1"/>
      <c r="TMI606" s="1"/>
      <c r="TMJ606" s="1"/>
      <c r="TMK606" s="1"/>
      <c r="TML606" s="1"/>
      <c r="TMM606" s="1"/>
      <c r="TMN606" s="1"/>
      <c r="TMO606" s="1"/>
      <c r="TMP606" s="1"/>
      <c r="TMQ606" s="1"/>
      <c r="TMR606" s="1"/>
      <c r="TMS606" s="1"/>
      <c r="TMT606" s="1"/>
      <c r="TMU606" s="1"/>
      <c r="TMV606" s="1"/>
      <c r="TMW606" s="1"/>
      <c r="TMX606" s="1"/>
      <c r="TMY606" s="1"/>
      <c r="TMZ606" s="1"/>
      <c r="TNA606" s="1"/>
      <c r="TNB606" s="1"/>
      <c r="TNC606" s="1"/>
      <c r="TND606" s="1"/>
      <c r="TNE606" s="1"/>
      <c r="TNF606" s="1"/>
      <c r="TNG606" s="1"/>
      <c r="TNH606" s="1"/>
      <c r="TNI606" s="1"/>
      <c r="TNJ606" s="1"/>
      <c r="TNK606" s="1"/>
      <c r="TNL606" s="1"/>
      <c r="TNM606" s="1"/>
      <c r="TNN606" s="1"/>
      <c r="TNO606" s="1"/>
      <c r="TNP606" s="1"/>
      <c r="TNQ606" s="1"/>
      <c r="TNR606" s="1"/>
      <c r="TNS606" s="1"/>
      <c r="TNT606" s="1"/>
      <c r="TNU606" s="1"/>
      <c r="TNV606" s="1"/>
      <c r="TNW606" s="1"/>
      <c r="TNX606" s="1"/>
      <c r="TNY606" s="1"/>
      <c r="TNZ606" s="1"/>
      <c r="TOA606" s="1"/>
      <c r="TOB606" s="1"/>
      <c r="TOC606" s="1"/>
      <c r="TOD606" s="1"/>
      <c r="TOE606" s="1"/>
      <c r="TOF606" s="1"/>
      <c r="TOG606" s="1"/>
      <c r="TOH606" s="1"/>
      <c r="TOI606" s="1"/>
      <c r="TOJ606" s="1"/>
      <c r="TOK606" s="1"/>
      <c r="TOL606" s="1"/>
      <c r="TOM606" s="1"/>
      <c r="TON606" s="1"/>
      <c r="TOO606" s="1"/>
      <c r="TOP606" s="1"/>
      <c r="TOQ606" s="1"/>
      <c r="TOR606" s="1"/>
      <c r="TOS606" s="1"/>
      <c r="TOT606" s="1"/>
      <c r="TOU606" s="1"/>
      <c r="TOV606" s="1"/>
      <c r="TOW606" s="1"/>
      <c r="TOX606" s="1"/>
      <c r="TOY606" s="1"/>
      <c r="TOZ606" s="1"/>
      <c r="TPA606" s="1"/>
      <c r="TPB606" s="1"/>
      <c r="TPC606" s="1"/>
      <c r="TPD606" s="1"/>
      <c r="TPE606" s="1"/>
      <c r="TPF606" s="1"/>
      <c r="TPG606" s="1"/>
      <c r="TPH606" s="1"/>
      <c r="TPI606" s="1"/>
      <c r="TPJ606" s="1"/>
      <c r="TPK606" s="1"/>
      <c r="TPL606" s="1"/>
      <c r="TPM606" s="1"/>
      <c r="TPN606" s="1"/>
      <c r="TPO606" s="1"/>
      <c r="TPP606" s="1"/>
      <c r="TPQ606" s="1"/>
      <c r="TPR606" s="1"/>
      <c r="TPS606" s="1"/>
      <c r="TPT606" s="1"/>
      <c r="TPU606" s="1"/>
      <c r="TPV606" s="1"/>
      <c r="TPW606" s="1"/>
      <c r="TPX606" s="1"/>
      <c r="TPY606" s="1"/>
      <c r="TPZ606" s="1"/>
      <c r="TQA606" s="1"/>
      <c r="TQB606" s="1"/>
      <c r="TQC606" s="1"/>
      <c r="TQD606" s="1"/>
      <c r="TQE606" s="1"/>
      <c r="TQF606" s="1"/>
      <c r="TQG606" s="1"/>
      <c r="TQH606" s="1"/>
      <c r="TQI606" s="1"/>
      <c r="TQJ606" s="1"/>
      <c r="TQK606" s="1"/>
      <c r="TQL606" s="1"/>
      <c r="TQM606" s="1"/>
      <c r="TQN606" s="1"/>
      <c r="TQO606" s="1"/>
      <c r="TQP606" s="1"/>
      <c r="TQQ606" s="1"/>
      <c r="TQR606" s="1"/>
      <c r="TQS606" s="1"/>
      <c r="TQT606" s="1"/>
      <c r="TQU606" s="1"/>
      <c r="TQV606" s="1"/>
      <c r="TQW606" s="1"/>
      <c r="TQX606" s="1"/>
      <c r="TQY606" s="1"/>
      <c r="TQZ606" s="1"/>
      <c r="TRA606" s="1"/>
      <c r="TRB606" s="1"/>
      <c r="TRC606" s="1"/>
      <c r="TRD606" s="1"/>
      <c r="TRE606" s="1"/>
      <c r="TRF606" s="1"/>
      <c r="TRG606" s="1"/>
      <c r="TRH606" s="1"/>
      <c r="TRI606" s="1"/>
      <c r="TRJ606" s="1"/>
      <c r="TRK606" s="1"/>
      <c r="TRL606" s="1"/>
      <c r="TRM606" s="1"/>
      <c r="TRN606" s="1"/>
      <c r="TRO606" s="1"/>
      <c r="TRP606" s="1"/>
      <c r="TRQ606" s="1"/>
      <c r="TRR606" s="1"/>
      <c r="TRS606" s="1"/>
      <c r="TRT606" s="1"/>
      <c r="TRU606" s="1"/>
      <c r="TRV606" s="1"/>
      <c r="TRW606" s="1"/>
      <c r="TRX606" s="1"/>
      <c r="TRY606" s="1"/>
      <c r="TRZ606" s="1"/>
      <c r="TSA606" s="1"/>
      <c r="TSB606" s="1"/>
      <c r="TSC606" s="1"/>
      <c r="TSD606" s="1"/>
      <c r="TSE606" s="1"/>
      <c r="TSF606" s="1"/>
      <c r="TSG606" s="1"/>
      <c r="TSH606" s="1"/>
      <c r="TSI606" s="1"/>
      <c r="TSJ606" s="1"/>
      <c r="TSK606" s="1"/>
      <c r="TSL606" s="1"/>
      <c r="TSM606" s="1"/>
      <c r="TSN606" s="1"/>
      <c r="TSO606" s="1"/>
      <c r="TSP606" s="1"/>
      <c r="TSQ606" s="1"/>
      <c r="TSR606" s="1"/>
      <c r="TSS606" s="1"/>
      <c r="TST606" s="1"/>
      <c r="TSU606" s="1"/>
      <c r="TSV606" s="1"/>
      <c r="TSW606" s="1"/>
      <c r="TSX606" s="1"/>
      <c r="TSY606" s="1"/>
      <c r="TSZ606" s="1"/>
      <c r="TTA606" s="1"/>
      <c r="TTB606" s="1"/>
      <c r="TTC606" s="1"/>
      <c r="TTD606" s="1"/>
      <c r="TTE606" s="1"/>
      <c r="TTF606" s="1"/>
      <c r="TTG606" s="1"/>
      <c r="TTH606" s="1"/>
      <c r="TTI606" s="1"/>
      <c r="TTJ606" s="1"/>
      <c r="TTK606" s="1"/>
      <c r="TTL606" s="1"/>
      <c r="TTM606" s="1"/>
      <c r="TTN606" s="1"/>
      <c r="TTO606" s="1"/>
      <c r="TTP606" s="1"/>
      <c r="TTQ606" s="1"/>
      <c r="TTR606" s="1"/>
      <c r="TTS606" s="1"/>
      <c r="TTT606" s="1"/>
      <c r="TTU606" s="1"/>
      <c r="TTV606" s="1"/>
      <c r="TTW606" s="1"/>
      <c r="TTX606" s="1"/>
      <c r="TTY606" s="1"/>
      <c r="TTZ606" s="1"/>
      <c r="TUA606" s="1"/>
      <c r="TUB606" s="1"/>
      <c r="TUC606" s="1"/>
      <c r="TUD606" s="1"/>
      <c r="TUE606" s="1"/>
      <c r="TUF606" s="1"/>
      <c r="TUG606" s="1"/>
      <c r="TUH606" s="1"/>
      <c r="TUI606" s="1"/>
      <c r="TUJ606" s="1"/>
      <c r="TUK606" s="1"/>
      <c r="TUL606" s="1"/>
      <c r="TUM606" s="1"/>
      <c r="TUN606" s="1"/>
      <c r="TUO606" s="1"/>
      <c r="TUP606" s="1"/>
      <c r="TUQ606" s="1"/>
      <c r="TUR606" s="1"/>
      <c r="TUS606" s="1"/>
      <c r="TUT606" s="1"/>
      <c r="TUU606" s="1"/>
      <c r="TUV606" s="1"/>
      <c r="TUW606" s="1"/>
      <c r="TUX606" s="1"/>
      <c r="TUY606" s="1"/>
      <c r="TUZ606" s="1"/>
      <c r="TVA606" s="1"/>
      <c r="TVB606" s="1"/>
      <c r="TVC606" s="1"/>
      <c r="TVD606" s="1"/>
      <c r="TVE606" s="1"/>
      <c r="TVF606" s="1"/>
      <c r="TVG606" s="1"/>
      <c r="TVH606" s="1"/>
      <c r="TVI606" s="1"/>
      <c r="TVJ606" s="1"/>
      <c r="TVK606" s="1"/>
      <c r="TVL606" s="1"/>
      <c r="TVM606" s="1"/>
      <c r="TVN606" s="1"/>
      <c r="TVO606" s="1"/>
      <c r="TVP606" s="1"/>
      <c r="TVQ606" s="1"/>
      <c r="TVR606" s="1"/>
      <c r="TVS606" s="1"/>
      <c r="TVT606" s="1"/>
      <c r="TVU606" s="1"/>
      <c r="TVV606" s="1"/>
      <c r="TVW606" s="1"/>
      <c r="TVX606" s="1"/>
      <c r="TVY606" s="1"/>
      <c r="TVZ606" s="1"/>
      <c r="TWA606" s="1"/>
      <c r="TWB606" s="1"/>
      <c r="TWC606" s="1"/>
      <c r="TWD606" s="1"/>
      <c r="TWE606" s="1"/>
      <c r="TWF606" s="1"/>
      <c r="TWG606" s="1"/>
      <c r="TWH606" s="1"/>
      <c r="TWI606" s="1"/>
      <c r="TWJ606" s="1"/>
      <c r="TWK606" s="1"/>
      <c r="TWL606" s="1"/>
      <c r="TWM606" s="1"/>
      <c r="TWN606" s="1"/>
      <c r="TWO606" s="1"/>
      <c r="TWP606" s="1"/>
      <c r="TWQ606" s="1"/>
      <c r="TWR606" s="1"/>
      <c r="TWS606" s="1"/>
      <c r="TWT606" s="1"/>
      <c r="TWU606" s="1"/>
      <c r="TWV606" s="1"/>
      <c r="TWW606" s="1"/>
      <c r="TWX606" s="1"/>
      <c r="TWY606" s="1"/>
      <c r="TWZ606" s="1"/>
      <c r="TXA606" s="1"/>
      <c r="TXB606" s="1"/>
      <c r="TXC606" s="1"/>
      <c r="TXD606" s="1"/>
      <c r="TXE606" s="1"/>
      <c r="TXF606" s="1"/>
      <c r="TXG606" s="1"/>
      <c r="TXH606" s="1"/>
      <c r="TXI606" s="1"/>
      <c r="TXJ606" s="1"/>
      <c r="TXK606" s="1"/>
      <c r="TXL606" s="1"/>
      <c r="TXM606" s="1"/>
      <c r="TXN606" s="1"/>
      <c r="TXO606" s="1"/>
      <c r="TXP606" s="1"/>
      <c r="TXQ606" s="1"/>
      <c r="TXR606" s="1"/>
      <c r="TXS606" s="1"/>
      <c r="TXT606" s="1"/>
      <c r="TXU606" s="1"/>
      <c r="TXV606" s="1"/>
      <c r="TXW606" s="1"/>
      <c r="TXX606" s="1"/>
      <c r="TXY606" s="1"/>
      <c r="TXZ606" s="1"/>
      <c r="TYA606" s="1"/>
      <c r="TYB606" s="1"/>
      <c r="TYC606" s="1"/>
      <c r="TYD606" s="1"/>
      <c r="TYE606" s="1"/>
      <c r="TYF606" s="1"/>
      <c r="TYG606" s="1"/>
      <c r="TYH606" s="1"/>
      <c r="TYI606" s="1"/>
      <c r="TYJ606" s="1"/>
      <c r="TYK606" s="1"/>
      <c r="TYL606" s="1"/>
      <c r="TYM606" s="1"/>
      <c r="TYN606" s="1"/>
      <c r="TYO606" s="1"/>
      <c r="TYP606" s="1"/>
      <c r="TYQ606" s="1"/>
      <c r="TYR606" s="1"/>
      <c r="TYS606" s="1"/>
      <c r="TYT606" s="1"/>
      <c r="TYU606" s="1"/>
      <c r="TYV606" s="1"/>
      <c r="TYW606" s="1"/>
      <c r="TYX606" s="1"/>
      <c r="TYY606" s="1"/>
      <c r="TYZ606" s="1"/>
      <c r="TZA606" s="1"/>
      <c r="TZB606" s="1"/>
      <c r="TZC606" s="1"/>
      <c r="TZD606" s="1"/>
      <c r="TZE606" s="1"/>
      <c r="TZF606" s="1"/>
      <c r="TZG606" s="1"/>
      <c r="TZH606" s="1"/>
      <c r="TZI606" s="1"/>
      <c r="TZJ606" s="1"/>
      <c r="TZK606" s="1"/>
      <c r="TZL606" s="1"/>
      <c r="TZM606" s="1"/>
      <c r="TZN606" s="1"/>
      <c r="TZO606" s="1"/>
      <c r="TZP606" s="1"/>
      <c r="TZQ606" s="1"/>
      <c r="TZR606" s="1"/>
      <c r="TZS606" s="1"/>
      <c r="TZT606" s="1"/>
      <c r="TZU606" s="1"/>
      <c r="TZV606" s="1"/>
      <c r="TZW606" s="1"/>
      <c r="TZX606" s="1"/>
      <c r="TZY606" s="1"/>
      <c r="TZZ606" s="1"/>
      <c r="UAA606" s="1"/>
      <c r="UAB606" s="1"/>
      <c r="UAC606" s="1"/>
      <c r="UAD606" s="1"/>
      <c r="UAE606" s="1"/>
      <c r="UAF606" s="1"/>
      <c r="UAG606" s="1"/>
      <c r="UAH606" s="1"/>
      <c r="UAI606" s="1"/>
      <c r="UAJ606" s="1"/>
      <c r="UAK606" s="1"/>
      <c r="UAL606" s="1"/>
      <c r="UAM606" s="1"/>
      <c r="UAN606" s="1"/>
      <c r="UAO606" s="1"/>
      <c r="UAP606" s="1"/>
      <c r="UAQ606" s="1"/>
      <c r="UAR606" s="1"/>
      <c r="UAS606" s="1"/>
      <c r="UAT606" s="1"/>
      <c r="UAU606" s="1"/>
      <c r="UAV606" s="1"/>
      <c r="UAW606" s="1"/>
      <c r="UAX606" s="1"/>
      <c r="UAY606" s="1"/>
      <c r="UAZ606" s="1"/>
      <c r="UBA606" s="1"/>
      <c r="UBB606" s="1"/>
      <c r="UBC606" s="1"/>
      <c r="UBD606" s="1"/>
      <c r="UBE606" s="1"/>
      <c r="UBF606" s="1"/>
      <c r="UBG606" s="1"/>
      <c r="UBH606" s="1"/>
      <c r="UBI606" s="1"/>
      <c r="UBJ606" s="1"/>
      <c r="UBK606" s="1"/>
      <c r="UBL606" s="1"/>
      <c r="UBM606" s="1"/>
      <c r="UBN606" s="1"/>
      <c r="UBO606" s="1"/>
      <c r="UBP606" s="1"/>
      <c r="UBQ606" s="1"/>
      <c r="UBR606" s="1"/>
      <c r="UBS606" s="1"/>
      <c r="UBT606" s="1"/>
      <c r="UBU606" s="1"/>
      <c r="UBV606" s="1"/>
      <c r="UBW606" s="1"/>
      <c r="UBX606" s="1"/>
      <c r="UBY606" s="1"/>
      <c r="UBZ606" s="1"/>
      <c r="UCA606" s="1"/>
      <c r="UCB606" s="1"/>
      <c r="UCC606" s="1"/>
      <c r="UCD606" s="1"/>
      <c r="UCE606" s="1"/>
      <c r="UCF606" s="1"/>
      <c r="UCG606" s="1"/>
      <c r="UCH606" s="1"/>
      <c r="UCI606" s="1"/>
      <c r="UCJ606" s="1"/>
      <c r="UCK606" s="1"/>
      <c r="UCL606" s="1"/>
      <c r="UCM606" s="1"/>
      <c r="UCN606" s="1"/>
      <c r="UCO606" s="1"/>
      <c r="UCP606" s="1"/>
      <c r="UCQ606" s="1"/>
      <c r="UCR606" s="1"/>
      <c r="UCS606" s="1"/>
      <c r="UCT606" s="1"/>
      <c r="UCU606" s="1"/>
      <c r="UCV606" s="1"/>
      <c r="UCW606" s="1"/>
      <c r="UCX606" s="1"/>
      <c r="UCY606" s="1"/>
      <c r="UCZ606" s="1"/>
      <c r="UDA606" s="1"/>
      <c r="UDB606" s="1"/>
      <c r="UDC606" s="1"/>
      <c r="UDD606" s="1"/>
      <c r="UDE606" s="1"/>
      <c r="UDF606" s="1"/>
      <c r="UDG606" s="1"/>
      <c r="UDH606" s="1"/>
      <c r="UDI606" s="1"/>
      <c r="UDJ606" s="1"/>
      <c r="UDK606" s="1"/>
      <c r="UDL606" s="1"/>
      <c r="UDM606" s="1"/>
      <c r="UDN606" s="1"/>
      <c r="UDO606" s="1"/>
      <c r="UDP606" s="1"/>
      <c r="UDQ606" s="1"/>
      <c r="UDR606" s="1"/>
      <c r="UDS606" s="1"/>
      <c r="UDT606" s="1"/>
      <c r="UDU606" s="1"/>
      <c r="UDV606" s="1"/>
      <c r="UDW606" s="1"/>
      <c r="UDX606" s="1"/>
      <c r="UDY606" s="1"/>
      <c r="UDZ606" s="1"/>
      <c r="UEA606" s="1"/>
      <c r="UEB606" s="1"/>
      <c r="UEC606" s="1"/>
      <c r="UED606" s="1"/>
      <c r="UEE606" s="1"/>
      <c r="UEF606" s="1"/>
      <c r="UEG606" s="1"/>
      <c r="UEH606" s="1"/>
      <c r="UEI606" s="1"/>
      <c r="UEJ606" s="1"/>
      <c r="UEK606" s="1"/>
      <c r="UEL606" s="1"/>
      <c r="UEM606" s="1"/>
      <c r="UEN606" s="1"/>
      <c r="UEO606" s="1"/>
      <c r="UEP606" s="1"/>
      <c r="UEQ606" s="1"/>
      <c r="UER606" s="1"/>
      <c r="UES606" s="1"/>
      <c r="UET606" s="1"/>
      <c r="UEU606" s="1"/>
      <c r="UEV606" s="1"/>
      <c r="UEW606" s="1"/>
      <c r="UEX606" s="1"/>
      <c r="UEY606" s="1"/>
      <c r="UEZ606" s="1"/>
      <c r="UFA606" s="1"/>
      <c r="UFB606" s="1"/>
      <c r="UFC606" s="1"/>
      <c r="UFD606" s="1"/>
      <c r="UFE606" s="1"/>
      <c r="UFF606" s="1"/>
      <c r="UFG606" s="1"/>
      <c r="UFH606" s="1"/>
      <c r="UFI606" s="1"/>
      <c r="UFJ606" s="1"/>
      <c r="UFK606" s="1"/>
      <c r="UFL606" s="1"/>
      <c r="UFM606" s="1"/>
      <c r="UFN606" s="1"/>
      <c r="UFO606" s="1"/>
      <c r="UFP606" s="1"/>
      <c r="UFQ606" s="1"/>
      <c r="UFR606" s="1"/>
      <c r="UFS606" s="1"/>
      <c r="UFT606" s="1"/>
      <c r="UFU606" s="1"/>
      <c r="UFV606" s="1"/>
      <c r="UFW606" s="1"/>
      <c r="UFX606" s="1"/>
      <c r="UFY606" s="1"/>
      <c r="UFZ606" s="1"/>
      <c r="UGA606" s="1"/>
      <c r="UGB606" s="1"/>
      <c r="UGC606" s="1"/>
      <c r="UGD606" s="1"/>
      <c r="UGE606" s="1"/>
      <c r="UGF606" s="1"/>
      <c r="UGG606" s="1"/>
      <c r="UGH606" s="1"/>
      <c r="UGI606" s="1"/>
      <c r="UGJ606" s="1"/>
      <c r="UGK606" s="1"/>
      <c r="UGL606" s="1"/>
      <c r="UGM606" s="1"/>
      <c r="UGN606" s="1"/>
      <c r="UGO606" s="1"/>
      <c r="UGP606" s="1"/>
      <c r="UGQ606" s="1"/>
      <c r="UGR606" s="1"/>
      <c r="UGS606" s="1"/>
      <c r="UGT606" s="1"/>
      <c r="UGU606" s="1"/>
      <c r="UGV606" s="1"/>
      <c r="UGW606" s="1"/>
      <c r="UGX606" s="1"/>
      <c r="UGY606" s="1"/>
      <c r="UGZ606" s="1"/>
      <c r="UHA606" s="1"/>
      <c r="UHB606" s="1"/>
      <c r="UHC606" s="1"/>
      <c r="UHD606" s="1"/>
      <c r="UHE606" s="1"/>
      <c r="UHF606" s="1"/>
      <c r="UHG606" s="1"/>
      <c r="UHH606" s="1"/>
      <c r="UHI606" s="1"/>
      <c r="UHJ606" s="1"/>
      <c r="UHK606" s="1"/>
      <c r="UHL606" s="1"/>
      <c r="UHM606" s="1"/>
      <c r="UHN606" s="1"/>
      <c r="UHO606" s="1"/>
      <c r="UHP606" s="1"/>
      <c r="UHQ606" s="1"/>
      <c r="UHR606" s="1"/>
      <c r="UHS606" s="1"/>
      <c r="UHT606" s="1"/>
      <c r="UHU606" s="1"/>
      <c r="UHV606" s="1"/>
      <c r="UHW606" s="1"/>
      <c r="UHX606" s="1"/>
      <c r="UHY606" s="1"/>
      <c r="UHZ606" s="1"/>
      <c r="UIA606" s="1"/>
      <c r="UIB606" s="1"/>
      <c r="UIC606" s="1"/>
      <c r="UID606" s="1"/>
      <c r="UIE606" s="1"/>
      <c r="UIF606" s="1"/>
      <c r="UIG606" s="1"/>
      <c r="UIH606" s="1"/>
      <c r="UII606" s="1"/>
      <c r="UIJ606" s="1"/>
      <c r="UIK606" s="1"/>
      <c r="UIL606" s="1"/>
      <c r="UIM606" s="1"/>
      <c r="UIN606" s="1"/>
      <c r="UIO606" s="1"/>
      <c r="UIP606" s="1"/>
      <c r="UIQ606" s="1"/>
      <c r="UIR606" s="1"/>
      <c r="UIS606" s="1"/>
      <c r="UIT606" s="1"/>
      <c r="UIU606" s="1"/>
      <c r="UIV606" s="1"/>
      <c r="UIW606" s="1"/>
      <c r="UIX606" s="1"/>
      <c r="UIY606" s="1"/>
      <c r="UIZ606" s="1"/>
      <c r="UJA606" s="1"/>
      <c r="UJB606" s="1"/>
      <c r="UJC606" s="1"/>
      <c r="UJD606" s="1"/>
      <c r="UJE606" s="1"/>
      <c r="UJF606" s="1"/>
      <c r="UJG606" s="1"/>
      <c r="UJH606" s="1"/>
      <c r="UJI606" s="1"/>
      <c r="UJJ606" s="1"/>
      <c r="UJK606" s="1"/>
      <c r="UJL606" s="1"/>
      <c r="UJM606" s="1"/>
      <c r="UJN606" s="1"/>
      <c r="UJO606" s="1"/>
      <c r="UJP606" s="1"/>
      <c r="UJQ606" s="1"/>
      <c r="UJR606" s="1"/>
      <c r="UJS606" s="1"/>
      <c r="UJT606" s="1"/>
      <c r="UJU606" s="1"/>
      <c r="UJV606" s="1"/>
      <c r="UJW606" s="1"/>
      <c r="UJX606" s="1"/>
      <c r="UJY606" s="1"/>
      <c r="UJZ606" s="1"/>
      <c r="UKA606" s="1"/>
      <c r="UKB606" s="1"/>
      <c r="UKC606" s="1"/>
      <c r="UKD606" s="1"/>
      <c r="UKE606" s="1"/>
      <c r="UKF606" s="1"/>
      <c r="UKG606" s="1"/>
      <c r="UKH606" s="1"/>
      <c r="UKI606" s="1"/>
      <c r="UKJ606" s="1"/>
      <c r="UKK606" s="1"/>
      <c r="UKL606" s="1"/>
      <c r="UKM606" s="1"/>
      <c r="UKN606" s="1"/>
      <c r="UKO606" s="1"/>
      <c r="UKP606" s="1"/>
      <c r="UKQ606" s="1"/>
      <c r="UKR606" s="1"/>
      <c r="UKS606" s="1"/>
      <c r="UKT606" s="1"/>
      <c r="UKU606" s="1"/>
      <c r="UKV606" s="1"/>
      <c r="UKW606" s="1"/>
      <c r="UKX606" s="1"/>
      <c r="UKY606" s="1"/>
      <c r="UKZ606" s="1"/>
      <c r="ULA606" s="1"/>
      <c r="ULB606" s="1"/>
      <c r="ULC606" s="1"/>
      <c r="ULD606" s="1"/>
      <c r="ULE606" s="1"/>
      <c r="ULF606" s="1"/>
      <c r="ULG606" s="1"/>
      <c r="ULH606" s="1"/>
      <c r="ULI606" s="1"/>
      <c r="ULJ606" s="1"/>
      <c r="ULK606" s="1"/>
      <c r="ULL606" s="1"/>
      <c r="ULM606" s="1"/>
      <c r="ULN606" s="1"/>
      <c r="ULO606" s="1"/>
      <c r="ULP606" s="1"/>
      <c r="ULQ606" s="1"/>
      <c r="ULR606" s="1"/>
      <c r="ULS606" s="1"/>
      <c r="ULT606" s="1"/>
      <c r="ULU606" s="1"/>
      <c r="ULV606" s="1"/>
      <c r="ULW606" s="1"/>
      <c r="ULX606" s="1"/>
      <c r="ULY606" s="1"/>
      <c r="ULZ606" s="1"/>
      <c r="UMA606" s="1"/>
      <c r="UMB606" s="1"/>
      <c r="UMC606" s="1"/>
      <c r="UMD606" s="1"/>
      <c r="UME606" s="1"/>
      <c r="UMF606" s="1"/>
      <c r="UMG606" s="1"/>
      <c r="UMH606" s="1"/>
      <c r="UMI606" s="1"/>
      <c r="UMJ606" s="1"/>
      <c r="UMK606" s="1"/>
      <c r="UML606" s="1"/>
      <c r="UMM606" s="1"/>
      <c r="UMN606" s="1"/>
      <c r="UMO606" s="1"/>
      <c r="UMP606" s="1"/>
      <c r="UMQ606" s="1"/>
      <c r="UMR606" s="1"/>
      <c r="UMS606" s="1"/>
      <c r="UMT606" s="1"/>
      <c r="UMU606" s="1"/>
      <c r="UMV606" s="1"/>
      <c r="UMW606" s="1"/>
      <c r="UMX606" s="1"/>
      <c r="UMY606" s="1"/>
      <c r="UMZ606" s="1"/>
      <c r="UNA606" s="1"/>
      <c r="UNB606" s="1"/>
      <c r="UNC606" s="1"/>
      <c r="UND606" s="1"/>
      <c r="UNE606" s="1"/>
      <c r="UNF606" s="1"/>
      <c r="UNG606" s="1"/>
      <c r="UNH606" s="1"/>
      <c r="UNI606" s="1"/>
      <c r="UNJ606" s="1"/>
      <c r="UNK606" s="1"/>
      <c r="UNL606" s="1"/>
      <c r="UNM606" s="1"/>
      <c r="UNN606" s="1"/>
      <c r="UNO606" s="1"/>
      <c r="UNP606" s="1"/>
      <c r="UNQ606" s="1"/>
      <c r="UNR606" s="1"/>
      <c r="UNS606" s="1"/>
      <c r="UNT606" s="1"/>
      <c r="UNU606" s="1"/>
      <c r="UNV606" s="1"/>
      <c r="UNW606" s="1"/>
      <c r="UNX606" s="1"/>
      <c r="UNY606" s="1"/>
      <c r="UNZ606" s="1"/>
      <c r="UOA606" s="1"/>
      <c r="UOB606" s="1"/>
      <c r="UOC606" s="1"/>
      <c r="UOD606" s="1"/>
      <c r="UOE606" s="1"/>
      <c r="UOF606" s="1"/>
      <c r="UOG606" s="1"/>
      <c r="UOH606" s="1"/>
      <c r="UOI606" s="1"/>
      <c r="UOJ606" s="1"/>
      <c r="UOK606" s="1"/>
      <c r="UOL606" s="1"/>
      <c r="UOM606" s="1"/>
      <c r="UON606" s="1"/>
      <c r="UOO606" s="1"/>
      <c r="UOP606" s="1"/>
      <c r="UOQ606" s="1"/>
      <c r="UOR606" s="1"/>
      <c r="UOS606" s="1"/>
      <c r="UOT606" s="1"/>
      <c r="UOU606" s="1"/>
      <c r="UOV606" s="1"/>
      <c r="UOW606" s="1"/>
      <c r="UOX606" s="1"/>
      <c r="UOY606" s="1"/>
      <c r="UOZ606" s="1"/>
      <c r="UPA606" s="1"/>
      <c r="UPB606" s="1"/>
      <c r="UPC606" s="1"/>
      <c r="UPD606" s="1"/>
      <c r="UPE606" s="1"/>
      <c r="UPF606" s="1"/>
      <c r="UPG606" s="1"/>
      <c r="UPH606" s="1"/>
      <c r="UPI606" s="1"/>
      <c r="UPJ606" s="1"/>
      <c r="UPK606" s="1"/>
      <c r="UPL606" s="1"/>
      <c r="UPM606" s="1"/>
      <c r="UPN606" s="1"/>
      <c r="UPO606" s="1"/>
      <c r="UPP606" s="1"/>
      <c r="UPQ606" s="1"/>
      <c r="UPR606" s="1"/>
      <c r="UPS606" s="1"/>
      <c r="UPT606" s="1"/>
      <c r="UPU606" s="1"/>
      <c r="UPV606" s="1"/>
      <c r="UPW606" s="1"/>
      <c r="UPX606" s="1"/>
      <c r="UPY606" s="1"/>
      <c r="UPZ606" s="1"/>
      <c r="UQA606" s="1"/>
      <c r="UQB606" s="1"/>
      <c r="UQC606" s="1"/>
      <c r="UQD606" s="1"/>
      <c r="UQE606" s="1"/>
      <c r="UQF606" s="1"/>
      <c r="UQG606" s="1"/>
      <c r="UQH606" s="1"/>
      <c r="UQI606" s="1"/>
      <c r="UQJ606" s="1"/>
      <c r="UQK606" s="1"/>
      <c r="UQL606" s="1"/>
      <c r="UQM606" s="1"/>
      <c r="UQN606" s="1"/>
      <c r="UQO606" s="1"/>
      <c r="UQP606" s="1"/>
      <c r="UQQ606" s="1"/>
      <c r="UQR606" s="1"/>
      <c r="UQS606" s="1"/>
      <c r="UQT606" s="1"/>
      <c r="UQU606" s="1"/>
      <c r="UQV606" s="1"/>
      <c r="UQW606" s="1"/>
      <c r="UQX606" s="1"/>
      <c r="UQY606" s="1"/>
      <c r="UQZ606" s="1"/>
      <c r="URA606" s="1"/>
      <c r="URB606" s="1"/>
      <c r="URC606" s="1"/>
      <c r="URD606" s="1"/>
      <c r="URE606" s="1"/>
      <c r="URF606" s="1"/>
      <c r="URG606" s="1"/>
      <c r="URH606" s="1"/>
      <c r="URI606" s="1"/>
      <c r="URJ606" s="1"/>
      <c r="URK606" s="1"/>
      <c r="URL606" s="1"/>
      <c r="URM606" s="1"/>
      <c r="URN606" s="1"/>
      <c r="URO606" s="1"/>
      <c r="URP606" s="1"/>
      <c r="URQ606" s="1"/>
      <c r="URR606" s="1"/>
      <c r="URS606" s="1"/>
      <c r="URT606" s="1"/>
      <c r="URU606" s="1"/>
      <c r="URV606" s="1"/>
      <c r="URW606" s="1"/>
      <c r="URX606" s="1"/>
      <c r="URY606" s="1"/>
      <c r="URZ606" s="1"/>
      <c r="USA606" s="1"/>
      <c r="USB606" s="1"/>
      <c r="USC606" s="1"/>
      <c r="USD606" s="1"/>
      <c r="USE606" s="1"/>
      <c r="USF606" s="1"/>
      <c r="USG606" s="1"/>
      <c r="USH606" s="1"/>
      <c r="USI606" s="1"/>
      <c r="USJ606" s="1"/>
      <c r="USK606" s="1"/>
      <c r="USL606" s="1"/>
      <c r="USM606" s="1"/>
      <c r="USN606" s="1"/>
      <c r="USO606" s="1"/>
      <c r="USP606" s="1"/>
      <c r="USQ606" s="1"/>
      <c r="USR606" s="1"/>
      <c r="USS606" s="1"/>
      <c r="UST606" s="1"/>
      <c r="USU606" s="1"/>
      <c r="USV606" s="1"/>
      <c r="USW606" s="1"/>
      <c r="USX606" s="1"/>
      <c r="USY606" s="1"/>
      <c r="USZ606" s="1"/>
      <c r="UTA606" s="1"/>
      <c r="UTB606" s="1"/>
      <c r="UTC606" s="1"/>
      <c r="UTD606" s="1"/>
      <c r="UTE606" s="1"/>
      <c r="UTF606" s="1"/>
      <c r="UTG606" s="1"/>
      <c r="UTH606" s="1"/>
      <c r="UTI606" s="1"/>
      <c r="UTJ606" s="1"/>
      <c r="UTK606" s="1"/>
      <c r="UTL606" s="1"/>
      <c r="UTM606" s="1"/>
      <c r="UTN606" s="1"/>
      <c r="UTO606" s="1"/>
      <c r="UTP606" s="1"/>
      <c r="UTQ606" s="1"/>
      <c r="UTR606" s="1"/>
      <c r="UTS606" s="1"/>
      <c r="UTT606" s="1"/>
      <c r="UTU606" s="1"/>
      <c r="UTV606" s="1"/>
      <c r="UTW606" s="1"/>
      <c r="UTX606" s="1"/>
      <c r="UTY606" s="1"/>
      <c r="UTZ606" s="1"/>
      <c r="UUA606" s="1"/>
      <c r="UUB606" s="1"/>
      <c r="UUC606" s="1"/>
      <c r="UUD606" s="1"/>
      <c r="UUE606" s="1"/>
      <c r="UUF606" s="1"/>
      <c r="UUG606" s="1"/>
      <c r="UUH606" s="1"/>
      <c r="UUI606" s="1"/>
      <c r="UUJ606" s="1"/>
      <c r="UUK606" s="1"/>
      <c r="UUL606" s="1"/>
      <c r="UUM606" s="1"/>
      <c r="UUN606" s="1"/>
      <c r="UUO606" s="1"/>
      <c r="UUP606" s="1"/>
      <c r="UUQ606" s="1"/>
      <c r="UUR606" s="1"/>
      <c r="UUS606" s="1"/>
      <c r="UUT606" s="1"/>
      <c r="UUU606" s="1"/>
      <c r="UUV606" s="1"/>
      <c r="UUW606" s="1"/>
      <c r="UUX606" s="1"/>
      <c r="UUY606" s="1"/>
      <c r="UUZ606" s="1"/>
      <c r="UVA606" s="1"/>
      <c r="UVB606" s="1"/>
      <c r="UVC606" s="1"/>
      <c r="UVD606" s="1"/>
      <c r="UVE606" s="1"/>
      <c r="UVF606" s="1"/>
      <c r="UVG606" s="1"/>
      <c r="UVH606" s="1"/>
      <c r="UVI606" s="1"/>
      <c r="UVJ606" s="1"/>
      <c r="UVK606" s="1"/>
      <c r="UVL606" s="1"/>
      <c r="UVM606" s="1"/>
      <c r="UVN606" s="1"/>
      <c r="UVO606" s="1"/>
      <c r="UVP606" s="1"/>
      <c r="UVQ606" s="1"/>
      <c r="UVR606" s="1"/>
      <c r="UVS606" s="1"/>
      <c r="UVT606" s="1"/>
      <c r="UVU606" s="1"/>
      <c r="UVV606" s="1"/>
      <c r="UVW606" s="1"/>
      <c r="UVX606" s="1"/>
      <c r="UVY606" s="1"/>
      <c r="UVZ606" s="1"/>
      <c r="UWA606" s="1"/>
      <c r="UWB606" s="1"/>
      <c r="UWC606" s="1"/>
      <c r="UWD606" s="1"/>
      <c r="UWE606" s="1"/>
      <c r="UWF606" s="1"/>
      <c r="UWG606" s="1"/>
      <c r="UWH606" s="1"/>
      <c r="UWI606" s="1"/>
      <c r="UWJ606" s="1"/>
      <c r="UWK606" s="1"/>
      <c r="UWL606" s="1"/>
      <c r="UWM606" s="1"/>
      <c r="UWN606" s="1"/>
      <c r="UWO606" s="1"/>
      <c r="UWP606" s="1"/>
      <c r="UWQ606" s="1"/>
      <c r="UWR606" s="1"/>
      <c r="UWS606" s="1"/>
      <c r="UWT606" s="1"/>
      <c r="UWU606" s="1"/>
      <c r="UWV606" s="1"/>
      <c r="UWW606" s="1"/>
      <c r="UWX606" s="1"/>
      <c r="UWY606" s="1"/>
      <c r="UWZ606" s="1"/>
      <c r="UXA606" s="1"/>
      <c r="UXB606" s="1"/>
      <c r="UXC606" s="1"/>
      <c r="UXD606" s="1"/>
      <c r="UXE606" s="1"/>
      <c r="UXF606" s="1"/>
      <c r="UXG606" s="1"/>
      <c r="UXH606" s="1"/>
      <c r="UXI606" s="1"/>
      <c r="UXJ606" s="1"/>
      <c r="UXK606" s="1"/>
      <c r="UXL606" s="1"/>
      <c r="UXM606" s="1"/>
      <c r="UXN606" s="1"/>
      <c r="UXO606" s="1"/>
      <c r="UXP606" s="1"/>
      <c r="UXQ606" s="1"/>
      <c r="UXR606" s="1"/>
      <c r="UXS606" s="1"/>
      <c r="UXT606" s="1"/>
      <c r="UXU606" s="1"/>
      <c r="UXV606" s="1"/>
      <c r="UXW606" s="1"/>
      <c r="UXX606" s="1"/>
      <c r="UXY606" s="1"/>
      <c r="UXZ606" s="1"/>
      <c r="UYA606" s="1"/>
      <c r="UYB606" s="1"/>
      <c r="UYC606" s="1"/>
      <c r="UYD606" s="1"/>
      <c r="UYE606" s="1"/>
      <c r="UYF606" s="1"/>
      <c r="UYG606" s="1"/>
      <c r="UYH606" s="1"/>
      <c r="UYI606" s="1"/>
      <c r="UYJ606" s="1"/>
      <c r="UYK606" s="1"/>
      <c r="UYL606" s="1"/>
      <c r="UYM606" s="1"/>
      <c r="UYN606" s="1"/>
      <c r="UYO606" s="1"/>
      <c r="UYP606" s="1"/>
      <c r="UYQ606" s="1"/>
      <c r="UYR606" s="1"/>
      <c r="UYS606" s="1"/>
      <c r="UYT606" s="1"/>
      <c r="UYU606" s="1"/>
      <c r="UYV606" s="1"/>
      <c r="UYW606" s="1"/>
      <c r="UYX606" s="1"/>
      <c r="UYY606" s="1"/>
      <c r="UYZ606" s="1"/>
      <c r="UZA606" s="1"/>
      <c r="UZB606" s="1"/>
      <c r="UZC606" s="1"/>
      <c r="UZD606" s="1"/>
      <c r="UZE606" s="1"/>
      <c r="UZF606" s="1"/>
      <c r="UZG606" s="1"/>
      <c r="UZH606" s="1"/>
      <c r="UZI606" s="1"/>
      <c r="UZJ606" s="1"/>
      <c r="UZK606" s="1"/>
      <c r="UZL606" s="1"/>
      <c r="UZM606" s="1"/>
      <c r="UZN606" s="1"/>
      <c r="UZO606" s="1"/>
      <c r="UZP606" s="1"/>
      <c r="UZQ606" s="1"/>
      <c r="UZR606" s="1"/>
      <c r="UZS606" s="1"/>
      <c r="UZT606" s="1"/>
      <c r="UZU606" s="1"/>
      <c r="UZV606" s="1"/>
      <c r="UZW606" s="1"/>
      <c r="UZX606" s="1"/>
      <c r="UZY606" s="1"/>
      <c r="UZZ606" s="1"/>
      <c r="VAA606" s="1"/>
      <c r="VAB606" s="1"/>
      <c r="VAC606" s="1"/>
      <c r="VAD606" s="1"/>
      <c r="VAE606" s="1"/>
      <c r="VAF606" s="1"/>
      <c r="VAG606" s="1"/>
      <c r="VAH606" s="1"/>
      <c r="VAI606" s="1"/>
      <c r="VAJ606" s="1"/>
      <c r="VAK606" s="1"/>
      <c r="VAL606" s="1"/>
      <c r="VAM606" s="1"/>
      <c r="VAN606" s="1"/>
      <c r="VAO606" s="1"/>
      <c r="VAP606" s="1"/>
      <c r="VAQ606" s="1"/>
      <c r="VAR606" s="1"/>
      <c r="VAS606" s="1"/>
      <c r="VAT606" s="1"/>
      <c r="VAU606" s="1"/>
      <c r="VAV606" s="1"/>
      <c r="VAW606" s="1"/>
      <c r="VAX606" s="1"/>
      <c r="VAY606" s="1"/>
      <c r="VAZ606" s="1"/>
      <c r="VBA606" s="1"/>
      <c r="VBB606" s="1"/>
      <c r="VBC606" s="1"/>
      <c r="VBD606" s="1"/>
      <c r="VBE606" s="1"/>
      <c r="VBF606" s="1"/>
      <c r="VBG606" s="1"/>
      <c r="VBH606" s="1"/>
      <c r="VBI606" s="1"/>
      <c r="VBJ606" s="1"/>
      <c r="VBK606" s="1"/>
      <c r="VBL606" s="1"/>
      <c r="VBM606" s="1"/>
      <c r="VBN606" s="1"/>
      <c r="VBO606" s="1"/>
      <c r="VBP606" s="1"/>
      <c r="VBQ606" s="1"/>
      <c r="VBR606" s="1"/>
      <c r="VBS606" s="1"/>
      <c r="VBT606" s="1"/>
      <c r="VBU606" s="1"/>
      <c r="VBV606" s="1"/>
      <c r="VBW606" s="1"/>
      <c r="VBX606" s="1"/>
      <c r="VBY606" s="1"/>
      <c r="VBZ606" s="1"/>
      <c r="VCA606" s="1"/>
      <c r="VCB606" s="1"/>
      <c r="VCC606" s="1"/>
      <c r="VCD606" s="1"/>
      <c r="VCE606" s="1"/>
      <c r="VCF606" s="1"/>
      <c r="VCG606" s="1"/>
      <c r="VCH606" s="1"/>
      <c r="VCI606" s="1"/>
      <c r="VCJ606" s="1"/>
      <c r="VCK606" s="1"/>
      <c r="VCL606" s="1"/>
      <c r="VCM606" s="1"/>
      <c r="VCN606" s="1"/>
      <c r="VCO606" s="1"/>
      <c r="VCP606" s="1"/>
      <c r="VCQ606" s="1"/>
      <c r="VCR606" s="1"/>
      <c r="VCS606" s="1"/>
      <c r="VCT606" s="1"/>
      <c r="VCU606" s="1"/>
      <c r="VCV606" s="1"/>
      <c r="VCW606" s="1"/>
      <c r="VCX606" s="1"/>
      <c r="VCY606" s="1"/>
      <c r="VCZ606" s="1"/>
      <c r="VDA606" s="1"/>
      <c r="VDB606" s="1"/>
      <c r="VDC606" s="1"/>
      <c r="VDD606" s="1"/>
      <c r="VDE606" s="1"/>
      <c r="VDF606" s="1"/>
      <c r="VDG606" s="1"/>
      <c r="VDH606" s="1"/>
      <c r="VDI606" s="1"/>
      <c r="VDJ606" s="1"/>
      <c r="VDK606" s="1"/>
      <c r="VDL606" s="1"/>
      <c r="VDM606" s="1"/>
      <c r="VDN606" s="1"/>
      <c r="VDO606" s="1"/>
      <c r="VDP606" s="1"/>
      <c r="VDQ606" s="1"/>
      <c r="VDR606" s="1"/>
      <c r="VDS606" s="1"/>
      <c r="VDT606" s="1"/>
      <c r="VDU606" s="1"/>
      <c r="VDV606" s="1"/>
      <c r="VDW606" s="1"/>
      <c r="VDX606" s="1"/>
      <c r="VDY606" s="1"/>
      <c r="VDZ606" s="1"/>
      <c r="VEA606" s="1"/>
      <c r="VEB606" s="1"/>
      <c r="VEC606" s="1"/>
      <c r="VED606" s="1"/>
      <c r="VEE606" s="1"/>
      <c r="VEF606" s="1"/>
      <c r="VEG606" s="1"/>
      <c r="VEH606" s="1"/>
      <c r="VEI606" s="1"/>
      <c r="VEJ606" s="1"/>
      <c r="VEK606" s="1"/>
      <c r="VEL606" s="1"/>
      <c r="VEM606" s="1"/>
      <c r="VEN606" s="1"/>
      <c r="VEO606" s="1"/>
      <c r="VEP606" s="1"/>
      <c r="VEQ606" s="1"/>
      <c r="VER606" s="1"/>
      <c r="VES606" s="1"/>
      <c r="VET606" s="1"/>
      <c r="VEU606" s="1"/>
      <c r="VEV606" s="1"/>
      <c r="VEW606" s="1"/>
      <c r="VEX606" s="1"/>
      <c r="VEY606" s="1"/>
      <c r="VEZ606" s="1"/>
      <c r="VFA606" s="1"/>
      <c r="VFB606" s="1"/>
      <c r="VFC606" s="1"/>
      <c r="VFD606" s="1"/>
      <c r="VFE606" s="1"/>
      <c r="VFF606" s="1"/>
      <c r="VFG606" s="1"/>
      <c r="VFH606" s="1"/>
      <c r="VFI606" s="1"/>
      <c r="VFJ606" s="1"/>
      <c r="VFK606" s="1"/>
      <c r="VFL606" s="1"/>
      <c r="VFM606" s="1"/>
      <c r="VFN606" s="1"/>
      <c r="VFO606" s="1"/>
      <c r="VFP606" s="1"/>
      <c r="VFQ606" s="1"/>
      <c r="VFR606" s="1"/>
      <c r="VFS606" s="1"/>
      <c r="VFT606" s="1"/>
      <c r="VFU606" s="1"/>
      <c r="VFV606" s="1"/>
      <c r="VFW606" s="1"/>
      <c r="VFX606" s="1"/>
      <c r="VFY606" s="1"/>
      <c r="VFZ606" s="1"/>
      <c r="VGA606" s="1"/>
      <c r="VGB606" s="1"/>
      <c r="VGC606" s="1"/>
      <c r="VGD606" s="1"/>
      <c r="VGE606" s="1"/>
      <c r="VGF606" s="1"/>
      <c r="VGG606" s="1"/>
      <c r="VGH606" s="1"/>
      <c r="VGI606" s="1"/>
      <c r="VGJ606" s="1"/>
      <c r="VGK606" s="1"/>
      <c r="VGL606" s="1"/>
      <c r="VGM606" s="1"/>
      <c r="VGN606" s="1"/>
      <c r="VGO606" s="1"/>
      <c r="VGP606" s="1"/>
      <c r="VGQ606" s="1"/>
      <c r="VGR606" s="1"/>
      <c r="VGS606" s="1"/>
      <c r="VGT606" s="1"/>
      <c r="VGU606" s="1"/>
      <c r="VGV606" s="1"/>
      <c r="VGW606" s="1"/>
      <c r="VGX606" s="1"/>
      <c r="VGY606" s="1"/>
      <c r="VGZ606" s="1"/>
      <c r="VHA606" s="1"/>
      <c r="VHB606" s="1"/>
      <c r="VHC606" s="1"/>
      <c r="VHD606" s="1"/>
      <c r="VHE606" s="1"/>
      <c r="VHF606" s="1"/>
      <c r="VHG606" s="1"/>
      <c r="VHH606" s="1"/>
      <c r="VHI606" s="1"/>
      <c r="VHJ606" s="1"/>
      <c r="VHK606" s="1"/>
      <c r="VHL606" s="1"/>
      <c r="VHM606" s="1"/>
      <c r="VHN606" s="1"/>
      <c r="VHO606" s="1"/>
      <c r="VHP606" s="1"/>
      <c r="VHQ606" s="1"/>
      <c r="VHR606" s="1"/>
      <c r="VHS606" s="1"/>
      <c r="VHT606" s="1"/>
      <c r="VHU606" s="1"/>
      <c r="VHV606" s="1"/>
      <c r="VHW606" s="1"/>
      <c r="VHX606" s="1"/>
      <c r="VHY606" s="1"/>
      <c r="VHZ606" s="1"/>
      <c r="VIA606" s="1"/>
      <c r="VIB606" s="1"/>
      <c r="VIC606" s="1"/>
      <c r="VID606" s="1"/>
      <c r="VIE606" s="1"/>
      <c r="VIF606" s="1"/>
      <c r="VIG606" s="1"/>
      <c r="VIH606" s="1"/>
      <c r="VII606" s="1"/>
      <c r="VIJ606" s="1"/>
      <c r="VIK606" s="1"/>
      <c r="VIL606" s="1"/>
      <c r="VIM606" s="1"/>
      <c r="VIN606" s="1"/>
      <c r="VIO606" s="1"/>
      <c r="VIP606" s="1"/>
      <c r="VIQ606" s="1"/>
      <c r="VIR606" s="1"/>
      <c r="VIS606" s="1"/>
      <c r="VIT606" s="1"/>
      <c r="VIU606" s="1"/>
      <c r="VIV606" s="1"/>
      <c r="VIW606" s="1"/>
      <c r="VIX606" s="1"/>
      <c r="VIY606" s="1"/>
      <c r="VIZ606" s="1"/>
      <c r="VJA606" s="1"/>
      <c r="VJB606" s="1"/>
      <c r="VJC606" s="1"/>
      <c r="VJD606" s="1"/>
      <c r="VJE606" s="1"/>
      <c r="VJF606" s="1"/>
      <c r="VJG606" s="1"/>
      <c r="VJH606" s="1"/>
      <c r="VJI606" s="1"/>
      <c r="VJJ606" s="1"/>
      <c r="VJK606" s="1"/>
      <c r="VJL606" s="1"/>
      <c r="VJM606" s="1"/>
      <c r="VJN606" s="1"/>
      <c r="VJO606" s="1"/>
      <c r="VJP606" s="1"/>
      <c r="VJQ606" s="1"/>
      <c r="VJR606" s="1"/>
      <c r="VJS606" s="1"/>
      <c r="VJT606" s="1"/>
      <c r="VJU606" s="1"/>
      <c r="VJV606" s="1"/>
      <c r="VJW606" s="1"/>
      <c r="VJX606" s="1"/>
      <c r="VJY606" s="1"/>
      <c r="VJZ606" s="1"/>
      <c r="VKA606" s="1"/>
      <c r="VKB606" s="1"/>
      <c r="VKC606" s="1"/>
      <c r="VKD606" s="1"/>
      <c r="VKE606" s="1"/>
      <c r="VKF606" s="1"/>
      <c r="VKG606" s="1"/>
      <c r="VKH606" s="1"/>
      <c r="VKI606" s="1"/>
      <c r="VKJ606" s="1"/>
      <c r="VKK606" s="1"/>
      <c r="VKL606" s="1"/>
      <c r="VKM606" s="1"/>
      <c r="VKN606" s="1"/>
      <c r="VKO606" s="1"/>
      <c r="VKP606" s="1"/>
      <c r="VKQ606" s="1"/>
      <c r="VKR606" s="1"/>
      <c r="VKS606" s="1"/>
      <c r="VKT606" s="1"/>
      <c r="VKU606" s="1"/>
      <c r="VKV606" s="1"/>
      <c r="VKW606" s="1"/>
      <c r="VKX606" s="1"/>
      <c r="VKY606" s="1"/>
      <c r="VKZ606" s="1"/>
      <c r="VLA606" s="1"/>
      <c r="VLB606" s="1"/>
      <c r="VLC606" s="1"/>
      <c r="VLD606" s="1"/>
      <c r="VLE606" s="1"/>
      <c r="VLF606" s="1"/>
      <c r="VLG606" s="1"/>
      <c r="VLH606" s="1"/>
      <c r="VLI606" s="1"/>
      <c r="VLJ606" s="1"/>
      <c r="VLK606" s="1"/>
      <c r="VLL606" s="1"/>
      <c r="VLM606" s="1"/>
      <c r="VLN606" s="1"/>
      <c r="VLO606" s="1"/>
      <c r="VLP606" s="1"/>
      <c r="VLQ606" s="1"/>
      <c r="VLR606" s="1"/>
      <c r="VLS606" s="1"/>
      <c r="VLT606" s="1"/>
      <c r="VLU606" s="1"/>
      <c r="VLV606" s="1"/>
      <c r="VLW606" s="1"/>
      <c r="VLX606" s="1"/>
      <c r="VLY606" s="1"/>
      <c r="VLZ606" s="1"/>
      <c r="VMA606" s="1"/>
      <c r="VMB606" s="1"/>
      <c r="VMC606" s="1"/>
      <c r="VMD606" s="1"/>
      <c r="VME606" s="1"/>
      <c r="VMF606" s="1"/>
      <c r="VMG606" s="1"/>
      <c r="VMH606" s="1"/>
      <c r="VMI606" s="1"/>
      <c r="VMJ606" s="1"/>
      <c r="VMK606" s="1"/>
      <c r="VML606" s="1"/>
      <c r="VMM606" s="1"/>
      <c r="VMN606" s="1"/>
      <c r="VMO606" s="1"/>
      <c r="VMP606" s="1"/>
      <c r="VMQ606" s="1"/>
      <c r="VMR606" s="1"/>
      <c r="VMS606" s="1"/>
      <c r="VMT606" s="1"/>
      <c r="VMU606" s="1"/>
      <c r="VMV606" s="1"/>
      <c r="VMW606" s="1"/>
      <c r="VMX606" s="1"/>
      <c r="VMY606" s="1"/>
      <c r="VMZ606" s="1"/>
      <c r="VNA606" s="1"/>
      <c r="VNB606" s="1"/>
      <c r="VNC606" s="1"/>
      <c r="VND606" s="1"/>
      <c r="VNE606" s="1"/>
      <c r="VNF606" s="1"/>
      <c r="VNG606" s="1"/>
      <c r="VNH606" s="1"/>
      <c r="VNI606" s="1"/>
      <c r="VNJ606" s="1"/>
      <c r="VNK606" s="1"/>
      <c r="VNL606" s="1"/>
      <c r="VNM606" s="1"/>
      <c r="VNN606" s="1"/>
      <c r="VNO606" s="1"/>
      <c r="VNP606" s="1"/>
      <c r="VNQ606" s="1"/>
      <c r="VNR606" s="1"/>
      <c r="VNS606" s="1"/>
      <c r="VNT606" s="1"/>
      <c r="VNU606" s="1"/>
      <c r="VNV606" s="1"/>
      <c r="VNW606" s="1"/>
      <c r="VNX606" s="1"/>
      <c r="VNY606" s="1"/>
      <c r="VNZ606" s="1"/>
      <c r="VOA606" s="1"/>
      <c r="VOB606" s="1"/>
      <c r="VOC606" s="1"/>
      <c r="VOD606" s="1"/>
      <c r="VOE606" s="1"/>
      <c r="VOF606" s="1"/>
      <c r="VOG606" s="1"/>
      <c r="VOH606" s="1"/>
      <c r="VOI606" s="1"/>
      <c r="VOJ606" s="1"/>
      <c r="VOK606" s="1"/>
      <c r="VOL606" s="1"/>
      <c r="VOM606" s="1"/>
      <c r="VON606" s="1"/>
      <c r="VOO606" s="1"/>
      <c r="VOP606" s="1"/>
      <c r="VOQ606" s="1"/>
      <c r="VOR606" s="1"/>
      <c r="VOS606" s="1"/>
      <c r="VOT606" s="1"/>
      <c r="VOU606" s="1"/>
      <c r="VOV606" s="1"/>
      <c r="VOW606" s="1"/>
      <c r="VOX606" s="1"/>
      <c r="VOY606" s="1"/>
      <c r="VOZ606" s="1"/>
      <c r="VPA606" s="1"/>
      <c r="VPB606" s="1"/>
      <c r="VPC606" s="1"/>
      <c r="VPD606" s="1"/>
      <c r="VPE606" s="1"/>
      <c r="VPF606" s="1"/>
      <c r="VPG606" s="1"/>
      <c r="VPH606" s="1"/>
      <c r="VPI606" s="1"/>
      <c r="VPJ606" s="1"/>
      <c r="VPK606" s="1"/>
      <c r="VPL606" s="1"/>
      <c r="VPM606" s="1"/>
      <c r="VPN606" s="1"/>
      <c r="VPO606" s="1"/>
      <c r="VPP606" s="1"/>
      <c r="VPQ606" s="1"/>
      <c r="VPR606" s="1"/>
      <c r="VPS606" s="1"/>
      <c r="VPT606" s="1"/>
      <c r="VPU606" s="1"/>
      <c r="VPV606" s="1"/>
      <c r="VPW606" s="1"/>
      <c r="VPX606" s="1"/>
      <c r="VPY606" s="1"/>
      <c r="VPZ606" s="1"/>
      <c r="VQA606" s="1"/>
      <c r="VQB606" s="1"/>
      <c r="VQC606" s="1"/>
      <c r="VQD606" s="1"/>
      <c r="VQE606" s="1"/>
      <c r="VQF606" s="1"/>
      <c r="VQG606" s="1"/>
      <c r="VQH606" s="1"/>
      <c r="VQI606" s="1"/>
      <c r="VQJ606" s="1"/>
      <c r="VQK606" s="1"/>
      <c r="VQL606" s="1"/>
      <c r="VQM606" s="1"/>
      <c r="VQN606" s="1"/>
      <c r="VQO606" s="1"/>
      <c r="VQP606" s="1"/>
      <c r="VQQ606" s="1"/>
      <c r="VQR606" s="1"/>
      <c r="VQS606" s="1"/>
      <c r="VQT606" s="1"/>
      <c r="VQU606" s="1"/>
      <c r="VQV606" s="1"/>
      <c r="VQW606" s="1"/>
      <c r="VQX606" s="1"/>
      <c r="VQY606" s="1"/>
      <c r="VQZ606" s="1"/>
      <c r="VRA606" s="1"/>
      <c r="VRB606" s="1"/>
      <c r="VRC606" s="1"/>
      <c r="VRD606" s="1"/>
      <c r="VRE606" s="1"/>
      <c r="VRF606" s="1"/>
      <c r="VRG606" s="1"/>
      <c r="VRH606" s="1"/>
      <c r="VRI606" s="1"/>
      <c r="VRJ606" s="1"/>
      <c r="VRK606" s="1"/>
      <c r="VRL606" s="1"/>
      <c r="VRM606" s="1"/>
      <c r="VRN606" s="1"/>
      <c r="VRO606" s="1"/>
      <c r="VRP606" s="1"/>
      <c r="VRQ606" s="1"/>
      <c r="VRR606" s="1"/>
      <c r="VRS606" s="1"/>
      <c r="VRT606" s="1"/>
      <c r="VRU606" s="1"/>
      <c r="VRV606" s="1"/>
      <c r="VRW606" s="1"/>
      <c r="VRX606" s="1"/>
      <c r="VRY606" s="1"/>
      <c r="VRZ606" s="1"/>
      <c r="VSA606" s="1"/>
      <c r="VSB606" s="1"/>
      <c r="VSC606" s="1"/>
      <c r="VSD606" s="1"/>
      <c r="VSE606" s="1"/>
      <c r="VSF606" s="1"/>
      <c r="VSG606" s="1"/>
      <c r="VSH606" s="1"/>
      <c r="VSI606" s="1"/>
      <c r="VSJ606" s="1"/>
      <c r="VSK606" s="1"/>
      <c r="VSL606" s="1"/>
      <c r="VSM606" s="1"/>
      <c r="VSN606" s="1"/>
      <c r="VSO606" s="1"/>
      <c r="VSP606" s="1"/>
      <c r="VSQ606" s="1"/>
      <c r="VSR606" s="1"/>
      <c r="VSS606" s="1"/>
      <c r="VST606" s="1"/>
      <c r="VSU606" s="1"/>
      <c r="VSV606" s="1"/>
      <c r="VSW606" s="1"/>
      <c r="VSX606" s="1"/>
      <c r="VSY606" s="1"/>
      <c r="VSZ606" s="1"/>
      <c r="VTA606" s="1"/>
      <c r="VTB606" s="1"/>
      <c r="VTC606" s="1"/>
      <c r="VTD606" s="1"/>
      <c r="VTE606" s="1"/>
      <c r="VTF606" s="1"/>
      <c r="VTG606" s="1"/>
      <c r="VTH606" s="1"/>
      <c r="VTI606" s="1"/>
      <c r="VTJ606" s="1"/>
      <c r="VTK606" s="1"/>
      <c r="VTL606" s="1"/>
      <c r="VTM606" s="1"/>
      <c r="VTN606" s="1"/>
      <c r="VTO606" s="1"/>
      <c r="VTP606" s="1"/>
      <c r="VTQ606" s="1"/>
      <c r="VTR606" s="1"/>
      <c r="VTS606" s="1"/>
      <c r="VTT606" s="1"/>
      <c r="VTU606" s="1"/>
      <c r="VTV606" s="1"/>
      <c r="VTW606" s="1"/>
      <c r="VTX606" s="1"/>
      <c r="VTY606" s="1"/>
      <c r="VTZ606" s="1"/>
      <c r="VUA606" s="1"/>
      <c r="VUB606" s="1"/>
      <c r="VUC606" s="1"/>
      <c r="VUD606" s="1"/>
      <c r="VUE606" s="1"/>
      <c r="VUF606" s="1"/>
      <c r="VUG606" s="1"/>
      <c r="VUH606" s="1"/>
      <c r="VUI606" s="1"/>
      <c r="VUJ606" s="1"/>
      <c r="VUK606" s="1"/>
      <c r="VUL606" s="1"/>
      <c r="VUM606" s="1"/>
      <c r="VUN606" s="1"/>
      <c r="VUO606" s="1"/>
      <c r="VUP606" s="1"/>
      <c r="VUQ606" s="1"/>
      <c r="VUR606" s="1"/>
      <c r="VUS606" s="1"/>
      <c r="VUT606" s="1"/>
      <c r="VUU606" s="1"/>
      <c r="VUV606" s="1"/>
      <c r="VUW606" s="1"/>
      <c r="VUX606" s="1"/>
      <c r="VUY606" s="1"/>
      <c r="VUZ606" s="1"/>
      <c r="VVA606" s="1"/>
      <c r="VVB606" s="1"/>
      <c r="VVC606" s="1"/>
      <c r="VVD606" s="1"/>
      <c r="VVE606" s="1"/>
      <c r="VVF606" s="1"/>
      <c r="VVG606" s="1"/>
      <c r="VVH606" s="1"/>
      <c r="VVI606" s="1"/>
      <c r="VVJ606" s="1"/>
      <c r="VVK606" s="1"/>
      <c r="VVL606" s="1"/>
      <c r="VVM606" s="1"/>
      <c r="VVN606" s="1"/>
      <c r="VVO606" s="1"/>
      <c r="VVP606" s="1"/>
      <c r="VVQ606" s="1"/>
      <c r="VVR606" s="1"/>
      <c r="VVS606" s="1"/>
      <c r="VVT606" s="1"/>
      <c r="VVU606" s="1"/>
      <c r="VVV606" s="1"/>
      <c r="VVW606" s="1"/>
      <c r="VVX606" s="1"/>
      <c r="VVY606" s="1"/>
      <c r="VVZ606" s="1"/>
      <c r="VWA606" s="1"/>
      <c r="VWB606" s="1"/>
      <c r="VWC606" s="1"/>
      <c r="VWD606" s="1"/>
      <c r="VWE606" s="1"/>
      <c r="VWF606" s="1"/>
      <c r="VWG606" s="1"/>
      <c r="VWH606" s="1"/>
      <c r="VWI606" s="1"/>
      <c r="VWJ606" s="1"/>
      <c r="VWK606" s="1"/>
      <c r="VWL606" s="1"/>
      <c r="VWM606" s="1"/>
      <c r="VWN606" s="1"/>
      <c r="VWO606" s="1"/>
      <c r="VWP606" s="1"/>
      <c r="VWQ606" s="1"/>
      <c r="VWR606" s="1"/>
      <c r="VWS606" s="1"/>
      <c r="VWT606" s="1"/>
      <c r="VWU606" s="1"/>
      <c r="VWV606" s="1"/>
      <c r="VWW606" s="1"/>
      <c r="VWX606" s="1"/>
      <c r="VWY606" s="1"/>
      <c r="VWZ606" s="1"/>
      <c r="VXA606" s="1"/>
      <c r="VXB606" s="1"/>
      <c r="VXC606" s="1"/>
      <c r="VXD606" s="1"/>
      <c r="VXE606" s="1"/>
      <c r="VXF606" s="1"/>
      <c r="VXG606" s="1"/>
      <c r="VXH606" s="1"/>
      <c r="VXI606" s="1"/>
      <c r="VXJ606" s="1"/>
      <c r="VXK606" s="1"/>
      <c r="VXL606" s="1"/>
      <c r="VXM606" s="1"/>
      <c r="VXN606" s="1"/>
      <c r="VXO606" s="1"/>
      <c r="VXP606" s="1"/>
      <c r="VXQ606" s="1"/>
      <c r="VXR606" s="1"/>
      <c r="VXS606" s="1"/>
      <c r="VXT606" s="1"/>
      <c r="VXU606" s="1"/>
      <c r="VXV606" s="1"/>
      <c r="VXW606" s="1"/>
      <c r="VXX606" s="1"/>
      <c r="VXY606" s="1"/>
      <c r="VXZ606" s="1"/>
      <c r="VYA606" s="1"/>
      <c r="VYB606" s="1"/>
      <c r="VYC606" s="1"/>
      <c r="VYD606" s="1"/>
      <c r="VYE606" s="1"/>
      <c r="VYF606" s="1"/>
      <c r="VYG606" s="1"/>
      <c r="VYH606" s="1"/>
      <c r="VYI606" s="1"/>
      <c r="VYJ606" s="1"/>
      <c r="VYK606" s="1"/>
      <c r="VYL606" s="1"/>
      <c r="VYM606" s="1"/>
      <c r="VYN606" s="1"/>
      <c r="VYO606" s="1"/>
      <c r="VYP606" s="1"/>
      <c r="VYQ606" s="1"/>
      <c r="VYR606" s="1"/>
      <c r="VYS606" s="1"/>
      <c r="VYT606" s="1"/>
      <c r="VYU606" s="1"/>
      <c r="VYV606" s="1"/>
      <c r="VYW606" s="1"/>
      <c r="VYX606" s="1"/>
      <c r="VYY606" s="1"/>
      <c r="VYZ606" s="1"/>
      <c r="VZA606" s="1"/>
      <c r="VZB606" s="1"/>
      <c r="VZC606" s="1"/>
      <c r="VZD606" s="1"/>
      <c r="VZE606" s="1"/>
      <c r="VZF606" s="1"/>
      <c r="VZG606" s="1"/>
      <c r="VZH606" s="1"/>
      <c r="VZI606" s="1"/>
      <c r="VZJ606" s="1"/>
      <c r="VZK606" s="1"/>
      <c r="VZL606" s="1"/>
      <c r="VZM606" s="1"/>
      <c r="VZN606" s="1"/>
      <c r="VZO606" s="1"/>
      <c r="VZP606" s="1"/>
      <c r="VZQ606" s="1"/>
      <c r="VZR606" s="1"/>
      <c r="VZS606" s="1"/>
      <c r="VZT606" s="1"/>
      <c r="VZU606" s="1"/>
      <c r="VZV606" s="1"/>
      <c r="VZW606" s="1"/>
      <c r="VZX606" s="1"/>
      <c r="VZY606" s="1"/>
      <c r="VZZ606" s="1"/>
      <c r="WAA606" s="1"/>
      <c r="WAB606" s="1"/>
      <c r="WAC606" s="1"/>
      <c r="WAD606" s="1"/>
      <c r="WAE606" s="1"/>
      <c r="WAF606" s="1"/>
      <c r="WAG606" s="1"/>
      <c r="WAH606" s="1"/>
      <c r="WAI606" s="1"/>
      <c r="WAJ606" s="1"/>
      <c r="WAK606" s="1"/>
      <c r="WAL606" s="1"/>
      <c r="WAM606" s="1"/>
      <c r="WAN606" s="1"/>
      <c r="WAO606" s="1"/>
      <c r="WAP606" s="1"/>
      <c r="WAQ606" s="1"/>
      <c r="WAR606" s="1"/>
      <c r="WAS606" s="1"/>
      <c r="WAT606" s="1"/>
      <c r="WAU606" s="1"/>
      <c r="WAV606" s="1"/>
      <c r="WAW606" s="1"/>
      <c r="WAX606" s="1"/>
      <c r="WAY606" s="1"/>
      <c r="WAZ606" s="1"/>
      <c r="WBA606" s="1"/>
      <c r="WBB606" s="1"/>
      <c r="WBC606" s="1"/>
      <c r="WBD606" s="1"/>
      <c r="WBE606" s="1"/>
      <c r="WBF606" s="1"/>
      <c r="WBG606" s="1"/>
      <c r="WBH606" s="1"/>
      <c r="WBI606" s="1"/>
      <c r="WBJ606" s="1"/>
      <c r="WBK606" s="1"/>
      <c r="WBL606" s="1"/>
      <c r="WBM606" s="1"/>
      <c r="WBN606" s="1"/>
      <c r="WBO606" s="1"/>
      <c r="WBP606" s="1"/>
      <c r="WBQ606" s="1"/>
      <c r="WBR606" s="1"/>
      <c r="WBS606" s="1"/>
      <c r="WBT606" s="1"/>
      <c r="WBU606" s="1"/>
      <c r="WBV606" s="1"/>
      <c r="WBW606" s="1"/>
      <c r="WBX606" s="1"/>
      <c r="WBY606" s="1"/>
      <c r="WBZ606" s="1"/>
      <c r="WCA606" s="1"/>
      <c r="WCB606" s="1"/>
      <c r="WCC606" s="1"/>
      <c r="WCD606" s="1"/>
      <c r="WCE606" s="1"/>
      <c r="WCF606" s="1"/>
      <c r="WCG606" s="1"/>
      <c r="WCH606" s="1"/>
      <c r="WCI606" s="1"/>
      <c r="WCJ606" s="1"/>
      <c r="WCK606" s="1"/>
      <c r="WCL606" s="1"/>
      <c r="WCM606" s="1"/>
      <c r="WCN606" s="1"/>
      <c r="WCO606" s="1"/>
      <c r="WCP606" s="1"/>
      <c r="WCQ606" s="1"/>
      <c r="WCR606" s="1"/>
      <c r="WCS606" s="1"/>
      <c r="WCT606" s="1"/>
      <c r="WCU606" s="1"/>
      <c r="WCV606" s="1"/>
      <c r="WCW606" s="1"/>
      <c r="WCX606" s="1"/>
      <c r="WCY606" s="1"/>
      <c r="WCZ606" s="1"/>
      <c r="WDA606" s="1"/>
      <c r="WDB606" s="1"/>
      <c r="WDC606" s="1"/>
      <c r="WDD606" s="1"/>
      <c r="WDE606" s="1"/>
      <c r="WDF606" s="1"/>
      <c r="WDG606" s="1"/>
      <c r="WDH606" s="1"/>
      <c r="WDI606" s="1"/>
      <c r="WDJ606" s="1"/>
      <c r="WDK606" s="1"/>
      <c r="WDL606" s="1"/>
      <c r="WDM606" s="1"/>
      <c r="WDN606" s="1"/>
      <c r="WDO606" s="1"/>
      <c r="WDP606" s="1"/>
      <c r="WDQ606" s="1"/>
      <c r="WDR606" s="1"/>
      <c r="WDS606" s="1"/>
      <c r="WDT606" s="1"/>
      <c r="WDU606" s="1"/>
      <c r="WDV606" s="1"/>
      <c r="WDW606" s="1"/>
      <c r="WDX606" s="1"/>
      <c r="WDY606" s="1"/>
      <c r="WDZ606" s="1"/>
      <c r="WEA606" s="1"/>
      <c r="WEB606" s="1"/>
      <c r="WEC606" s="1"/>
      <c r="WED606" s="1"/>
      <c r="WEE606" s="1"/>
      <c r="WEF606" s="1"/>
      <c r="WEG606" s="1"/>
      <c r="WEH606" s="1"/>
      <c r="WEI606" s="1"/>
      <c r="WEJ606" s="1"/>
      <c r="WEK606" s="1"/>
      <c r="WEL606" s="1"/>
      <c r="WEM606" s="1"/>
      <c r="WEN606" s="1"/>
      <c r="WEO606" s="1"/>
      <c r="WEP606" s="1"/>
      <c r="WEQ606" s="1"/>
      <c r="WER606" s="1"/>
      <c r="WES606" s="1"/>
      <c r="WET606" s="1"/>
      <c r="WEU606" s="1"/>
      <c r="WEV606" s="1"/>
      <c r="WEW606" s="1"/>
      <c r="WEX606" s="1"/>
      <c r="WEY606" s="1"/>
      <c r="WEZ606" s="1"/>
      <c r="WFA606" s="1"/>
      <c r="WFB606" s="1"/>
      <c r="WFC606" s="1"/>
      <c r="WFD606" s="1"/>
      <c r="WFE606" s="1"/>
      <c r="WFF606" s="1"/>
      <c r="WFG606" s="1"/>
      <c r="WFH606" s="1"/>
      <c r="WFI606" s="1"/>
      <c r="WFJ606" s="1"/>
      <c r="WFK606" s="1"/>
      <c r="WFL606" s="1"/>
      <c r="WFM606" s="1"/>
      <c r="WFN606" s="1"/>
      <c r="WFO606" s="1"/>
      <c r="WFP606" s="1"/>
      <c r="WFQ606" s="1"/>
      <c r="WFR606" s="1"/>
      <c r="WFS606" s="1"/>
      <c r="WFT606" s="1"/>
      <c r="WFU606" s="1"/>
      <c r="WFV606" s="1"/>
      <c r="WFW606" s="1"/>
      <c r="WFX606" s="1"/>
      <c r="WFY606" s="1"/>
      <c r="WFZ606" s="1"/>
      <c r="WGA606" s="1"/>
      <c r="WGB606" s="1"/>
      <c r="WGC606" s="1"/>
      <c r="WGD606" s="1"/>
      <c r="WGE606" s="1"/>
      <c r="WGF606" s="1"/>
      <c r="WGG606" s="1"/>
      <c r="WGH606" s="1"/>
      <c r="WGI606" s="1"/>
      <c r="WGJ606" s="1"/>
      <c r="WGK606" s="1"/>
      <c r="WGL606" s="1"/>
      <c r="WGM606" s="1"/>
      <c r="WGN606" s="1"/>
      <c r="WGO606" s="1"/>
      <c r="WGP606" s="1"/>
      <c r="WGQ606" s="1"/>
      <c r="WGR606" s="1"/>
      <c r="WGS606" s="1"/>
      <c r="WGT606" s="1"/>
      <c r="WGU606" s="1"/>
      <c r="WGV606" s="1"/>
      <c r="WGW606" s="1"/>
      <c r="WGX606" s="1"/>
      <c r="WGY606" s="1"/>
      <c r="WGZ606" s="1"/>
      <c r="WHA606" s="1"/>
      <c r="WHB606" s="1"/>
      <c r="WHC606" s="1"/>
      <c r="WHD606" s="1"/>
      <c r="WHE606" s="1"/>
      <c r="WHF606" s="1"/>
      <c r="WHG606" s="1"/>
      <c r="WHH606" s="1"/>
      <c r="WHI606" s="1"/>
      <c r="WHJ606" s="1"/>
      <c r="WHK606" s="1"/>
      <c r="WHL606" s="1"/>
      <c r="WHM606" s="1"/>
      <c r="WHN606" s="1"/>
      <c r="WHO606" s="1"/>
      <c r="WHP606" s="1"/>
      <c r="WHQ606" s="1"/>
      <c r="WHR606" s="1"/>
      <c r="WHS606" s="1"/>
      <c r="WHT606" s="1"/>
      <c r="WHU606" s="1"/>
      <c r="WHV606" s="1"/>
      <c r="WHW606" s="1"/>
      <c r="WHX606" s="1"/>
      <c r="WHY606" s="1"/>
      <c r="WHZ606" s="1"/>
      <c r="WIA606" s="1"/>
      <c r="WIB606" s="1"/>
      <c r="WIC606" s="1"/>
      <c r="WID606" s="1"/>
      <c r="WIE606" s="1"/>
      <c r="WIF606" s="1"/>
      <c r="WIG606" s="1"/>
      <c r="WIH606" s="1"/>
      <c r="WII606" s="1"/>
      <c r="WIJ606" s="1"/>
      <c r="WIK606" s="1"/>
      <c r="WIL606" s="1"/>
      <c r="WIM606" s="1"/>
      <c r="WIN606" s="1"/>
      <c r="WIO606" s="1"/>
      <c r="WIP606" s="1"/>
      <c r="WIQ606" s="1"/>
      <c r="WIR606" s="1"/>
      <c r="WIS606" s="1"/>
      <c r="WIT606" s="1"/>
      <c r="WIU606" s="1"/>
      <c r="WIV606" s="1"/>
      <c r="WIW606" s="1"/>
      <c r="WIX606" s="1"/>
      <c r="WIY606" s="1"/>
      <c r="WIZ606" s="1"/>
      <c r="WJA606" s="1"/>
      <c r="WJB606" s="1"/>
      <c r="WJC606" s="1"/>
      <c r="WJD606" s="1"/>
      <c r="WJE606" s="1"/>
      <c r="WJF606" s="1"/>
      <c r="WJG606" s="1"/>
      <c r="WJH606" s="1"/>
      <c r="WJI606" s="1"/>
      <c r="WJJ606" s="1"/>
      <c r="WJK606" s="1"/>
      <c r="WJL606" s="1"/>
      <c r="WJM606" s="1"/>
      <c r="WJN606" s="1"/>
      <c r="WJO606" s="1"/>
      <c r="WJP606" s="1"/>
      <c r="WJQ606" s="1"/>
      <c r="WJR606" s="1"/>
      <c r="WJS606" s="1"/>
      <c r="WJT606" s="1"/>
      <c r="WJU606" s="1"/>
      <c r="WJV606" s="1"/>
      <c r="WJW606" s="1"/>
      <c r="WJX606" s="1"/>
      <c r="WJY606" s="1"/>
      <c r="WJZ606" s="1"/>
      <c r="WKA606" s="1"/>
      <c r="WKB606" s="1"/>
      <c r="WKC606" s="1"/>
      <c r="WKD606" s="1"/>
      <c r="WKE606" s="1"/>
      <c r="WKF606" s="1"/>
      <c r="WKG606" s="1"/>
      <c r="WKH606" s="1"/>
      <c r="WKI606" s="1"/>
      <c r="WKJ606" s="1"/>
      <c r="WKK606" s="1"/>
      <c r="WKL606" s="1"/>
      <c r="WKM606" s="1"/>
      <c r="WKN606" s="1"/>
      <c r="WKO606" s="1"/>
      <c r="WKP606" s="1"/>
      <c r="WKQ606" s="1"/>
      <c r="WKR606" s="1"/>
      <c r="WKS606" s="1"/>
      <c r="WKT606" s="1"/>
      <c r="WKU606" s="1"/>
      <c r="WKV606" s="1"/>
      <c r="WKW606" s="1"/>
      <c r="WKX606" s="1"/>
      <c r="WKY606" s="1"/>
      <c r="WKZ606" s="1"/>
      <c r="WLA606" s="1"/>
      <c r="WLB606" s="1"/>
      <c r="WLC606" s="1"/>
      <c r="WLD606" s="1"/>
      <c r="WLE606" s="1"/>
      <c r="WLF606" s="1"/>
      <c r="WLG606" s="1"/>
      <c r="WLH606" s="1"/>
      <c r="WLI606" s="1"/>
      <c r="WLJ606" s="1"/>
      <c r="WLK606" s="1"/>
      <c r="WLL606" s="1"/>
      <c r="WLM606" s="1"/>
      <c r="WLN606" s="1"/>
      <c r="WLO606" s="1"/>
      <c r="WLP606" s="1"/>
      <c r="WLQ606" s="1"/>
      <c r="WLR606" s="1"/>
      <c r="WLS606" s="1"/>
      <c r="WLT606" s="1"/>
      <c r="WLU606" s="1"/>
      <c r="WLV606" s="1"/>
      <c r="WLW606" s="1"/>
      <c r="WLX606" s="1"/>
      <c r="WLY606" s="1"/>
      <c r="WLZ606" s="1"/>
      <c r="WMA606" s="1"/>
      <c r="WMB606" s="1"/>
      <c r="WMC606" s="1"/>
      <c r="WMD606" s="1"/>
      <c r="WME606" s="1"/>
      <c r="WMF606" s="1"/>
      <c r="WMG606" s="1"/>
      <c r="WMH606" s="1"/>
      <c r="WMI606" s="1"/>
      <c r="WMJ606" s="1"/>
      <c r="WMK606" s="1"/>
      <c r="WML606" s="1"/>
      <c r="WMM606" s="1"/>
      <c r="WMN606" s="1"/>
      <c r="WMO606" s="1"/>
      <c r="WMP606" s="1"/>
      <c r="WMQ606" s="1"/>
      <c r="WMR606" s="1"/>
      <c r="WMS606" s="1"/>
      <c r="WMT606" s="1"/>
      <c r="WMU606" s="1"/>
      <c r="WMV606" s="1"/>
      <c r="WMW606" s="1"/>
      <c r="WMX606" s="1"/>
      <c r="WMY606" s="1"/>
      <c r="WMZ606" s="1"/>
      <c r="WNA606" s="1"/>
      <c r="WNB606" s="1"/>
      <c r="WNC606" s="1"/>
      <c r="WND606" s="1"/>
      <c r="WNE606" s="1"/>
      <c r="WNF606" s="1"/>
      <c r="WNG606" s="1"/>
      <c r="WNH606" s="1"/>
      <c r="WNI606" s="1"/>
      <c r="WNJ606" s="1"/>
      <c r="WNK606" s="1"/>
      <c r="WNL606" s="1"/>
      <c r="WNM606" s="1"/>
      <c r="WNN606" s="1"/>
      <c r="WNO606" s="1"/>
      <c r="WNP606" s="1"/>
      <c r="WNQ606" s="1"/>
      <c r="WNR606" s="1"/>
      <c r="WNS606" s="1"/>
      <c r="WNT606" s="1"/>
      <c r="WNU606" s="1"/>
      <c r="WNV606" s="1"/>
      <c r="WNW606" s="1"/>
      <c r="WNX606" s="1"/>
      <c r="WNY606" s="1"/>
      <c r="WNZ606" s="1"/>
      <c r="WOA606" s="1"/>
      <c r="WOB606" s="1"/>
      <c r="WOC606" s="1"/>
      <c r="WOD606" s="1"/>
      <c r="WOE606" s="1"/>
      <c r="WOF606" s="1"/>
      <c r="WOG606" s="1"/>
      <c r="WOH606" s="1"/>
      <c r="WOI606" s="1"/>
      <c r="WOJ606" s="1"/>
      <c r="WOK606" s="1"/>
      <c r="WOL606" s="1"/>
      <c r="WOM606" s="1"/>
      <c r="WON606" s="1"/>
      <c r="WOO606" s="1"/>
      <c r="WOP606" s="1"/>
      <c r="WOQ606" s="1"/>
      <c r="WOR606" s="1"/>
      <c r="WOS606" s="1"/>
      <c r="WOT606" s="1"/>
      <c r="WOU606" s="1"/>
      <c r="WOV606" s="1"/>
      <c r="WOW606" s="1"/>
      <c r="WOX606" s="1"/>
      <c r="WOY606" s="1"/>
      <c r="WOZ606" s="1"/>
      <c r="WPA606" s="1"/>
      <c r="WPB606" s="1"/>
      <c r="WPC606" s="1"/>
      <c r="WPD606" s="1"/>
      <c r="WPE606" s="1"/>
      <c r="WPF606" s="1"/>
      <c r="WPG606" s="1"/>
      <c r="WPH606" s="1"/>
      <c r="WPI606" s="1"/>
      <c r="WPJ606" s="1"/>
      <c r="WPK606" s="1"/>
      <c r="WPL606" s="1"/>
      <c r="WPM606" s="1"/>
      <c r="WPN606" s="1"/>
      <c r="WPO606" s="1"/>
      <c r="WPP606" s="1"/>
      <c r="WPQ606" s="1"/>
      <c r="WPR606" s="1"/>
      <c r="WPS606" s="1"/>
      <c r="WPT606" s="1"/>
      <c r="WPU606" s="1"/>
      <c r="WPV606" s="1"/>
      <c r="WPW606" s="1"/>
      <c r="WPX606" s="1"/>
      <c r="WPY606" s="1"/>
      <c r="WPZ606" s="1"/>
      <c r="WQA606" s="1"/>
      <c r="WQB606" s="1"/>
      <c r="WQC606" s="1"/>
      <c r="WQD606" s="1"/>
      <c r="WQE606" s="1"/>
      <c r="WQF606" s="1"/>
      <c r="WQG606" s="1"/>
      <c r="WQH606" s="1"/>
      <c r="WQI606" s="1"/>
      <c r="WQJ606" s="1"/>
      <c r="WQK606" s="1"/>
      <c r="WQL606" s="1"/>
      <c r="WQM606" s="1"/>
      <c r="WQN606" s="1"/>
      <c r="WQO606" s="1"/>
      <c r="WQP606" s="1"/>
      <c r="WQQ606" s="1"/>
      <c r="WQR606" s="1"/>
      <c r="WQS606" s="1"/>
      <c r="WQT606" s="1"/>
      <c r="WQU606" s="1"/>
      <c r="WQV606" s="1"/>
      <c r="WQW606" s="1"/>
      <c r="WQX606" s="1"/>
      <c r="WQY606" s="1"/>
      <c r="WQZ606" s="1"/>
      <c r="WRA606" s="1"/>
      <c r="WRB606" s="1"/>
      <c r="WRC606" s="1"/>
      <c r="WRD606" s="1"/>
      <c r="WRE606" s="1"/>
      <c r="WRF606" s="1"/>
      <c r="WRG606" s="1"/>
      <c r="WRH606" s="1"/>
      <c r="WRI606" s="1"/>
      <c r="WRJ606" s="1"/>
      <c r="WRK606" s="1"/>
      <c r="WRL606" s="1"/>
      <c r="WRM606" s="1"/>
      <c r="WRN606" s="1"/>
      <c r="WRO606" s="1"/>
      <c r="WRP606" s="1"/>
      <c r="WRQ606" s="1"/>
      <c r="WRR606" s="1"/>
      <c r="WRS606" s="1"/>
      <c r="WRT606" s="1"/>
      <c r="WRU606" s="1"/>
      <c r="WRV606" s="1"/>
      <c r="WRW606" s="1"/>
      <c r="WRX606" s="1"/>
      <c r="WRY606" s="1"/>
      <c r="WRZ606" s="1"/>
      <c r="WSA606" s="1"/>
      <c r="WSB606" s="1"/>
      <c r="WSC606" s="1"/>
      <c r="WSD606" s="1"/>
      <c r="WSE606" s="1"/>
      <c r="WSF606" s="1"/>
      <c r="WSG606" s="1"/>
      <c r="WSH606" s="1"/>
      <c r="WSI606" s="1"/>
      <c r="WSJ606" s="1"/>
      <c r="WSK606" s="1"/>
      <c r="WSL606" s="1"/>
      <c r="WSM606" s="1"/>
      <c r="WSN606" s="1"/>
      <c r="WSO606" s="1"/>
      <c r="WSP606" s="1"/>
      <c r="WSQ606" s="1"/>
      <c r="WSR606" s="1"/>
      <c r="WSS606" s="1"/>
      <c r="WST606" s="1"/>
      <c r="WSU606" s="1"/>
      <c r="WSV606" s="1"/>
      <c r="WSW606" s="1"/>
      <c r="WSX606" s="1"/>
      <c r="WSY606" s="1"/>
      <c r="WSZ606" s="1"/>
      <c r="WTA606" s="1"/>
      <c r="WTB606" s="1"/>
      <c r="WTC606" s="1"/>
      <c r="WTD606" s="1"/>
      <c r="WTE606" s="1"/>
      <c r="WTF606" s="1"/>
      <c r="WTG606" s="1"/>
      <c r="WTH606" s="1"/>
      <c r="WTI606" s="1"/>
      <c r="WTJ606" s="1"/>
      <c r="WTK606" s="1"/>
      <c r="WTL606" s="1"/>
      <c r="WTM606" s="1"/>
      <c r="WTN606" s="1"/>
      <c r="WTO606" s="1"/>
      <c r="WTP606" s="1"/>
      <c r="WTQ606" s="1"/>
      <c r="WTR606" s="1"/>
      <c r="WTS606" s="1"/>
      <c r="WTT606" s="1"/>
      <c r="WTU606" s="1"/>
      <c r="WTV606" s="1"/>
      <c r="WTW606" s="1"/>
      <c r="WTX606" s="1"/>
      <c r="WTY606" s="1"/>
      <c r="WTZ606" s="1"/>
      <c r="WUA606" s="1"/>
      <c r="WUB606" s="1"/>
      <c r="WUC606" s="1"/>
      <c r="WUD606" s="1"/>
      <c r="WUE606" s="1"/>
      <c r="WUF606" s="1"/>
      <c r="WUG606" s="1"/>
      <c r="WUH606" s="1"/>
      <c r="WUI606" s="1"/>
      <c r="WUJ606" s="1"/>
      <c r="WUK606" s="1"/>
      <c r="WUL606" s="1"/>
      <c r="WUM606" s="1"/>
      <c r="WUN606" s="1"/>
      <c r="WUO606" s="1"/>
      <c r="WUP606" s="1"/>
      <c r="WUQ606" s="1"/>
      <c r="WUR606" s="1"/>
      <c r="WUS606" s="1"/>
      <c r="WUT606" s="1"/>
      <c r="WUU606" s="1"/>
      <c r="WUV606" s="1"/>
      <c r="WUW606" s="1"/>
      <c r="WUX606" s="1"/>
      <c r="WUY606" s="1"/>
      <c r="WUZ606" s="1"/>
      <c r="WVA606" s="1"/>
      <c r="WVB606" s="1"/>
      <c r="WVC606" s="1"/>
      <c r="WVD606" s="1"/>
      <c r="WVE606" s="1"/>
      <c r="WVF606" s="1"/>
      <c r="WVG606" s="1"/>
      <c r="WVH606" s="1"/>
      <c r="WVI606" s="1"/>
      <c r="WVJ606" s="1"/>
      <c r="WVK606" s="1"/>
      <c r="WVL606" s="1"/>
      <c r="WVM606" s="1"/>
      <c r="WVN606" s="1"/>
      <c r="WVO606" s="1"/>
      <c r="WVP606" s="1"/>
      <c r="WVQ606" s="1"/>
      <c r="WVR606" s="1"/>
      <c r="WVS606" s="1"/>
      <c r="WVT606" s="1"/>
      <c r="WVU606" s="1"/>
      <c r="WVV606" s="1"/>
      <c r="WVW606" s="1"/>
      <c r="WVX606" s="1"/>
      <c r="WVY606" s="1"/>
      <c r="WVZ606" s="1"/>
      <c r="WWA606" s="1"/>
    </row>
    <row r="607" spans="1:16147" s="21" customFormat="1" ht="15" customHeight="1" x14ac:dyDescent="0.15">
      <c r="A607" s="2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  <c r="JX607" s="1"/>
      <c r="JY607" s="1"/>
      <c r="JZ607" s="1"/>
      <c r="KA607" s="1"/>
      <c r="KB607" s="1"/>
      <c r="KC607" s="1"/>
      <c r="KD607" s="1"/>
      <c r="KE607" s="1"/>
      <c r="KF607" s="1"/>
      <c r="KG607" s="1"/>
      <c r="KH607" s="1"/>
      <c r="KI607" s="1"/>
      <c r="KJ607" s="1"/>
      <c r="KK607" s="1"/>
      <c r="KL607" s="1"/>
      <c r="KM607" s="1"/>
      <c r="KN607" s="1"/>
      <c r="KO607" s="1"/>
      <c r="KP607" s="1"/>
      <c r="KQ607" s="1"/>
      <c r="KR607" s="1"/>
      <c r="KS607" s="1"/>
      <c r="KT607" s="1"/>
      <c r="KU607" s="1"/>
      <c r="KV607" s="1"/>
      <c r="KW607" s="1"/>
      <c r="KX607" s="1"/>
      <c r="KY607" s="1"/>
      <c r="KZ607" s="1"/>
      <c r="LA607" s="1"/>
      <c r="LB607" s="1"/>
      <c r="LC607" s="1"/>
      <c r="LD607" s="1"/>
      <c r="LE607" s="1"/>
      <c r="LF607" s="1"/>
      <c r="LG607" s="1"/>
      <c r="LH607" s="1"/>
      <c r="LI607" s="1"/>
      <c r="LJ607" s="1"/>
      <c r="LK607" s="1"/>
      <c r="LL607" s="1"/>
      <c r="LM607" s="1"/>
      <c r="LN607" s="1"/>
      <c r="LO607" s="1"/>
      <c r="LP607" s="1"/>
      <c r="LQ607" s="1"/>
      <c r="LR607" s="1"/>
      <c r="LS607" s="1"/>
      <c r="LT607" s="1"/>
      <c r="LU607" s="1"/>
      <c r="LV607" s="1"/>
      <c r="LW607" s="1"/>
      <c r="LX607" s="1"/>
      <c r="LY607" s="1"/>
      <c r="LZ607" s="1"/>
      <c r="MA607" s="1"/>
      <c r="MB607" s="1"/>
      <c r="MC607" s="1"/>
      <c r="MD607" s="1"/>
      <c r="ME607" s="1"/>
      <c r="MF607" s="1"/>
      <c r="MG607" s="1"/>
      <c r="MH607" s="1"/>
      <c r="MI607" s="1"/>
      <c r="MJ607" s="1"/>
      <c r="MK607" s="1"/>
      <c r="ML607" s="1"/>
      <c r="MM607" s="1"/>
      <c r="MN607" s="1"/>
      <c r="MO607" s="1"/>
      <c r="MP607" s="1"/>
      <c r="MQ607" s="1"/>
      <c r="MR607" s="1"/>
      <c r="MS607" s="1"/>
      <c r="MT607" s="1"/>
      <c r="MU607" s="1"/>
      <c r="MV607" s="1"/>
      <c r="MW607" s="1"/>
      <c r="MX607" s="1"/>
      <c r="MY607" s="1"/>
      <c r="MZ607" s="1"/>
      <c r="NA607" s="1"/>
      <c r="NB607" s="1"/>
      <c r="NC607" s="1"/>
      <c r="ND607" s="1"/>
      <c r="NE607" s="1"/>
      <c r="NF607" s="1"/>
      <c r="NG607" s="1"/>
      <c r="NH607" s="1"/>
      <c r="NI607" s="1"/>
      <c r="NJ607" s="1"/>
      <c r="NK607" s="1"/>
      <c r="NL607" s="1"/>
      <c r="NM607" s="1"/>
      <c r="NN607" s="1"/>
      <c r="NO607" s="1"/>
      <c r="NP607" s="1"/>
      <c r="NQ607" s="1"/>
      <c r="NR607" s="1"/>
      <c r="NS607" s="1"/>
      <c r="NT607" s="1"/>
      <c r="NU607" s="1"/>
      <c r="NV607" s="1"/>
      <c r="NW607" s="1"/>
      <c r="NX607" s="1"/>
      <c r="NY607" s="1"/>
      <c r="NZ607" s="1"/>
      <c r="OA607" s="1"/>
      <c r="OB607" s="1"/>
      <c r="OC607" s="1"/>
      <c r="OD607" s="1"/>
      <c r="OE607" s="1"/>
      <c r="OF607" s="1"/>
      <c r="OG607" s="1"/>
      <c r="OH607" s="1"/>
      <c r="OI607" s="1"/>
      <c r="OJ607" s="1"/>
      <c r="OK607" s="1"/>
      <c r="OL607" s="1"/>
      <c r="OM607" s="1"/>
      <c r="ON607" s="1"/>
      <c r="OO607" s="1"/>
      <c r="OP607" s="1"/>
      <c r="OQ607" s="1"/>
      <c r="OR607" s="1"/>
      <c r="OS607" s="1"/>
      <c r="OT607" s="1"/>
      <c r="OU607" s="1"/>
      <c r="OV607" s="1"/>
      <c r="OW607" s="1"/>
      <c r="OX607" s="1"/>
      <c r="OY607" s="1"/>
      <c r="OZ607" s="1"/>
      <c r="PA607" s="1"/>
      <c r="PB607" s="1"/>
      <c r="PC607" s="1"/>
      <c r="PD607" s="1"/>
      <c r="PE607" s="1"/>
      <c r="PF607" s="1"/>
      <c r="PG607" s="1"/>
      <c r="PH607" s="1"/>
      <c r="PI607" s="1"/>
      <c r="PJ607" s="1"/>
      <c r="PK607" s="1"/>
      <c r="PL607" s="1"/>
      <c r="PM607" s="1"/>
      <c r="PN607" s="1"/>
      <c r="PO607" s="1"/>
      <c r="PP607" s="1"/>
      <c r="PQ607" s="1"/>
      <c r="PR607" s="1"/>
      <c r="PS607" s="1"/>
      <c r="PT607" s="1"/>
      <c r="PU607" s="1"/>
      <c r="PV607" s="1"/>
      <c r="PW607" s="1"/>
      <c r="PX607" s="1"/>
      <c r="PY607" s="1"/>
      <c r="PZ607" s="1"/>
      <c r="QA607" s="1"/>
      <c r="QB607" s="1"/>
      <c r="QC607" s="1"/>
      <c r="QD607" s="1"/>
      <c r="QE607" s="1"/>
      <c r="QF607" s="1"/>
      <c r="QG607" s="1"/>
      <c r="QH607" s="1"/>
      <c r="QI607" s="1"/>
      <c r="QJ607" s="1"/>
      <c r="QK607" s="1"/>
      <c r="QL607" s="1"/>
      <c r="QM607" s="1"/>
      <c r="QN607" s="1"/>
      <c r="QO607" s="1"/>
      <c r="QP607" s="1"/>
      <c r="QQ607" s="1"/>
      <c r="QR607" s="1"/>
      <c r="QS607" s="1"/>
      <c r="QT607" s="1"/>
      <c r="QU607" s="1"/>
      <c r="QV607" s="1"/>
      <c r="QW607" s="1"/>
      <c r="QX607" s="1"/>
      <c r="QY607" s="1"/>
      <c r="QZ607" s="1"/>
      <c r="RA607" s="1"/>
      <c r="RB607" s="1"/>
      <c r="RC607" s="1"/>
      <c r="RD607" s="1"/>
      <c r="RE607" s="1"/>
      <c r="RF607" s="1"/>
      <c r="RG607" s="1"/>
      <c r="RH607" s="1"/>
      <c r="RI607" s="1"/>
      <c r="RJ607" s="1"/>
      <c r="RK607" s="1"/>
      <c r="RL607" s="1"/>
      <c r="RM607" s="1"/>
      <c r="RN607" s="1"/>
      <c r="RO607" s="1"/>
      <c r="RP607" s="1"/>
      <c r="RQ607" s="1"/>
      <c r="RR607" s="1"/>
      <c r="RS607" s="1"/>
      <c r="RT607" s="1"/>
      <c r="RU607" s="1"/>
      <c r="RV607" s="1"/>
      <c r="RW607" s="1"/>
      <c r="RX607" s="1"/>
      <c r="RY607" s="1"/>
      <c r="RZ607" s="1"/>
      <c r="SA607" s="1"/>
      <c r="SB607" s="1"/>
      <c r="SC607" s="1"/>
      <c r="SD607" s="1"/>
      <c r="SE607" s="1"/>
      <c r="SF607" s="1"/>
      <c r="SG607" s="1"/>
      <c r="SH607" s="1"/>
      <c r="SI607" s="1"/>
      <c r="SJ607" s="1"/>
      <c r="SK607" s="1"/>
      <c r="SL607" s="1"/>
      <c r="SM607" s="1"/>
      <c r="SN607" s="1"/>
      <c r="SO607" s="1"/>
      <c r="SP607" s="1"/>
      <c r="SQ607" s="1"/>
      <c r="SR607" s="1"/>
      <c r="SS607" s="1"/>
      <c r="ST607" s="1"/>
      <c r="SU607" s="1"/>
      <c r="SV607" s="1"/>
      <c r="SW607" s="1"/>
      <c r="SX607" s="1"/>
      <c r="SY607" s="1"/>
      <c r="SZ607" s="1"/>
      <c r="TA607" s="1"/>
      <c r="TB607" s="1"/>
      <c r="TC607" s="1"/>
      <c r="TD607" s="1"/>
      <c r="TE607" s="1"/>
      <c r="TF607" s="1"/>
      <c r="TG607" s="1"/>
      <c r="TH607" s="1"/>
      <c r="TI607" s="1"/>
      <c r="TJ607" s="1"/>
      <c r="TK607" s="1"/>
      <c r="TL607" s="1"/>
      <c r="TM607" s="1"/>
      <c r="TN607" s="1"/>
      <c r="TO607" s="1"/>
      <c r="TP607" s="1"/>
      <c r="TQ607" s="1"/>
      <c r="TR607" s="1"/>
      <c r="TS607" s="1"/>
      <c r="TT607" s="1"/>
      <c r="TU607" s="1"/>
      <c r="TV607" s="1"/>
      <c r="TW607" s="1"/>
      <c r="TX607" s="1"/>
      <c r="TY607" s="1"/>
      <c r="TZ607" s="1"/>
      <c r="UA607" s="1"/>
      <c r="UB607" s="1"/>
      <c r="UC607" s="1"/>
      <c r="UD607" s="1"/>
      <c r="UE607" s="1"/>
      <c r="UF607" s="1"/>
      <c r="UG607" s="1"/>
      <c r="UH607" s="1"/>
      <c r="UI607" s="1"/>
      <c r="UJ607" s="1"/>
      <c r="UK607" s="1"/>
      <c r="UL607" s="1"/>
      <c r="UM607" s="1"/>
      <c r="UN607" s="1"/>
      <c r="UO607" s="1"/>
      <c r="UP607" s="1"/>
      <c r="UQ607" s="1"/>
      <c r="UR607" s="1"/>
      <c r="US607" s="1"/>
      <c r="UT607" s="1"/>
      <c r="UU607" s="1"/>
      <c r="UV607" s="1"/>
      <c r="UW607" s="1"/>
      <c r="UX607" s="1"/>
      <c r="UY607" s="1"/>
      <c r="UZ607" s="1"/>
      <c r="VA607" s="1"/>
      <c r="VB607" s="1"/>
      <c r="VC607" s="1"/>
      <c r="VD607" s="1"/>
      <c r="VE607" s="1"/>
      <c r="VF607" s="1"/>
      <c r="VG607" s="1"/>
      <c r="VH607" s="1"/>
      <c r="VI607" s="1"/>
      <c r="VJ607" s="1"/>
      <c r="VK607" s="1"/>
      <c r="VL607" s="1"/>
      <c r="VM607" s="1"/>
      <c r="VN607" s="1"/>
      <c r="VO607" s="1"/>
      <c r="VP607" s="1"/>
      <c r="VQ607" s="1"/>
      <c r="VR607" s="1"/>
      <c r="VS607" s="1"/>
      <c r="VT607" s="1"/>
      <c r="VU607" s="1"/>
      <c r="VV607" s="1"/>
      <c r="VW607" s="1"/>
      <c r="VX607" s="1"/>
      <c r="VY607" s="1"/>
      <c r="VZ607" s="1"/>
      <c r="WA607" s="1"/>
      <c r="WB607" s="1"/>
      <c r="WC607" s="1"/>
      <c r="WD607" s="1"/>
      <c r="WE607" s="1"/>
      <c r="WF607" s="1"/>
      <c r="WG607" s="1"/>
      <c r="WH607" s="1"/>
      <c r="WI607" s="1"/>
      <c r="WJ607" s="1"/>
      <c r="WK607" s="1"/>
      <c r="WL607" s="1"/>
      <c r="WM607" s="1"/>
      <c r="WN607" s="1"/>
      <c r="WO607" s="1"/>
      <c r="WP607" s="1"/>
      <c r="WQ607" s="1"/>
      <c r="WR607" s="1"/>
      <c r="WS607" s="1"/>
      <c r="WT607" s="1"/>
      <c r="WU607" s="1"/>
      <c r="WV607" s="1"/>
      <c r="WW607" s="1"/>
      <c r="WX607" s="1"/>
      <c r="WY607" s="1"/>
      <c r="WZ607" s="1"/>
      <c r="XA607" s="1"/>
      <c r="XB607" s="1"/>
      <c r="XC607" s="1"/>
      <c r="XD607" s="1"/>
      <c r="XE607" s="1"/>
      <c r="XF607" s="1"/>
      <c r="XG607" s="1"/>
      <c r="XH607" s="1"/>
      <c r="XI607" s="1"/>
      <c r="XJ607" s="1"/>
      <c r="XK607" s="1"/>
      <c r="XL607" s="1"/>
      <c r="XM607" s="1"/>
      <c r="XN607" s="1"/>
      <c r="XO607" s="1"/>
      <c r="XP607" s="1"/>
      <c r="XQ607" s="1"/>
      <c r="XR607" s="1"/>
      <c r="XS607" s="1"/>
      <c r="XT607" s="1"/>
      <c r="XU607" s="1"/>
      <c r="XV607" s="1"/>
      <c r="XW607" s="1"/>
      <c r="XX607" s="1"/>
      <c r="XY607" s="1"/>
      <c r="XZ607" s="1"/>
      <c r="YA607" s="1"/>
      <c r="YB607" s="1"/>
      <c r="YC607" s="1"/>
      <c r="YD607" s="1"/>
      <c r="YE607" s="1"/>
      <c r="YF607" s="1"/>
      <c r="YG607" s="1"/>
      <c r="YH607" s="1"/>
      <c r="YI607" s="1"/>
      <c r="YJ607" s="1"/>
      <c r="YK607" s="1"/>
      <c r="YL607" s="1"/>
      <c r="YM607" s="1"/>
      <c r="YN607" s="1"/>
      <c r="YO607" s="1"/>
      <c r="YP607" s="1"/>
      <c r="YQ607" s="1"/>
      <c r="YR607" s="1"/>
      <c r="YS607" s="1"/>
      <c r="YT607" s="1"/>
      <c r="YU607" s="1"/>
      <c r="YV607" s="1"/>
      <c r="YW607" s="1"/>
      <c r="YX607" s="1"/>
      <c r="YY607" s="1"/>
      <c r="YZ607" s="1"/>
      <c r="ZA607" s="1"/>
      <c r="ZB607" s="1"/>
      <c r="ZC607" s="1"/>
      <c r="ZD607" s="1"/>
      <c r="ZE607" s="1"/>
      <c r="ZF607" s="1"/>
      <c r="ZG607" s="1"/>
      <c r="ZH607" s="1"/>
      <c r="ZI607" s="1"/>
      <c r="ZJ607" s="1"/>
      <c r="ZK607" s="1"/>
      <c r="ZL607" s="1"/>
      <c r="ZM607" s="1"/>
      <c r="ZN607" s="1"/>
      <c r="ZO607" s="1"/>
      <c r="ZP607" s="1"/>
      <c r="ZQ607" s="1"/>
      <c r="ZR607" s="1"/>
      <c r="ZS607" s="1"/>
      <c r="ZT607" s="1"/>
      <c r="ZU607" s="1"/>
      <c r="ZV607" s="1"/>
      <c r="ZW607" s="1"/>
      <c r="ZX607" s="1"/>
      <c r="ZY607" s="1"/>
      <c r="ZZ607" s="1"/>
      <c r="AAA607" s="1"/>
      <c r="AAB607" s="1"/>
      <c r="AAC607" s="1"/>
      <c r="AAD607" s="1"/>
      <c r="AAE607" s="1"/>
      <c r="AAF607" s="1"/>
      <c r="AAG607" s="1"/>
      <c r="AAH607" s="1"/>
      <c r="AAI607" s="1"/>
      <c r="AAJ607" s="1"/>
      <c r="AAK607" s="1"/>
      <c r="AAL607" s="1"/>
      <c r="AAM607" s="1"/>
      <c r="AAN607" s="1"/>
      <c r="AAO607" s="1"/>
      <c r="AAP607" s="1"/>
      <c r="AAQ607" s="1"/>
      <c r="AAR607" s="1"/>
      <c r="AAS607" s="1"/>
      <c r="AAT607" s="1"/>
      <c r="AAU607" s="1"/>
      <c r="AAV607" s="1"/>
      <c r="AAW607" s="1"/>
      <c r="AAX607" s="1"/>
      <c r="AAY607" s="1"/>
      <c r="AAZ607" s="1"/>
      <c r="ABA607" s="1"/>
      <c r="ABB607" s="1"/>
      <c r="ABC607" s="1"/>
      <c r="ABD607" s="1"/>
      <c r="ABE607" s="1"/>
      <c r="ABF607" s="1"/>
      <c r="ABG607" s="1"/>
      <c r="ABH607" s="1"/>
      <c r="ABI607" s="1"/>
      <c r="ABJ607" s="1"/>
      <c r="ABK607" s="1"/>
      <c r="ABL607" s="1"/>
      <c r="ABM607" s="1"/>
      <c r="ABN607" s="1"/>
      <c r="ABO607" s="1"/>
      <c r="ABP607" s="1"/>
      <c r="ABQ607" s="1"/>
      <c r="ABR607" s="1"/>
      <c r="ABS607" s="1"/>
      <c r="ABT607" s="1"/>
      <c r="ABU607" s="1"/>
      <c r="ABV607" s="1"/>
      <c r="ABW607" s="1"/>
      <c r="ABX607" s="1"/>
      <c r="ABY607" s="1"/>
      <c r="ABZ607" s="1"/>
      <c r="ACA607" s="1"/>
      <c r="ACB607" s="1"/>
      <c r="ACC607" s="1"/>
      <c r="ACD607" s="1"/>
      <c r="ACE607" s="1"/>
      <c r="ACF607" s="1"/>
      <c r="ACG607" s="1"/>
      <c r="ACH607" s="1"/>
      <c r="ACI607" s="1"/>
      <c r="ACJ607" s="1"/>
      <c r="ACK607" s="1"/>
      <c r="ACL607" s="1"/>
      <c r="ACM607" s="1"/>
      <c r="ACN607" s="1"/>
      <c r="ACO607" s="1"/>
      <c r="ACP607" s="1"/>
      <c r="ACQ607" s="1"/>
      <c r="ACR607" s="1"/>
      <c r="ACS607" s="1"/>
      <c r="ACT607" s="1"/>
      <c r="ACU607" s="1"/>
      <c r="ACV607" s="1"/>
      <c r="ACW607" s="1"/>
      <c r="ACX607" s="1"/>
      <c r="ACY607" s="1"/>
      <c r="ACZ607" s="1"/>
      <c r="ADA607" s="1"/>
      <c r="ADB607" s="1"/>
      <c r="ADC607" s="1"/>
      <c r="ADD607" s="1"/>
      <c r="ADE607" s="1"/>
      <c r="ADF607" s="1"/>
      <c r="ADG607" s="1"/>
      <c r="ADH607" s="1"/>
      <c r="ADI607" s="1"/>
      <c r="ADJ607" s="1"/>
      <c r="ADK607" s="1"/>
      <c r="ADL607" s="1"/>
      <c r="ADM607" s="1"/>
      <c r="ADN607" s="1"/>
      <c r="ADO607" s="1"/>
      <c r="ADP607" s="1"/>
      <c r="ADQ607" s="1"/>
      <c r="ADR607" s="1"/>
      <c r="ADS607" s="1"/>
      <c r="ADT607" s="1"/>
      <c r="ADU607" s="1"/>
      <c r="ADV607" s="1"/>
      <c r="ADW607" s="1"/>
      <c r="ADX607" s="1"/>
      <c r="ADY607" s="1"/>
      <c r="ADZ607" s="1"/>
      <c r="AEA607" s="1"/>
      <c r="AEB607" s="1"/>
      <c r="AEC607" s="1"/>
      <c r="AED607" s="1"/>
      <c r="AEE607" s="1"/>
      <c r="AEF607" s="1"/>
      <c r="AEG607" s="1"/>
      <c r="AEH607" s="1"/>
      <c r="AEI607" s="1"/>
      <c r="AEJ607" s="1"/>
      <c r="AEK607" s="1"/>
      <c r="AEL607" s="1"/>
      <c r="AEM607" s="1"/>
      <c r="AEN607" s="1"/>
      <c r="AEO607" s="1"/>
      <c r="AEP607" s="1"/>
      <c r="AEQ607" s="1"/>
      <c r="AER607" s="1"/>
      <c r="AES607" s="1"/>
      <c r="AET607" s="1"/>
      <c r="AEU607" s="1"/>
      <c r="AEV607" s="1"/>
      <c r="AEW607" s="1"/>
      <c r="AEX607" s="1"/>
      <c r="AEY607" s="1"/>
      <c r="AEZ607" s="1"/>
      <c r="AFA607" s="1"/>
      <c r="AFB607" s="1"/>
      <c r="AFC607" s="1"/>
      <c r="AFD607" s="1"/>
      <c r="AFE607" s="1"/>
      <c r="AFF607" s="1"/>
      <c r="AFG607" s="1"/>
      <c r="AFH607" s="1"/>
      <c r="AFI607" s="1"/>
      <c r="AFJ607" s="1"/>
      <c r="AFK607" s="1"/>
      <c r="AFL607" s="1"/>
      <c r="AFM607" s="1"/>
      <c r="AFN607" s="1"/>
      <c r="AFO607" s="1"/>
      <c r="AFP607" s="1"/>
      <c r="AFQ607" s="1"/>
      <c r="AFR607" s="1"/>
      <c r="AFS607" s="1"/>
      <c r="AFT607" s="1"/>
      <c r="AFU607" s="1"/>
      <c r="AFV607" s="1"/>
      <c r="AFW607" s="1"/>
      <c r="AFX607" s="1"/>
      <c r="AFY607" s="1"/>
      <c r="AFZ607" s="1"/>
      <c r="AGA607" s="1"/>
      <c r="AGB607" s="1"/>
      <c r="AGC607" s="1"/>
      <c r="AGD607" s="1"/>
      <c r="AGE607" s="1"/>
      <c r="AGF607" s="1"/>
      <c r="AGG607" s="1"/>
      <c r="AGH607" s="1"/>
      <c r="AGI607" s="1"/>
      <c r="AGJ607" s="1"/>
      <c r="AGK607" s="1"/>
      <c r="AGL607" s="1"/>
      <c r="AGM607" s="1"/>
      <c r="AGN607" s="1"/>
      <c r="AGO607" s="1"/>
      <c r="AGP607" s="1"/>
      <c r="AGQ607" s="1"/>
      <c r="AGR607" s="1"/>
      <c r="AGS607" s="1"/>
      <c r="AGT607" s="1"/>
      <c r="AGU607" s="1"/>
      <c r="AGV607" s="1"/>
      <c r="AGW607" s="1"/>
      <c r="AGX607" s="1"/>
      <c r="AGY607" s="1"/>
      <c r="AGZ607" s="1"/>
      <c r="AHA607" s="1"/>
      <c r="AHB607" s="1"/>
      <c r="AHC607" s="1"/>
      <c r="AHD607" s="1"/>
      <c r="AHE607" s="1"/>
      <c r="AHF607" s="1"/>
      <c r="AHG607" s="1"/>
      <c r="AHH607" s="1"/>
      <c r="AHI607" s="1"/>
      <c r="AHJ607" s="1"/>
      <c r="AHK607" s="1"/>
      <c r="AHL607" s="1"/>
      <c r="AHM607" s="1"/>
      <c r="AHN607" s="1"/>
      <c r="AHO607" s="1"/>
      <c r="AHP607" s="1"/>
      <c r="AHQ607" s="1"/>
      <c r="AHR607" s="1"/>
      <c r="AHS607" s="1"/>
      <c r="AHT607" s="1"/>
      <c r="AHU607" s="1"/>
      <c r="AHV607" s="1"/>
      <c r="AHW607" s="1"/>
      <c r="AHX607" s="1"/>
      <c r="AHY607" s="1"/>
      <c r="AHZ607" s="1"/>
      <c r="AIA607" s="1"/>
      <c r="AIB607" s="1"/>
      <c r="AIC607" s="1"/>
      <c r="AID607" s="1"/>
      <c r="AIE607" s="1"/>
      <c r="AIF607" s="1"/>
      <c r="AIG607" s="1"/>
      <c r="AIH607" s="1"/>
      <c r="AII607" s="1"/>
      <c r="AIJ607" s="1"/>
      <c r="AIK607" s="1"/>
      <c r="AIL607" s="1"/>
      <c r="AIM607" s="1"/>
      <c r="AIN607" s="1"/>
      <c r="AIO607" s="1"/>
      <c r="AIP607" s="1"/>
      <c r="AIQ607" s="1"/>
      <c r="AIR607" s="1"/>
      <c r="AIS607" s="1"/>
      <c r="AIT607" s="1"/>
      <c r="AIU607" s="1"/>
      <c r="AIV607" s="1"/>
      <c r="AIW607" s="1"/>
      <c r="AIX607" s="1"/>
      <c r="AIY607" s="1"/>
      <c r="AIZ607" s="1"/>
      <c r="AJA607" s="1"/>
      <c r="AJB607" s="1"/>
      <c r="AJC607" s="1"/>
      <c r="AJD607" s="1"/>
      <c r="AJE607" s="1"/>
      <c r="AJF607" s="1"/>
      <c r="AJG607" s="1"/>
      <c r="AJH607" s="1"/>
      <c r="AJI607" s="1"/>
      <c r="AJJ607" s="1"/>
      <c r="AJK607" s="1"/>
      <c r="AJL607" s="1"/>
      <c r="AJM607" s="1"/>
      <c r="AJN607" s="1"/>
      <c r="AJO607" s="1"/>
      <c r="AJP607" s="1"/>
      <c r="AJQ607" s="1"/>
      <c r="AJR607" s="1"/>
      <c r="AJS607" s="1"/>
      <c r="AJT607" s="1"/>
      <c r="AJU607" s="1"/>
      <c r="AJV607" s="1"/>
      <c r="AJW607" s="1"/>
      <c r="AJX607" s="1"/>
      <c r="AJY607" s="1"/>
      <c r="AJZ607" s="1"/>
      <c r="AKA607" s="1"/>
      <c r="AKB607" s="1"/>
      <c r="AKC607" s="1"/>
      <c r="AKD607" s="1"/>
      <c r="AKE607" s="1"/>
      <c r="AKF607" s="1"/>
      <c r="AKG607" s="1"/>
      <c r="AKH607" s="1"/>
      <c r="AKI607" s="1"/>
      <c r="AKJ607" s="1"/>
      <c r="AKK607" s="1"/>
      <c r="AKL607" s="1"/>
      <c r="AKM607" s="1"/>
      <c r="AKN607" s="1"/>
      <c r="AKO607" s="1"/>
      <c r="AKP607" s="1"/>
      <c r="AKQ607" s="1"/>
      <c r="AKR607" s="1"/>
      <c r="AKS607" s="1"/>
      <c r="AKT607" s="1"/>
      <c r="AKU607" s="1"/>
      <c r="AKV607" s="1"/>
      <c r="AKW607" s="1"/>
      <c r="AKX607" s="1"/>
      <c r="AKY607" s="1"/>
      <c r="AKZ607" s="1"/>
      <c r="ALA607" s="1"/>
      <c r="ALB607" s="1"/>
      <c r="ALC607" s="1"/>
      <c r="ALD607" s="1"/>
      <c r="ALE607" s="1"/>
      <c r="ALF607" s="1"/>
      <c r="ALG607" s="1"/>
      <c r="ALH607" s="1"/>
      <c r="ALI607" s="1"/>
      <c r="ALJ607" s="1"/>
      <c r="ALK607" s="1"/>
      <c r="ALL607" s="1"/>
      <c r="ALM607" s="1"/>
      <c r="ALN607" s="1"/>
      <c r="ALO607" s="1"/>
      <c r="ALP607" s="1"/>
      <c r="ALQ607" s="1"/>
      <c r="ALR607" s="1"/>
      <c r="ALS607" s="1"/>
      <c r="ALT607" s="1"/>
      <c r="ALU607" s="1"/>
      <c r="ALV607" s="1"/>
      <c r="ALW607" s="1"/>
      <c r="ALX607" s="1"/>
      <c r="ALY607" s="1"/>
      <c r="ALZ607" s="1"/>
      <c r="AMA607" s="1"/>
      <c r="AMB607" s="1"/>
      <c r="AMC607" s="1"/>
      <c r="AMD607" s="1"/>
      <c r="AME607" s="1"/>
      <c r="AMF607" s="1"/>
      <c r="AMG607" s="1"/>
      <c r="AMH607" s="1"/>
      <c r="AMI607" s="1"/>
      <c r="AMJ607" s="1"/>
      <c r="AMK607" s="1"/>
      <c r="AML607" s="1"/>
      <c r="AMM607" s="1"/>
      <c r="AMN607" s="1"/>
      <c r="AMO607" s="1"/>
      <c r="AMP607" s="1"/>
      <c r="AMQ607" s="1"/>
      <c r="AMR607" s="1"/>
      <c r="AMS607" s="1"/>
      <c r="AMT607" s="1"/>
      <c r="AMU607" s="1"/>
      <c r="AMV607" s="1"/>
      <c r="AMW607" s="1"/>
      <c r="AMX607" s="1"/>
      <c r="AMY607" s="1"/>
      <c r="AMZ607" s="1"/>
      <c r="ANA607" s="1"/>
      <c r="ANB607" s="1"/>
      <c r="ANC607" s="1"/>
      <c r="AND607" s="1"/>
      <c r="ANE607" s="1"/>
      <c r="ANF607" s="1"/>
      <c r="ANG607" s="1"/>
      <c r="ANH607" s="1"/>
      <c r="ANI607" s="1"/>
      <c r="ANJ607" s="1"/>
      <c r="ANK607" s="1"/>
      <c r="ANL607" s="1"/>
      <c r="ANM607" s="1"/>
      <c r="ANN607" s="1"/>
      <c r="ANO607" s="1"/>
      <c r="ANP607" s="1"/>
      <c r="ANQ607" s="1"/>
      <c r="ANR607" s="1"/>
      <c r="ANS607" s="1"/>
      <c r="ANT607" s="1"/>
      <c r="ANU607" s="1"/>
      <c r="ANV607" s="1"/>
      <c r="ANW607" s="1"/>
      <c r="ANX607" s="1"/>
      <c r="ANY607" s="1"/>
      <c r="ANZ607" s="1"/>
      <c r="AOA607" s="1"/>
      <c r="AOB607" s="1"/>
      <c r="AOC607" s="1"/>
      <c r="AOD607" s="1"/>
      <c r="AOE607" s="1"/>
      <c r="AOF607" s="1"/>
      <c r="AOG607" s="1"/>
      <c r="AOH607" s="1"/>
      <c r="AOI607" s="1"/>
      <c r="AOJ607" s="1"/>
      <c r="AOK607" s="1"/>
      <c r="AOL607" s="1"/>
      <c r="AOM607" s="1"/>
      <c r="AON607" s="1"/>
      <c r="AOO607" s="1"/>
      <c r="AOP607" s="1"/>
      <c r="AOQ607" s="1"/>
      <c r="AOR607" s="1"/>
      <c r="AOS607" s="1"/>
      <c r="AOT607" s="1"/>
      <c r="AOU607" s="1"/>
      <c r="AOV607" s="1"/>
      <c r="AOW607" s="1"/>
      <c r="AOX607" s="1"/>
      <c r="AOY607" s="1"/>
      <c r="AOZ607" s="1"/>
      <c r="APA607" s="1"/>
      <c r="APB607" s="1"/>
      <c r="APC607" s="1"/>
      <c r="APD607" s="1"/>
      <c r="APE607" s="1"/>
      <c r="APF607" s="1"/>
      <c r="APG607" s="1"/>
      <c r="APH607" s="1"/>
      <c r="API607" s="1"/>
      <c r="APJ607" s="1"/>
      <c r="APK607" s="1"/>
      <c r="APL607" s="1"/>
      <c r="APM607" s="1"/>
      <c r="APN607" s="1"/>
      <c r="APO607" s="1"/>
      <c r="APP607" s="1"/>
      <c r="APQ607" s="1"/>
      <c r="APR607" s="1"/>
      <c r="APS607" s="1"/>
      <c r="APT607" s="1"/>
      <c r="APU607" s="1"/>
      <c r="APV607" s="1"/>
      <c r="APW607" s="1"/>
      <c r="APX607" s="1"/>
      <c r="APY607" s="1"/>
      <c r="APZ607" s="1"/>
      <c r="AQA607" s="1"/>
      <c r="AQB607" s="1"/>
      <c r="AQC607" s="1"/>
      <c r="AQD607" s="1"/>
      <c r="AQE607" s="1"/>
      <c r="AQF607" s="1"/>
      <c r="AQG607" s="1"/>
      <c r="AQH607" s="1"/>
      <c r="AQI607" s="1"/>
      <c r="AQJ607" s="1"/>
      <c r="AQK607" s="1"/>
      <c r="AQL607" s="1"/>
      <c r="AQM607" s="1"/>
      <c r="AQN607" s="1"/>
      <c r="AQO607" s="1"/>
      <c r="AQP607" s="1"/>
      <c r="AQQ607" s="1"/>
      <c r="AQR607" s="1"/>
      <c r="AQS607" s="1"/>
      <c r="AQT607" s="1"/>
      <c r="AQU607" s="1"/>
      <c r="AQV607" s="1"/>
      <c r="AQW607" s="1"/>
      <c r="AQX607" s="1"/>
      <c r="AQY607" s="1"/>
      <c r="AQZ607" s="1"/>
      <c r="ARA607" s="1"/>
      <c r="ARB607" s="1"/>
      <c r="ARC607" s="1"/>
      <c r="ARD607" s="1"/>
      <c r="ARE607" s="1"/>
      <c r="ARF607" s="1"/>
      <c r="ARG607" s="1"/>
      <c r="ARH607" s="1"/>
      <c r="ARI607" s="1"/>
      <c r="ARJ607" s="1"/>
      <c r="ARK607" s="1"/>
      <c r="ARL607" s="1"/>
      <c r="ARM607" s="1"/>
      <c r="ARN607" s="1"/>
      <c r="ARO607" s="1"/>
      <c r="ARP607" s="1"/>
      <c r="ARQ607" s="1"/>
      <c r="ARR607" s="1"/>
      <c r="ARS607" s="1"/>
      <c r="ART607" s="1"/>
      <c r="ARU607" s="1"/>
      <c r="ARV607" s="1"/>
      <c r="ARW607" s="1"/>
      <c r="ARX607" s="1"/>
      <c r="ARY607" s="1"/>
      <c r="ARZ607" s="1"/>
      <c r="ASA607" s="1"/>
      <c r="ASB607" s="1"/>
      <c r="ASC607" s="1"/>
      <c r="ASD607" s="1"/>
      <c r="ASE607" s="1"/>
      <c r="ASF607" s="1"/>
      <c r="ASG607" s="1"/>
      <c r="ASH607" s="1"/>
      <c r="ASI607" s="1"/>
      <c r="ASJ607" s="1"/>
      <c r="ASK607" s="1"/>
      <c r="ASL607" s="1"/>
      <c r="ASM607" s="1"/>
      <c r="ASN607" s="1"/>
      <c r="ASO607" s="1"/>
      <c r="ASP607" s="1"/>
      <c r="ASQ607" s="1"/>
      <c r="ASR607" s="1"/>
      <c r="ASS607" s="1"/>
      <c r="AST607" s="1"/>
      <c r="ASU607" s="1"/>
      <c r="ASV607" s="1"/>
      <c r="ASW607" s="1"/>
      <c r="ASX607" s="1"/>
      <c r="ASY607" s="1"/>
      <c r="ASZ607" s="1"/>
      <c r="ATA607" s="1"/>
      <c r="ATB607" s="1"/>
      <c r="ATC607" s="1"/>
      <c r="ATD607" s="1"/>
      <c r="ATE607" s="1"/>
      <c r="ATF607" s="1"/>
      <c r="ATG607" s="1"/>
      <c r="ATH607" s="1"/>
      <c r="ATI607" s="1"/>
      <c r="ATJ607" s="1"/>
      <c r="ATK607" s="1"/>
      <c r="ATL607" s="1"/>
      <c r="ATM607" s="1"/>
      <c r="ATN607" s="1"/>
      <c r="ATO607" s="1"/>
      <c r="ATP607" s="1"/>
      <c r="ATQ607" s="1"/>
      <c r="ATR607" s="1"/>
      <c r="ATS607" s="1"/>
      <c r="ATT607" s="1"/>
      <c r="ATU607" s="1"/>
      <c r="ATV607" s="1"/>
      <c r="ATW607" s="1"/>
      <c r="ATX607" s="1"/>
      <c r="ATY607" s="1"/>
      <c r="ATZ607" s="1"/>
      <c r="AUA607" s="1"/>
      <c r="AUB607" s="1"/>
      <c r="AUC607" s="1"/>
      <c r="AUD607" s="1"/>
      <c r="AUE607" s="1"/>
      <c r="AUF607" s="1"/>
      <c r="AUG607" s="1"/>
      <c r="AUH607" s="1"/>
      <c r="AUI607" s="1"/>
      <c r="AUJ607" s="1"/>
      <c r="AUK607" s="1"/>
      <c r="AUL607" s="1"/>
      <c r="AUM607" s="1"/>
      <c r="AUN607" s="1"/>
      <c r="AUO607" s="1"/>
      <c r="AUP607" s="1"/>
      <c r="AUQ607" s="1"/>
      <c r="AUR607" s="1"/>
      <c r="AUS607" s="1"/>
      <c r="AUT607" s="1"/>
      <c r="AUU607" s="1"/>
      <c r="AUV607" s="1"/>
      <c r="AUW607" s="1"/>
      <c r="AUX607" s="1"/>
      <c r="AUY607" s="1"/>
      <c r="AUZ607" s="1"/>
      <c r="AVA607" s="1"/>
      <c r="AVB607" s="1"/>
      <c r="AVC607" s="1"/>
      <c r="AVD607" s="1"/>
      <c r="AVE607" s="1"/>
      <c r="AVF607" s="1"/>
      <c r="AVG607" s="1"/>
      <c r="AVH607" s="1"/>
      <c r="AVI607" s="1"/>
      <c r="AVJ607" s="1"/>
      <c r="AVK607" s="1"/>
      <c r="AVL607" s="1"/>
      <c r="AVM607" s="1"/>
      <c r="AVN607" s="1"/>
      <c r="AVO607" s="1"/>
      <c r="AVP607" s="1"/>
      <c r="AVQ607" s="1"/>
      <c r="AVR607" s="1"/>
      <c r="AVS607" s="1"/>
      <c r="AVT607" s="1"/>
      <c r="AVU607" s="1"/>
      <c r="AVV607" s="1"/>
      <c r="AVW607" s="1"/>
      <c r="AVX607" s="1"/>
      <c r="AVY607" s="1"/>
      <c r="AVZ607" s="1"/>
      <c r="AWA607" s="1"/>
      <c r="AWB607" s="1"/>
      <c r="AWC607" s="1"/>
      <c r="AWD607" s="1"/>
      <c r="AWE607" s="1"/>
      <c r="AWF607" s="1"/>
      <c r="AWG607" s="1"/>
      <c r="AWH607" s="1"/>
      <c r="AWI607" s="1"/>
      <c r="AWJ607" s="1"/>
      <c r="AWK607" s="1"/>
      <c r="AWL607" s="1"/>
      <c r="AWM607" s="1"/>
      <c r="AWN607" s="1"/>
      <c r="AWO607" s="1"/>
      <c r="AWP607" s="1"/>
      <c r="AWQ607" s="1"/>
      <c r="AWR607" s="1"/>
      <c r="AWS607" s="1"/>
      <c r="AWT607" s="1"/>
      <c r="AWU607" s="1"/>
      <c r="AWV607" s="1"/>
      <c r="AWW607" s="1"/>
      <c r="AWX607" s="1"/>
      <c r="AWY607" s="1"/>
      <c r="AWZ607" s="1"/>
      <c r="AXA607" s="1"/>
      <c r="AXB607" s="1"/>
      <c r="AXC607" s="1"/>
      <c r="AXD607" s="1"/>
      <c r="AXE607" s="1"/>
      <c r="AXF607" s="1"/>
      <c r="AXG607" s="1"/>
      <c r="AXH607" s="1"/>
      <c r="AXI607" s="1"/>
      <c r="AXJ607" s="1"/>
      <c r="AXK607" s="1"/>
      <c r="AXL607" s="1"/>
      <c r="AXM607" s="1"/>
      <c r="AXN607" s="1"/>
      <c r="AXO607" s="1"/>
      <c r="AXP607" s="1"/>
      <c r="AXQ607" s="1"/>
      <c r="AXR607" s="1"/>
      <c r="AXS607" s="1"/>
      <c r="AXT607" s="1"/>
      <c r="AXU607" s="1"/>
      <c r="AXV607" s="1"/>
      <c r="AXW607" s="1"/>
      <c r="AXX607" s="1"/>
      <c r="AXY607" s="1"/>
      <c r="AXZ607" s="1"/>
      <c r="AYA607" s="1"/>
      <c r="AYB607" s="1"/>
      <c r="AYC607" s="1"/>
      <c r="AYD607" s="1"/>
      <c r="AYE607" s="1"/>
      <c r="AYF607" s="1"/>
      <c r="AYG607" s="1"/>
      <c r="AYH607" s="1"/>
      <c r="AYI607" s="1"/>
      <c r="AYJ607" s="1"/>
      <c r="AYK607" s="1"/>
      <c r="AYL607" s="1"/>
      <c r="AYM607" s="1"/>
      <c r="AYN607" s="1"/>
      <c r="AYO607" s="1"/>
      <c r="AYP607" s="1"/>
      <c r="AYQ607" s="1"/>
      <c r="AYR607" s="1"/>
      <c r="AYS607" s="1"/>
      <c r="AYT607" s="1"/>
      <c r="AYU607" s="1"/>
      <c r="AYV607" s="1"/>
      <c r="AYW607" s="1"/>
      <c r="AYX607" s="1"/>
      <c r="AYY607" s="1"/>
      <c r="AYZ607" s="1"/>
      <c r="AZA607" s="1"/>
      <c r="AZB607" s="1"/>
      <c r="AZC607" s="1"/>
      <c r="AZD607" s="1"/>
      <c r="AZE607" s="1"/>
      <c r="AZF607" s="1"/>
      <c r="AZG607" s="1"/>
      <c r="AZH607" s="1"/>
      <c r="AZI607" s="1"/>
      <c r="AZJ607" s="1"/>
      <c r="AZK607" s="1"/>
      <c r="AZL607" s="1"/>
      <c r="AZM607" s="1"/>
      <c r="AZN607" s="1"/>
      <c r="AZO607" s="1"/>
      <c r="AZP607" s="1"/>
      <c r="AZQ607" s="1"/>
      <c r="AZR607" s="1"/>
      <c r="AZS607" s="1"/>
      <c r="AZT607" s="1"/>
      <c r="AZU607" s="1"/>
      <c r="AZV607" s="1"/>
      <c r="AZW607" s="1"/>
      <c r="AZX607" s="1"/>
      <c r="AZY607" s="1"/>
      <c r="AZZ607" s="1"/>
      <c r="BAA607" s="1"/>
      <c r="BAB607" s="1"/>
      <c r="BAC607" s="1"/>
      <c r="BAD607" s="1"/>
      <c r="BAE607" s="1"/>
      <c r="BAF607" s="1"/>
      <c r="BAG607" s="1"/>
      <c r="BAH607" s="1"/>
      <c r="BAI607" s="1"/>
      <c r="BAJ607" s="1"/>
      <c r="BAK607" s="1"/>
      <c r="BAL607" s="1"/>
      <c r="BAM607" s="1"/>
      <c r="BAN607" s="1"/>
      <c r="BAO607" s="1"/>
      <c r="BAP607" s="1"/>
      <c r="BAQ607" s="1"/>
      <c r="BAR607" s="1"/>
      <c r="BAS607" s="1"/>
      <c r="BAT607" s="1"/>
      <c r="BAU607" s="1"/>
      <c r="BAV607" s="1"/>
      <c r="BAW607" s="1"/>
      <c r="BAX607" s="1"/>
      <c r="BAY607" s="1"/>
      <c r="BAZ607" s="1"/>
      <c r="BBA607" s="1"/>
      <c r="BBB607" s="1"/>
      <c r="BBC607" s="1"/>
      <c r="BBD607" s="1"/>
      <c r="BBE607" s="1"/>
      <c r="BBF607" s="1"/>
      <c r="BBG607" s="1"/>
      <c r="BBH607" s="1"/>
      <c r="BBI607" s="1"/>
      <c r="BBJ607" s="1"/>
      <c r="BBK607" s="1"/>
      <c r="BBL607" s="1"/>
      <c r="BBM607" s="1"/>
      <c r="BBN607" s="1"/>
      <c r="BBO607" s="1"/>
      <c r="BBP607" s="1"/>
      <c r="BBQ607" s="1"/>
      <c r="BBR607" s="1"/>
      <c r="BBS607" s="1"/>
      <c r="BBT607" s="1"/>
      <c r="BBU607" s="1"/>
      <c r="BBV607" s="1"/>
      <c r="BBW607" s="1"/>
      <c r="BBX607" s="1"/>
      <c r="BBY607" s="1"/>
      <c r="BBZ607" s="1"/>
      <c r="BCA607" s="1"/>
      <c r="BCB607" s="1"/>
      <c r="BCC607" s="1"/>
      <c r="BCD607" s="1"/>
      <c r="BCE607" s="1"/>
      <c r="BCF607" s="1"/>
      <c r="BCG607" s="1"/>
      <c r="BCH607" s="1"/>
      <c r="BCI607" s="1"/>
      <c r="BCJ607" s="1"/>
      <c r="BCK607" s="1"/>
      <c r="BCL607" s="1"/>
      <c r="BCM607" s="1"/>
      <c r="BCN607" s="1"/>
      <c r="BCO607" s="1"/>
      <c r="BCP607" s="1"/>
      <c r="BCQ607" s="1"/>
      <c r="BCR607" s="1"/>
      <c r="BCS607" s="1"/>
      <c r="BCT607" s="1"/>
      <c r="BCU607" s="1"/>
      <c r="BCV607" s="1"/>
      <c r="BCW607" s="1"/>
      <c r="BCX607" s="1"/>
      <c r="BCY607" s="1"/>
      <c r="BCZ607" s="1"/>
      <c r="BDA607" s="1"/>
      <c r="BDB607" s="1"/>
      <c r="BDC607" s="1"/>
      <c r="BDD607" s="1"/>
      <c r="BDE607" s="1"/>
      <c r="BDF607" s="1"/>
      <c r="BDG607" s="1"/>
      <c r="BDH607" s="1"/>
      <c r="BDI607" s="1"/>
      <c r="BDJ607" s="1"/>
      <c r="BDK607" s="1"/>
      <c r="BDL607" s="1"/>
      <c r="BDM607" s="1"/>
      <c r="BDN607" s="1"/>
      <c r="BDO607" s="1"/>
      <c r="BDP607" s="1"/>
      <c r="BDQ607" s="1"/>
      <c r="BDR607" s="1"/>
      <c r="BDS607" s="1"/>
      <c r="BDT607" s="1"/>
      <c r="BDU607" s="1"/>
      <c r="BDV607" s="1"/>
      <c r="BDW607" s="1"/>
      <c r="BDX607" s="1"/>
      <c r="BDY607" s="1"/>
      <c r="BDZ607" s="1"/>
      <c r="BEA607" s="1"/>
      <c r="BEB607" s="1"/>
      <c r="BEC607" s="1"/>
      <c r="BED607" s="1"/>
      <c r="BEE607" s="1"/>
      <c r="BEF607" s="1"/>
      <c r="BEG607" s="1"/>
      <c r="BEH607" s="1"/>
      <c r="BEI607" s="1"/>
      <c r="BEJ607" s="1"/>
      <c r="BEK607" s="1"/>
      <c r="BEL607" s="1"/>
      <c r="BEM607" s="1"/>
      <c r="BEN607" s="1"/>
      <c r="BEO607" s="1"/>
      <c r="BEP607" s="1"/>
      <c r="BEQ607" s="1"/>
      <c r="BER607" s="1"/>
      <c r="BES607" s="1"/>
      <c r="BET607" s="1"/>
      <c r="BEU607" s="1"/>
      <c r="BEV607" s="1"/>
      <c r="BEW607" s="1"/>
      <c r="BEX607" s="1"/>
      <c r="BEY607" s="1"/>
      <c r="BEZ607" s="1"/>
      <c r="BFA607" s="1"/>
      <c r="BFB607" s="1"/>
      <c r="BFC607" s="1"/>
      <c r="BFD607" s="1"/>
      <c r="BFE607" s="1"/>
      <c r="BFF607" s="1"/>
      <c r="BFG607" s="1"/>
      <c r="BFH607" s="1"/>
      <c r="BFI607" s="1"/>
      <c r="BFJ607" s="1"/>
      <c r="BFK607" s="1"/>
      <c r="BFL607" s="1"/>
      <c r="BFM607" s="1"/>
      <c r="BFN607" s="1"/>
      <c r="BFO607" s="1"/>
      <c r="BFP607" s="1"/>
      <c r="BFQ607" s="1"/>
      <c r="BFR607" s="1"/>
      <c r="BFS607" s="1"/>
      <c r="BFT607" s="1"/>
      <c r="BFU607" s="1"/>
      <c r="BFV607" s="1"/>
      <c r="BFW607" s="1"/>
      <c r="BFX607" s="1"/>
      <c r="BFY607" s="1"/>
      <c r="BFZ607" s="1"/>
      <c r="BGA607" s="1"/>
      <c r="BGB607" s="1"/>
      <c r="BGC607" s="1"/>
      <c r="BGD607" s="1"/>
      <c r="BGE607" s="1"/>
      <c r="BGF607" s="1"/>
      <c r="BGG607" s="1"/>
      <c r="BGH607" s="1"/>
      <c r="BGI607" s="1"/>
      <c r="BGJ607" s="1"/>
      <c r="BGK607" s="1"/>
      <c r="BGL607" s="1"/>
      <c r="BGM607" s="1"/>
      <c r="BGN607" s="1"/>
      <c r="BGO607" s="1"/>
      <c r="BGP607" s="1"/>
      <c r="BGQ607" s="1"/>
      <c r="BGR607" s="1"/>
      <c r="BGS607" s="1"/>
      <c r="BGT607" s="1"/>
      <c r="BGU607" s="1"/>
      <c r="BGV607" s="1"/>
      <c r="BGW607" s="1"/>
      <c r="BGX607" s="1"/>
      <c r="BGY607" s="1"/>
      <c r="BGZ607" s="1"/>
      <c r="BHA607" s="1"/>
      <c r="BHB607" s="1"/>
      <c r="BHC607" s="1"/>
      <c r="BHD607" s="1"/>
      <c r="BHE607" s="1"/>
      <c r="BHF607" s="1"/>
      <c r="BHG607" s="1"/>
      <c r="BHH607" s="1"/>
      <c r="BHI607" s="1"/>
      <c r="BHJ607" s="1"/>
      <c r="BHK607" s="1"/>
      <c r="BHL607" s="1"/>
      <c r="BHM607" s="1"/>
      <c r="BHN607" s="1"/>
      <c r="BHO607" s="1"/>
      <c r="BHP607" s="1"/>
      <c r="BHQ607" s="1"/>
      <c r="BHR607" s="1"/>
      <c r="BHS607" s="1"/>
      <c r="BHT607" s="1"/>
      <c r="BHU607" s="1"/>
      <c r="BHV607" s="1"/>
      <c r="BHW607" s="1"/>
      <c r="BHX607" s="1"/>
      <c r="BHY607" s="1"/>
      <c r="BHZ607" s="1"/>
      <c r="BIA607" s="1"/>
      <c r="BIB607" s="1"/>
      <c r="BIC607" s="1"/>
      <c r="BID607" s="1"/>
      <c r="BIE607" s="1"/>
      <c r="BIF607" s="1"/>
      <c r="BIG607" s="1"/>
      <c r="BIH607" s="1"/>
      <c r="BII607" s="1"/>
      <c r="BIJ607" s="1"/>
      <c r="BIK607" s="1"/>
      <c r="BIL607" s="1"/>
      <c r="BIM607" s="1"/>
      <c r="BIN607" s="1"/>
      <c r="BIO607" s="1"/>
      <c r="BIP607" s="1"/>
      <c r="BIQ607" s="1"/>
      <c r="BIR607" s="1"/>
      <c r="BIS607" s="1"/>
      <c r="BIT607" s="1"/>
      <c r="BIU607" s="1"/>
      <c r="BIV607" s="1"/>
      <c r="BIW607" s="1"/>
      <c r="BIX607" s="1"/>
      <c r="BIY607" s="1"/>
      <c r="BIZ607" s="1"/>
      <c r="BJA607" s="1"/>
      <c r="BJB607" s="1"/>
      <c r="BJC607" s="1"/>
      <c r="BJD607" s="1"/>
      <c r="BJE607" s="1"/>
      <c r="BJF607" s="1"/>
      <c r="BJG607" s="1"/>
      <c r="BJH607" s="1"/>
      <c r="BJI607" s="1"/>
      <c r="BJJ607" s="1"/>
      <c r="BJK607" s="1"/>
      <c r="BJL607" s="1"/>
      <c r="BJM607" s="1"/>
      <c r="BJN607" s="1"/>
      <c r="BJO607" s="1"/>
      <c r="BJP607" s="1"/>
      <c r="BJQ607" s="1"/>
      <c r="BJR607" s="1"/>
      <c r="BJS607" s="1"/>
      <c r="BJT607" s="1"/>
      <c r="BJU607" s="1"/>
      <c r="BJV607" s="1"/>
      <c r="BJW607" s="1"/>
      <c r="BJX607" s="1"/>
      <c r="BJY607" s="1"/>
      <c r="BJZ607" s="1"/>
      <c r="BKA607" s="1"/>
      <c r="BKB607" s="1"/>
      <c r="BKC607" s="1"/>
      <c r="BKD607" s="1"/>
      <c r="BKE607" s="1"/>
      <c r="BKF607" s="1"/>
      <c r="BKG607" s="1"/>
      <c r="BKH607" s="1"/>
      <c r="BKI607" s="1"/>
      <c r="BKJ607" s="1"/>
      <c r="BKK607" s="1"/>
      <c r="BKL607" s="1"/>
      <c r="BKM607" s="1"/>
      <c r="BKN607" s="1"/>
      <c r="BKO607" s="1"/>
      <c r="BKP607" s="1"/>
      <c r="BKQ607" s="1"/>
      <c r="BKR607" s="1"/>
      <c r="BKS607" s="1"/>
      <c r="BKT607" s="1"/>
      <c r="BKU607" s="1"/>
      <c r="BKV607" s="1"/>
      <c r="BKW607" s="1"/>
      <c r="BKX607" s="1"/>
      <c r="BKY607" s="1"/>
      <c r="BKZ607" s="1"/>
      <c r="BLA607" s="1"/>
      <c r="BLB607" s="1"/>
      <c r="BLC607" s="1"/>
      <c r="BLD607" s="1"/>
      <c r="BLE607" s="1"/>
      <c r="BLF607" s="1"/>
      <c r="BLG607" s="1"/>
      <c r="BLH607" s="1"/>
      <c r="BLI607" s="1"/>
      <c r="BLJ607" s="1"/>
      <c r="BLK607" s="1"/>
      <c r="BLL607" s="1"/>
      <c r="BLM607" s="1"/>
      <c r="BLN607" s="1"/>
      <c r="BLO607" s="1"/>
      <c r="BLP607" s="1"/>
      <c r="BLQ607" s="1"/>
      <c r="BLR607" s="1"/>
      <c r="BLS607" s="1"/>
      <c r="BLT607" s="1"/>
      <c r="BLU607" s="1"/>
      <c r="BLV607" s="1"/>
      <c r="BLW607" s="1"/>
      <c r="BLX607" s="1"/>
      <c r="BLY607" s="1"/>
      <c r="BLZ607" s="1"/>
      <c r="BMA607" s="1"/>
      <c r="BMB607" s="1"/>
      <c r="BMC607" s="1"/>
      <c r="BMD607" s="1"/>
      <c r="BME607" s="1"/>
      <c r="BMF607" s="1"/>
      <c r="BMG607" s="1"/>
      <c r="BMH607" s="1"/>
      <c r="BMI607" s="1"/>
      <c r="BMJ607" s="1"/>
      <c r="BMK607" s="1"/>
      <c r="BML607" s="1"/>
      <c r="BMM607" s="1"/>
      <c r="BMN607" s="1"/>
      <c r="BMO607" s="1"/>
      <c r="BMP607" s="1"/>
      <c r="BMQ607" s="1"/>
      <c r="BMR607" s="1"/>
      <c r="BMS607" s="1"/>
      <c r="BMT607" s="1"/>
      <c r="BMU607" s="1"/>
      <c r="BMV607" s="1"/>
      <c r="BMW607" s="1"/>
      <c r="BMX607" s="1"/>
      <c r="BMY607" s="1"/>
      <c r="BMZ607" s="1"/>
      <c r="BNA607" s="1"/>
      <c r="BNB607" s="1"/>
      <c r="BNC607" s="1"/>
      <c r="BND607" s="1"/>
      <c r="BNE607" s="1"/>
      <c r="BNF607" s="1"/>
      <c r="BNG607" s="1"/>
      <c r="BNH607" s="1"/>
      <c r="BNI607" s="1"/>
      <c r="BNJ607" s="1"/>
      <c r="BNK607" s="1"/>
      <c r="BNL607" s="1"/>
      <c r="BNM607" s="1"/>
      <c r="BNN607" s="1"/>
      <c r="BNO607" s="1"/>
      <c r="BNP607" s="1"/>
      <c r="BNQ607" s="1"/>
      <c r="BNR607" s="1"/>
      <c r="BNS607" s="1"/>
      <c r="BNT607" s="1"/>
      <c r="BNU607" s="1"/>
      <c r="BNV607" s="1"/>
      <c r="BNW607" s="1"/>
      <c r="BNX607" s="1"/>
      <c r="BNY607" s="1"/>
      <c r="BNZ607" s="1"/>
      <c r="BOA607" s="1"/>
      <c r="BOB607" s="1"/>
      <c r="BOC607" s="1"/>
      <c r="BOD607" s="1"/>
      <c r="BOE607" s="1"/>
      <c r="BOF607" s="1"/>
      <c r="BOG607" s="1"/>
      <c r="BOH607" s="1"/>
      <c r="BOI607" s="1"/>
      <c r="BOJ607" s="1"/>
      <c r="BOK607" s="1"/>
      <c r="BOL607" s="1"/>
      <c r="BOM607" s="1"/>
      <c r="BON607" s="1"/>
      <c r="BOO607" s="1"/>
      <c r="BOP607" s="1"/>
      <c r="BOQ607" s="1"/>
      <c r="BOR607" s="1"/>
      <c r="BOS607" s="1"/>
      <c r="BOT607" s="1"/>
      <c r="BOU607" s="1"/>
      <c r="BOV607" s="1"/>
      <c r="BOW607" s="1"/>
      <c r="BOX607" s="1"/>
      <c r="BOY607" s="1"/>
      <c r="BOZ607" s="1"/>
      <c r="BPA607" s="1"/>
      <c r="BPB607" s="1"/>
      <c r="BPC607" s="1"/>
      <c r="BPD607" s="1"/>
      <c r="BPE607" s="1"/>
      <c r="BPF607" s="1"/>
      <c r="BPG607" s="1"/>
      <c r="BPH607" s="1"/>
      <c r="BPI607" s="1"/>
      <c r="BPJ607" s="1"/>
      <c r="BPK607" s="1"/>
      <c r="BPL607" s="1"/>
      <c r="BPM607" s="1"/>
      <c r="BPN607" s="1"/>
      <c r="BPO607" s="1"/>
      <c r="BPP607" s="1"/>
      <c r="BPQ607" s="1"/>
      <c r="BPR607" s="1"/>
      <c r="BPS607" s="1"/>
      <c r="BPT607" s="1"/>
      <c r="BPU607" s="1"/>
      <c r="BPV607" s="1"/>
      <c r="BPW607" s="1"/>
      <c r="BPX607" s="1"/>
      <c r="BPY607" s="1"/>
      <c r="BPZ607" s="1"/>
      <c r="BQA607" s="1"/>
      <c r="BQB607" s="1"/>
      <c r="BQC607" s="1"/>
      <c r="BQD607" s="1"/>
      <c r="BQE607" s="1"/>
      <c r="BQF607" s="1"/>
      <c r="BQG607" s="1"/>
      <c r="BQH607" s="1"/>
      <c r="BQI607" s="1"/>
      <c r="BQJ607" s="1"/>
      <c r="BQK607" s="1"/>
      <c r="BQL607" s="1"/>
      <c r="BQM607" s="1"/>
      <c r="BQN607" s="1"/>
      <c r="BQO607" s="1"/>
      <c r="BQP607" s="1"/>
      <c r="BQQ607" s="1"/>
      <c r="BQR607" s="1"/>
      <c r="BQS607" s="1"/>
      <c r="BQT607" s="1"/>
      <c r="BQU607" s="1"/>
      <c r="BQV607" s="1"/>
      <c r="BQW607" s="1"/>
      <c r="BQX607" s="1"/>
      <c r="BQY607" s="1"/>
      <c r="BQZ607" s="1"/>
      <c r="BRA607" s="1"/>
      <c r="BRB607" s="1"/>
      <c r="BRC607" s="1"/>
      <c r="BRD607" s="1"/>
      <c r="BRE607" s="1"/>
      <c r="BRF607" s="1"/>
      <c r="BRG607" s="1"/>
      <c r="BRH607" s="1"/>
      <c r="BRI607" s="1"/>
      <c r="BRJ607" s="1"/>
      <c r="BRK607" s="1"/>
      <c r="BRL607" s="1"/>
      <c r="BRM607" s="1"/>
      <c r="BRN607" s="1"/>
      <c r="BRO607" s="1"/>
      <c r="BRP607" s="1"/>
      <c r="BRQ607" s="1"/>
      <c r="BRR607" s="1"/>
      <c r="BRS607" s="1"/>
      <c r="BRT607" s="1"/>
      <c r="BRU607" s="1"/>
      <c r="BRV607" s="1"/>
      <c r="BRW607" s="1"/>
      <c r="BRX607" s="1"/>
      <c r="BRY607" s="1"/>
      <c r="BRZ607" s="1"/>
      <c r="BSA607" s="1"/>
      <c r="BSB607" s="1"/>
      <c r="BSC607" s="1"/>
      <c r="BSD607" s="1"/>
      <c r="BSE607" s="1"/>
      <c r="BSF607" s="1"/>
      <c r="BSG607" s="1"/>
      <c r="BSH607" s="1"/>
      <c r="BSI607" s="1"/>
      <c r="BSJ607" s="1"/>
      <c r="BSK607" s="1"/>
      <c r="BSL607" s="1"/>
      <c r="BSM607" s="1"/>
      <c r="BSN607" s="1"/>
      <c r="BSO607" s="1"/>
      <c r="BSP607" s="1"/>
      <c r="BSQ607" s="1"/>
      <c r="BSR607" s="1"/>
      <c r="BSS607" s="1"/>
      <c r="BST607" s="1"/>
      <c r="BSU607" s="1"/>
      <c r="BSV607" s="1"/>
      <c r="BSW607" s="1"/>
      <c r="BSX607" s="1"/>
      <c r="BSY607" s="1"/>
      <c r="BSZ607" s="1"/>
      <c r="BTA607" s="1"/>
      <c r="BTB607" s="1"/>
      <c r="BTC607" s="1"/>
      <c r="BTD607" s="1"/>
      <c r="BTE607" s="1"/>
      <c r="BTF607" s="1"/>
      <c r="BTG607" s="1"/>
      <c r="BTH607" s="1"/>
      <c r="BTI607" s="1"/>
      <c r="BTJ607" s="1"/>
      <c r="BTK607" s="1"/>
      <c r="BTL607" s="1"/>
      <c r="BTM607" s="1"/>
      <c r="BTN607" s="1"/>
      <c r="BTO607" s="1"/>
      <c r="BTP607" s="1"/>
      <c r="BTQ607" s="1"/>
      <c r="BTR607" s="1"/>
      <c r="BTS607" s="1"/>
      <c r="BTT607" s="1"/>
      <c r="BTU607" s="1"/>
      <c r="BTV607" s="1"/>
      <c r="BTW607" s="1"/>
      <c r="BTX607" s="1"/>
      <c r="BTY607" s="1"/>
      <c r="BTZ607" s="1"/>
      <c r="BUA607" s="1"/>
      <c r="BUB607" s="1"/>
      <c r="BUC607" s="1"/>
      <c r="BUD607" s="1"/>
      <c r="BUE607" s="1"/>
      <c r="BUF607" s="1"/>
      <c r="BUG607" s="1"/>
      <c r="BUH607" s="1"/>
      <c r="BUI607" s="1"/>
      <c r="BUJ607" s="1"/>
      <c r="BUK607" s="1"/>
      <c r="BUL607" s="1"/>
      <c r="BUM607" s="1"/>
      <c r="BUN607" s="1"/>
      <c r="BUO607" s="1"/>
      <c r="BUP607" s="1"/>
      <c r="BUQ607" s="1"/>
      <c r="BUR607" s="1"/>
      <c r="BUS607" s="1"/>
      <c r="BUT607" s="1"/>
      <c r="BUU607" s="1"/>
      <c r="BUV607" s="1"/>
      <c r="BUW607" s="1"/>
      <c r="BUX607" s="1"/>
      <c r="BUY607" s="1"/>
      <c r="BUZ607" s="1"/>
      <c r="BVA607" s="1"/>
      <c r="BVB607" s="1"/>
      <c r="BVC607" s="1"/>
      <c r="BVD607" s="1"/>
      <c r="BVE607" s="1"/>
      <c r="BVF607" s="1"/>
      <c r="BVG607" s="1"/>
      <c r="BVH607" s="1"/>
      <c r="BVI607" s="1"/>
      <c r="BVJ607" s="1"/>
      <c r="BVK607" s="1"/>
      <c r="BVL607" s="1"/>
      <c r="BVM607" s="1"/>
      <c r="BVN607" s="1"/>
      <c r="BVO607" s="1"/>
      <c r="BVP607" s="1"/>
      <c r="BVQ607" s="1"/>
      <c r="BVR607" s="1"/>
      <c r="BVS607" s="1"/>
      <c r="BVT607" s="1"/>
      <c r="BVU607" s="1"/>
      <c r="BVV607" s="1"/>
      <c r="BVW607" s="1"/>
      <c r="BVX607" s="1"/>
      <c r="BVY607" s="1"/>
      <c r="BVZ607" s="1"/>
      <c r="BWA607" s="1"/>
      <c r="BWB607" s="1"/>
      <c r="BWC607" s="1"/>
      <c r="BWD607" s="1"/>
      <c r="BWE607" s="1"/>
      <c r="BWF607" s="1"/>
      <c r="BWG607" s="1"/>
      <c r="BWH607" s="1"/>
      <c r="BWI607" s="1"/>
      <c r="BWJ607" s="1"/>
      <c r="BWK607" s="1"/>
      <c r="BWL607" s="1"/>
      <c r="BWM607" s="1"/>
      <c r="BWN607" s="1"/>
      <c r="BWO607" s="1"/>
      <c r="BWP607" s="1"/>
      <c r="BWQ607" s="1"/>
      <c r="BWR607" s="1"/>
      <c r="BWS607" s="1"/>
      <c r="BWT607" s="1"/>
      <c r="BWU607" s="1"/>
      <c r="BWV607" s="1"/>
      <c r="BWW607" s="1"/>
      <c r="BWX607" s="1"/>
      <c r="BWY607" s="1"/>
      <c r="BWZ607" s="1"/>
      <c r="BXA607" s="1"/>
      <c r="BXB607" s="1"/>
      <c r="BXC607" s="1"/>
      <c r="BXD607" s="1"/>
      <c r="BXE607" s="1"/>
      <c r="BXF607" s="1"/>
      <c r="BXG607" s="1"/>
      <c r="BXH607" s="1"/>
      <c r="BXI607" s="1"/>
      <c r="BXJ607" s="1"/>
      <c r="BXK607" s="1"/>
      <c r="BXL607" s="1"/>
      <c r="BXM607" s="1"/>
      <c r="BXN607" s="1"/>
      <c r="BXO607" s="1"/>
      <c r="BXP607" s="1"/>
      <c r="BXQ607" s="1"/>
      <c r="BXR607" s="1"/>
      <c r="BXS607" s="1"/>
      <c r="BXT607" s="1"/>
      <c r="BXU607" s="1"/>
      <c r="BXV607" s="1"/>
      <c r="BXW607" s="1"/>
      <c r="BXX607" s="1"/>
      <c r="BXY607" s="1"/>
      <c r="BXZ607" s="1"/>
      <c r="BYA607" s="1"/>
      <c r="BYB607" s="1"/>
      <c r="BYC607" s="1"/>
      <c r="BYD607" s="1"/>
      <c r="BYE607" s="1"/>
      <c r="BYF607" s="1"/>
      <c r="BYG607" s="1"/>
      <c r="BYH607" s="1"/>
      <c r="BYI607" s="1"/>
      <c r="BYJ607" s="1"/>
      <c r="BYK607" s="1"/>
      <c r="BYL607" s="1"/>
      <c r="BYM607" s="1"/>
      <c r="BYN607" s="1"/>
      <c r="BYO607" s="1"/>
      <c r="BYP607" s="1"/>
      <c r="BYQ607" s="1"/>
      <c r="BYR607" s="1"/>
      <c r="BYS607" s="1"/>
      <c r="BYT607" s="1"/>
      <c r="BYU607" s="1"/>
      <c r="BYV607" s="1"/>
      <c r="BYW607" s="1"/>
      <c r="BYX607" s="1"/>
      <c r="BYY607" s="1"/>
      <c r="BYZ607" s="1"/>
      <c r="BZA607" s="1"/>
      <c r="BZB607" s="1"/>
      <c r="BZC607" s="1"/>
      <c r="BZD607" s="1"/>
      <c r="BZE607" s="1"/>
      <c r="BZF607" s="1"/>
      <c r="BZG607" s="1"/>
      <c r="BZH607" s="1"/>
      <c r="BZI607" s="1"/>
      <c r="BZJ607" s="1"/>
      <c r="BZK607" s="1"/>
      <c r="BZL607" s="1"/>
      <c r="BZM607" s="1"/>
      <c r="BZN607" s="1"/>
      <c r="BZO607" s="1"/>
      <c r="BZP607" s="1"/>
      <c r="BZQ607" s="1"/>
      <c r="BZR607" s="1"/>
      <c r="BZS607" s="1"/>
      <c r="BZT607" s="1"/>
      <c r="BZU607" s="1"/>
      <c r="BZV607" s="1"/>
      <c r="BZW607" s="1"/>
      <c r="BZX607" s="1"/>
      <c r="BZY607" s="1"/>
      <c r="BZZ607" s="1"/>
      <c r="CAA607" s="1"/>
      <c r="CAB607" s="1"/>
      <c r="CAC607" s="1"/>
      <c r="CAD607" s="1"/>
      <c r="CAE607" s="1"/>
      <c r="CAF607" s="1"/>
      <c r="CAG607" s="1"/>
      <c r="CAH607" s="1"/>
      <c r="CAI607" s="1"/>
      <c r="CAJ607" s="1"/>
      <c r="CAK607" s="1"/>
      <c r="CAL607" s="1"/>
      <c r="CAM607" s="1"/>
      <c r="CAN607" s="1"/>
      <c r="CAO607" s="1"/>
      <c r="CAP607" s="1"/>
      <c r="CAQ607" s="1"/>
      <c r="CAR607" s="1"/>
      <c r="CAS607" s="1"/>
      <c r="CAT607" s="1"/>
      <c r="CAU607" s="1"/>
      <c r="CAV607" s="1"/>
      <c r="CAW607" s="1"/>
      <c r="CAX607" s="1"/>
      <c r="CAY607" s="1"/>
      <c r="CAZ607" s="1"/>
      <c r="CBA607" s="1"/>
      <c r="CBB607" s="1"/>
      <c r="CBC607" s="1"/>
      <c r="CBD607" s="1"/>
      <c r="CBE607" s="1"/>
      <c r="CBF607" s="1"/>
      <c r="CBG607" s="1"/>
      <c r="CBH607" s="1"/>
      <c r="CBI607" s="1"/>
      <c r="CBJ607" s="1"/>
      <c r="CBK607" s="1"/>
      <c r="CBL607" s="1"/>
      <c r="CBM607" s="1"/>
      <c r="CBN607" s="1"/>
      <c r="CBO607" s="1"/>
      <c r="CBP607" s="1"/>
      <c r="CBQ607" s="1"/>
      <c r="CBR607" s="1"/>
      <c r="CBS607" s="1"/>
      <c r="CBT607" s="1"/>
      <c r="CBU607" s="1"/>
      <c r="CBV607" s="1"/>
      <c r="CBW607" s="1"/>
      <c r="CBX607" s="1"/>
      <c r="CBY607" s="1"/>
      <c r="CBZ607" s="1"/>
      <c r="CCA607" s="1"/>
      <c r="CCB607" s="1"/>
      <c r="CCC607" s="1"/>
      <c r="CCD607" s="1"/>
      <c r="CCE607" s="1"/>
      <c r="CCF607" s="1"/>
      <c r="CCG607" s="1"/>
      <c r="CCH607" s="1"/>
      <c r="CCI607" s="1"/>
      <c r="CCJ607" s="1"/>
      <c r="CCK607" s="1"/>
      <c r="CCL607" s="1"/>
      <c r="CCM607" s="1"/>
      <c r="CCN607" s="1"/>
      <c r="CCO607" s="1"/>
      <c r="CCP607" s="1"/>
      <c r="CCQ607" s="1"/>
      <c r="CCR607" s="1"/>
      <c r="CCS607" s="1"/>
      <c r="CCT607" s="1"/>
      <c r="CCU607" s="1"/>
      <c r="CCV607" s="1"/>
      <c r="CCW607" s="1"/>
      <c r="CCX607" s="1"/>
      <c r="CCY607" s="1"/>
      <c r="CCZ607" s="1"/>
      <c r="CDA607" s="1"/>
      <c r="CDB607" s="1"/>
      <c r="CDC607" s="1"/>
      <c r="CDD607" s="1"/>
      <c r="CDE607" s="1"/>
      <c r="CDF607" s="1"/>
      <c r="CDG607" s="1"/>
      <c r="CDH607" s="1"/>
      <c r="CDI607" s="1"/>
      <c r="CDJ607" s="1"/>
      <c r="CDK607" s="1"/>
      <c r="CDL607" s="1"/>
      <c r="CDM607" s="1"/>
      <c r="CDN607" s="1"/>
      <c r="CDO607" s="1"/>
      <c r="CDP607" s="1"/>
      <c r="CDQ607" s="1"/>
      <c r="CDR607" s="1"/>
      <c r="CDS607" s="1"/>
      <c r="CDT607" s="1"/>
      <c r="CDU607" s="1"/>
      <c r="CDV607" s="1"/>
      <c r="CDW607" s="1"/>
      <c r="CDX607" s="1"/>
      <c r="CDY607" s="1"/>
      <c r="CDZ607" s="1"/>
      <c r="CEA607" s="1"/>
      <c r="CEB607" s="1"/>
      <c r="CEC607" s="1"/>
      <c r="CED607" s="1"/>
      <c r="CEE607" s="1"/>
      <c r="CEF607" s="1"/>
      <c r="CEG607" s="1"/>
      <c r="CEH607" s="1"/>
      <c r="CEI607" s="1"/>
      <c r="CEJ607" s="1"/>
      <c r="CEK607" s="1"/>
      <c r="CEL607" s="1"/>
      <c r="CEM607" s="1"/>
      <c r="CEN607" s="1"/>
      <c r="CEO607" s="1"/>
      <c r="CEP607" s="1"/>
      <c r="CEQ607" s="1"/>
      <c r="CER607" s="1"/>
      <c r="CES607" s="1"/>
      <c r="CET607" s="1"/>
      <c r="CEU607" s="1"/>
      <c r="CEV607" s="1"/>
      <c r="CEW607" s="1"/>
      <c r="CEX607" s="1"/>
      <c r="CEY607" s="1"/>
      <c r="CEZ607" s="1"/>
      <c r="CFA607" s="1"/>
      <c r="CFB607" s="1"/>
      <c r="CFC607" s="1"/>
      <c r="CFD607" s="1"/>
      <c r="CFE607" s="1"/>
      <c r="CFF607" s="1"/>
      <c r="CFG607" s="1"/>
      <c r="CFH607" s="1"/>
      <c r="CFI607" s="1"/>
      <c r="CFJ607" s="1"/>
      <c r="CFK607" s="1"/>
      <c r="CFL607" s="1"/>
      <c r="CFM607" s="1"/>
      <c r="CFN607" s="1"/>
      <c r="CFO607" s="1"/>
      <c r="CFP607" s="1"/>
      <c r="CFQ607" s="1"/>
      <c r="CFR607" s="1"/>
      <c r="CFS607" s="1"/>
      <c r="CFT607" s="1"/>
      <c r="CFU607" s="1"/>
      <c r="CFV607" s="1"/>
      <c r="CFW607" s="1"/>
      <c r="CFX607" s="1"/>
      <c r="CFY607" s="1"/>
      <c r="CFZ607" s="1"/>
      <c r="CGA607" s="1"/>
      <c r="CGB607" s="1"/>
      <c r="CGC607" s="1"/>
      <c r="CGD607" s="1"/>
      <c r="CGE607" s="1"/>
      <c r="CGF607" s="1"/>
      <c r="CGG607" s="1"/>
      <c r="CGH607" s="1"/>
      <c r="CGI607" s="1"/>
      <c r="CGJ607" s="1"/>
      <c r="CGK607" s="1"/>
      <c r="CGL607" s="1"/>
      <c r="CGM607" s="1"/>
      <c r="CGN607" s="1"/>
      <c r="CGO607" s="1"/>
      <c r="CGP607" s="1"/>
      <c r="CGQ607" s="1"/>
      <c r="CGR607" s="1"/>
      <c r="CGS607" s="1"/>
      <c r="CGT607" s="1"/>
      <c r="CGU607" s="1"/>
      <c r="CGV607" s="1"/>
      <c r="CGW607" s="1"/>
      <c r="CGX607" s="1"/>
      <c r="CGY607" s="1"/>
      <c r="CGZ607" s="1"/>
      <c r="CHA607" s="1"/>
      <c r="CHB607" s="1"/>
      <c r="CHC607" s="1"/>
      <c r="CHD607" s="1"/>
      <c r="CHE607" s="1"/>
      <c r="CHF607" s="1"/>
      <c r="CHG607" s="1"/>
      <c r="CHH607" s="1"/>
      <c r="CHI607" s="1"/>
      <c r="CHJ607" s="1"/>
      <c r="CHK607" s="1"/>
      <c r="CHL607" s="1"/>
      <c r="CHM607" s="1"/>
      <c r="CHN607" s="1"/>
      <c r="CHO607" s="1"/>
      <c r="CHP607" s="1"/>
      <c r="CHQ607" s="1"/>
      <c r="CHR607" s="1"/>
      <c r="CHS607" s="1"/>
      <c r="CHT607" s="1"/>
      <c r="CHU607" s="1"/>
      <c r="CHV607" s="1"/>
      <c r="CHW607" s="1"/>
      <c r="CHX607" s="1"/>
      <c r="CHY607" s="1"/>
      <c r="CHZ607" s="1"/>
      <c r="CIA607" s="1"/>
      <c r="CIB607" s="1"/>
      <c r="CIC607" s="1"/>
      <c r="CID607" s="1"/>
      <c r="CIE607" s="1"/>
      <c r="CIF607" s="1"/>
      <c r="CIG607" s="1"/>
      <c r="CIH607" s="1"/>
      <c r="CII607" s="1"/>
      <c r="CIJ607" s="1"/>
      <c r="CIK607" s="1"/>
      <c r="CIL607" s="1"/>
      <c r="CIM607" s="1"/>
      <c r="CIN607" s="1"/>
      <c r="CIO607" s="1"/>
      <c r="CIP607" s="1"/>
      <c r="CIQ607" s="1"/>
      <c r="CIR607" s="1"/>
      <c r="CIS607" s="1"/>
      <c r="CIT607" s="1"/>
      <c r="CIU607" s="1"/>
      <c r="CIV607" s="1"/>
      <c r="CIW607" s="1"/>
      <c r="CIX607" s="1"/>
      <c r="CIY607" s="1"/>
      <c r="CIZ607" s="1"/>
      <c r="CJA607" s="1"/>
      <c r="CJB607" s="1"/>
      <c r="CJC607" s="1"/>
      <c r="CJD607" s="1"/>
      <c r="CJE607" s="1"/>
      <c r="CJF607" s="1"/>
      <c r="CJG607" s="1"/>
      <c r="CJH607" s="1"/>
      <c r="CJI607" s="1"/>
      <c r="CJJ607" s="1"/>
      <c r="CJK607" s="1"/>
      <c r="CJL607" s="1"/>
      <c r="CJM607" s="1"/>
      <c r="CJN607" s="1"/>
      <c r="CJO607" s="1"/>
      <c r="CJP607" s="1"/>
      <c r="CJQ607" s="1"/>
      <c r="CJR607" s="1"/>
      <c r="CJS607" s="1"/>
      <c r="CJT607" s="1"/>
      <c r="CJU607" s="1"/>
      <c r="CJV607" s="1"/>
      <c r="CJW607" s="1"/>
      <c r="CJX607" s="1"/>
      <c r="CJY607" s="1"/>
      <c r="CJZ607" s="1"/>
      <c r="CKA607" s="1"/>
      <c r="CKB607" s="1"/>
      <c r="CKC607" s="1"/>
      <c r="CKD607" s="1"/>
      <c r="CKE607" s="1"/>
      <c r="CKF607" s="1"/>
      <c r="CKG607" s="1"/>
      <c r="CKH607" s="1"/>
      <c r="CKI607" s="1"/>
      <c r="CKJ607" s="1"/>
      <c r="CKK607" s="1"/>
      <c r="CKL607" s="1"/>
      <c r="CKM607" s="1"/>
      <c r="CKN607" s="1"/>
      <c r="CKO607" s="1"/>
      <c r="CKP607" s="1"/>
      <c r="CKQ607" s="1"/>
      <c r="CKR607" s="1"/>
      <c r="CKS607" s="1"/>
      <c r="CKT607" s="1"/>
      <c r="CKU607" s="1"/>
      <c r="CKV607" s="1"/>
      <c r="CKW607" s="1"/>
      <c r="CKX607" s="1"/>
      <c r="CKY607" s="1"/>
      <c r="CKZ607" s="1"/>
      <c r="CLA607" s="1"/>
      <c r="CLB607" s="1"/>
      <c r="CLC607" s="1"/>
      <c r="CLD607" s="1"/>
      <c r="CLE607" s="1"/>
      <c r="CLF607" s="1"/>
      <c r="CLG607" s="1"/>
      <c r="CLH607" s="1"/>
      <c r="CLI607" s="1"/>
      <c r="CLJ607" s="1"/>
      <c r="CLK607" s="1"/>
      <c r="CLL607" s="1"/>
      <c r="CLM607" s="1"/>
      <c r="CLN607" s="1"/>
      <c r="CLO607" s="1"/>
      <c r="CLP607" s="1"/>
      <c r="CLQ607" s="1"/>
      <c r="CLR607" s="1"/>
      <c r="CLS607" s="1"/>
      <c r="CLT607" s="1"/>
      <c r="CLU607" s="1"/>
      <c r="CLV607" s="1"/>
      <c r="CLW607" s="1"/>
      <c r="CLX607" s="1"/>
      <c r="CLY607" s="1"/>
      <c r="CLZ607" s="1"/>
      <c r="CMA607" s="1"/>
      <c r="CMB607" s="1"/>
      <c r="CMC607" s="1"/>
      <c r="CMD607" s="1"/>
      <c r="CME607" s="1"/>
      <c r="CMF607" s="1"/>
      <c r="CMG607" s="1"/>
      <c r="CMH607" s="1"/>
      <c r="CMI607" s="1"/>
      <c r="CMJ607" s="1"/>
      <c r="CMK607" s="1"/>
      <c r="CML607" s="1"/>
      <c r="CMM607" s="1"/>
      <c r="CMN607" s="1"/>
      <c r="CMO607" s="1"/>
      <c r="CMP607" s="1"/>
      <c r="CMQ607" s="1"/>
      <c r="CMR607" s="1"/>
      <c r="CMS607" s="1"/>
      <c r="CMT607" s="1"/>
      <c r="CMU607" s="1"/>
      <c r="CMV607" s="1"/>
      <c r="CMW607" s="1"/>
      <c r="CMX607" s="1"/>
      <c r="CMY607" s="1"/>
      <c r="CMZ607" s="1"/>
      <c r="CNA607" s="1"/>
      <c r="CNB607" s="1"/>
      <c r="CNC607" s="1"/>
      <c r="CND607" s="1"/>
      <c r="CNE607" s="1"/>
      <c r="CNF607" s="1"/>
      <c r="CNG607" s="1"/>
      <c r="CNH607" s="1"/>
      <c r="CNI607" s="1"/>
      <c r="CNJ607" s="1"/>
      <c r="CNK607" s="1"/>
      <c r="CNL607" s="1"/>
      <c r="CNM607" s="1"/>
      <c r="CNN607" s="1"/>
      <c r="CNO607" s="1"/>
      <c r="CNP607" s="1"/>
      <c r="CNQ607" s="1"/>
      <c r="CNR607" s="1"/>
      <c r="CNS607" s="1"/>
      <c r="CNT607" s="1"/>
      <c r="CNU607" s="1"/>
      <c r="CNV607" s="1"/>
      <c r="CNW607" s="1"/>
      <c r="CNX607" s="1"/>
      <c r="CNY607" s="1"/>
      <c r="CNZ607" s="1"/>
      <c r="COA607" s="1"/>
      <c r="COB607" s="1"/>
      <c r="COC607" s="1"/>
      <c r="COD607" s="1"/>
      <c r="COE607" s="1"/>
      <c r="COF607" s="1"/>
      <c r="COG607" s="1"/>
      <c r="COH607" s="1"/>
      <c r="COI607" s="1"/>
      <c r="COJ607" s="1"/>
      <c r="COK607" s="1"/>
      <c r="COL607" s="1"/>
      <c r="COM607" s="1"/>
      <c r="CON607" s="1"/>
      <c r="COO607" s="1"/>
      <c r="COP607" s="1"/>
      <c r="COQ607" s="1"/>
      <c r="COR607" s="1"/>
      <c r="COS607" s="1"/>
      <c r="COT607" s="1"/>
      <c r="COU607" s="1"/>
      <c r="COV607" s="1"/>
      <c r="COW607" s="1"/>
      <c r="COX607" s="1"/>
      <c r="COY607" s="1"/>
      <c r="COZ607" s="1"/>
      <c r="CPA607" s="1"/>
      <c r="CPB607" s="1"/>
      <c r="CPC607" s="1"/>
      <c r="CPD607" s="1"/>
      <c r="CPE607" s="1"/>
      <c r="CPF607" s="1"/>
      <c r="CPG607" s="1"/>
      <c r="CPH607" s="1"/>
      <c r="CPI607" s="1"/>
      <c r="CPJ607" s="1"/>
      <c r="CPK607" s="1"/>
      <c r="CPL607" s="1"/>
      <c r="CPM607" s="1"/>
      <c r="CPN607" s="1"/>
      <c r="CPO607" s="1"/>
      <c r="CPP607" s="1"/>
      <c r="CPQ607" s="1"/>
      <c r="CPR607" s="1"/>
      <c r="CPS607" s="1"/>
      <c r="CPT607" s="1"/>
      <c r="CPU607" s="1"/>
      <c r="CPV607" s="1"/>
      <c r="CPW607" s="1"/>
      <c r="CPX607" s="1"/>
      <c r="CPY607" s="1"/>
      <c r="CPZ607" s="1"/>
      <c r="CQA607" s="1"/>
      <c r="CQB607" s="1"/>
      <c r="CQC607" s="1"/>
      <c r="CQD607" s="1"/>
      <c r="CQE607" s="1"/>
      <c r="CQF607" s="1"/>
      <c r="CQG607" s="1"/>
      <c r="CQH607" s="1"/>
      <c r="CQI607" s="1"/>
      <c r="CQJ607" s="1"/>
      <c r="CQK607" s="1"/>
      <c r="CQL607" s="1"/>
      <c r="CQM607" s="1"/>
      <c r="CQN607" s="1"/>
      <c r="CQO607" s="1"/>
      <c r="CQP607" s="1"/>
      <c r="CQQ607" s="1"/>
      <c r="CQR607" s="1"/>
      <c r="CQS607" s="1"/>
      <c r="CQT607" s="1"/>
      <c r="CQU607" s="1"/>
      <c r="CQV607" s="1"/>
      <c r="CQW607" s="1"/>
      <c r="CQX607" s="1"/>
      <c r="CQY607" s="1"/>
      <c r="CQZ607" s="1"/>
      <c r="CRA607" s="1"/>
      <c r="CRB607" s="1"/>
      <c r="CRC607" s="1"/>
      <c r="CRD607" s="1"/>
      <c r="CRE607" s="1"/>
      <c r="CRF607" s="1"/>
      <c r="CRG607" s="1"/>
      <c r="CRH607" s="1"/>
      <c r="CRI607" s="1"/>
      <c r="CRJ607" s="1"/>
      <c r="CRK607" s="1"/>
      <c r="CRL607" s="1"/>
      <c r="CRM607" s="1"/>
      <c r="CRN607" s="1"/>
      <c r="CRO607" s="1"/>
      <c r="CRP607" s="1"/>
      <c r="CRQ607" s="1"/>
      <c r="CRR607" s="1"/>
      <c r="CRS607" s="1"/>
      <c r="CRT607" s="1"/>
      <c r="CRU607" s="1"/>
      <c r="CRV607" s="1"/>
      <c r="CRW607" s="1"/>
      <c r="CRX607" s="1"/>
      <c r="CRY607" s="1"/>
      <c r="CRZ607" s="1"/>
      <c r="CSA607" s="1"/>
      <c r="CSB607" s="1"/>
      <c r="CSC607" s="1"/>
      <c r="CSD607" s="1"/>
      <c r="CSE607" s="1"/>
      <c r="CSF607" s="1"/>
      <c r="CSG607" s="1"/>
      <c r="CSH607" s="1"/>
      <c r="CSI607" s="1"/>
      <c r="CSJ607" s="1"/>
      <c r="CSK607" s="1"/>
      <c r="CSL607" s="1"/>
      <c r="CSM607" s="1"/>
      <c r="CSN607" s="1"/>
      <c r="CSO607" s="1"/>
      <c r="CSP607" s="1"/>
      <c r="CSQ607" s="1"/>
      <c r="CSR607" s="1"/>
      <c r="CSS607" s="1"/>
      <c r="CST607" s="1"/>
      <c r="CSU607" s="1"/>
      <c r="CSV607" s="1"/>
      <c r="CSW607" s="1"/>
      <c r="CSX607" s="1"/>
      <c r="CSY607" s="1"/>
      <c r="CSZ607" s="1"/>
      <c r="CTA607" s="1"/>
      <c r="CTB607" s="1"/>
      <c r="CTC607" s="1"/>
      <c r="CTD607" s="1"/>
      <c r="CTE607" s="1"/>
      <c r="CTF607" s="1"/>
      <c r="CTG607" s="1"/>
      <c r="CTH607" s="1"/>
      <c r="CTI607" s="1"/>
      <c r="CTJ607" s="1"/>
      <c r="CTK607" s="1"/>
      <c r="CTL607" s="1"/>
      <c r="CTM607" s="1"/>
      <c r="CTN607" s="1"/>
      <c r="CTO607" s="1"/>
      <c r="CTP607" s="1"/>
      <c r="CTQ607" s="1"/>
      <c r="CTR607" s="1"/>
      <c r="CTS607" s="1"/>
      <c r="CTT607" s="1"/>
      <c r="CTU607" s="1"/>
      <c r="CTV607" s="1"/>
      <c r="CTW607" s="1"/>
      <c r="CTX607" s="1"/>
      <c r="CTY607" s="1"/>
      <c r="CTZ607" s="1"/>
      <c r="CUA607" s="1"/>
      <c r="CUB607" s="1"/>
      <c r="CUC607" s="1"/>
      <c r="CUD607" s="1"/>
      <c r="CUE607" s="1"/>
      <c r="CUF607" s="1"/>
      <c r="CUG607" s="1"/>
      <c r="CUH607" s="1"/>
      <c r="CUI607" s="1"/>
      <c r="CUJ607" s="1"/>
      <c r="CUK607" s="1"/>
      <c r="CUL607" s="1"/>
      <c r="CUM607" s="1"/>
      <c r="CUN607" s="1"/>
      <c r="CUO607" s="1"/>
      <c r="CUP607" s="1"/>
      <c r="CUQ607" s="1"/>
      <c r="CUR607" s="1"/>
      <c r="CUS607" s="1"/>
      <c r="CUT607" s="1"/>
      <c r="CUU607" s="1"/>
      <c r="CUV607" s="1"/>
      <c r="CUW607" s="1"/>
      <c r="CUX607" s="1"/>
      <c r="CUY607" s="1"/>
      <c r="CUZ607" s="1"/>
      <c r="CVA607" s="1"/>
      <c r="CVB607" s="1"/>
      <c r="CVC607" s="1"/>
      <c r="CVD607" s="1"/>
      <c r="CVE607" s="1"/>
      <c r="CVF607" s="1"/>
      <c r="CVG607" s="1"/>
      <c r="CVH607" s="1"/>
      <c r="CVI607" s="1"/>
      <c r="CVJ607" s="1"/>
      <c r="CVK607" s="1"/>
      <c r="CVL607" s="1"/>
      <c r="CVM607" s="1"/>
      <c r="CVN607" s="1"/>
      <c r="CVO607" s="1"/>
      <c r="CVP607" s="1"/>
      <c r="CVQ607" s="1"/>
      <c r="CVR607" s="1"/>
      <c r="CVS607" s="1"/>
      <c r="CVT607" s="1"/>
      <c r="CVU607" s="1"/>
      <c r="CVV607" s="1"/>
      <c r="CVW607" s="1"/>
      <c r="CVX607" s="1"/>
      <c r="CVY607" s="1"/>
      <c r="CVZ607" s="1"/>
      <c r="CWA607" s="1"/>
      <c r="CWB607" s="1"/>
      <c r="CWC607" s="1"/>
      <c r="CWD607" s="1"/>
      <c r="CWE607" s="1"/>
      <c r="CWF607" s="1"/>
      <c r="CWG607" s="1"/>
      <c r="CWH607" s="1"/>
      <c r="CWI607" s="1"/>
      <c r="CWJ607" s="1"/>
      <c r="CWK607" s="1"/>
      <c r="CWL607" s="1"/>
      <c r="CWM607" s="1"/>
      <c r="CWN607" s="1"/>
      <c r="CWO607" s="1"/>
      <c r="CWP607" s="1"/>
      <c r="CWQ607" s="1"/>
      <c r="CWR607" s="1"/>
      <c r="CWS607" s="1"/>
      <c r="CWT607" s="1"/>
      <c r="CWU607" s="1"/>
      <c r="CWV607" s="1"/>
      <c r="CWW607" s="1"/>
      <c r="CWX607" s="1"/>
      <c r="CWY607" s="1"/>
      <c r="CWZ607" s="1"/>
      <c r="CXA607" s="1"/>
      <c r="CXB607" s="1"/>
      <c r="CXC607" s="1"/>
      <c r="CXD607" s="1"/>
      <c r="CXE607" s="1"/>
      <c r="CXF607" s="1"/>
      <c r="CXG607" s="1"/>
      <c r="CXH607" s="1"/>
      <c r="CXI607" s="1"/>
      <c r="CXJ607" s="1"/>
      <c r="CXK607" s="1"/>
      <c r="CXL607" s="1"/>
      <c r="CXM607" s="1"/>
      <c r="CXN607" s="1"/>
      <c r="CXO607" s="1"/>
      <c r="CXP607" s="1"/>
      <c r="CXQ607" s="1"/>
      <c r="CXR607" s="1"/>
      <c r="CXS607" s="1"/>
      <c r="CXT607" s="1"/>
      <c r="CXU607" s="1"/>
      <c r="CXV607" s="1"/>
      <c r="CXW607" s="1"/>
      <c r="CXX607" s="1"/>
      <c r="CXY607" s="1"/>
      <c r="CXZ607" s="1"/>
      <c r="CYA607" s="1"/>
      <c r="CYB607" s="1"/>
      <c r="CYC607" s="1"/>
      <c r="CYD607" s="1"/>
      <c r="CYE607" s="1"/>
      <c r="CYF607" s="1"/>
      <c r="CYG607" s="1"/>
      <c r="CYH607" s="1"/>
      <c r="CYI607" s="1"/>
      <c r="CYJ607" s="1"/>
      <c r="CYK607" s="1"/>
      <c r="CYL607" s="1"/>
      <c r="CYM607" s="1"/>
      <c r="CYN607" s="1"/>
      <c r="CYO607" s="1"/>
      <c r="CYP607" s="1"/>
      <c r="CYQ607" s="1"/>
      <c r="CYR607" s="1"/>
      <c r="CYS607" s="1"/>
      <c r="CYT607" s="1"/>
      <c r="CYU607" s="1"/>
      <c r="CYV607" s="1"/>
      <c r="CYW607" s="1"/>
      <c r="CYX607" s="1"/>
      <c r="CYY607" s="1"/>
      <c r="CYZ607" s="1"/>
      <c r="CZA607" s="1"/>
      <c r="CZB607" s="1"/>
      <c r="CZC607" s="1"/>
      <c r="CZD607" s="1"/>
      <c r="CZE607" s="1"/>
      <c r="CZF607" s="1"/>
      <c r="CZG607" s="1"/>
      <c r="CZH607" s="1"/>
      <c r="CZI607" s="1"/>
      <c r="CZJ607" s="1"/>
      <c r="CZK607" s="1"/>
      <c r="CZL607" s="1"/>
      <c r="CZM607" s="1"/>
      <c r="CZN607" s="1"/>
      <c r="CZO607" s="1"/>
      <c r="CZP607" s="1"/>
      <c r="CZQ607" s="1"/>
      <c r="CZR607" s="1"/>
      <c r="CZS607" s="1"/>
      <c r="CZT607" s="1"/>
      <c r="CZU607" s="1"/>
      <c r="CZV607" s="1"/>
      <c r="CZW607" s="1"/>
      <c r="CZX607" s="1"/>
      <c r="CZY607" s="1"/>
      <c r="CZZ607" s="1"/>
      <c r="DAA607" s="1"/>
      <c r="DAB607" s="1"/>
      <c r="DAC607" s="1"/>
      <c r="DAD607" s="1"/>
      <c r="DAE607" s="1"/>
      <c r="DAF607" s="1"/>
      <c r="DAG607" s="1"/>
      <c r="DAH607" s="1"/>
      <c r="DAI607" s="1"/>
      <c r="DAJ607" s="1"/>
      <c r="DAK607" s="1"/>
      <c r="DAL607" s="1"/>
      <c r="DAM607" s="1"/>
      <c r="DAN607" s="1"/>
      <c r="DAO607" s="1"/>
      <c r="DAP607" s="1"/>
      <c r="DAQ607" s="1"/>
      <c r="DAR607" s="1"/>
      <c r="DAS607" s="1"/>
      <c r="DAT607" s="1"/>
      <c r="DAU607" s="1"/>
      <c r="DAV607" s="1"/>
      <c r="DAW607" s="1"/>
      <c r="DAX607" s="1"/>
      <c r="DAY607" s="1"/>
      <c r="DAZ607" s="1"/>
      <c r="DBA607" s="1"/>
      <c r="DBB607" s="1"/>
      <c r="DBC607" s="1"/>
      <c r="DBD607" s="1"/>
      <c r="DBE607" s="1"/>
      <c r="DBF607" s="1"/>
      <c r="DBG607" s="1"/>
      <c r="DBH607" s="1"/>
      <c r="DBI607" s="1"/>
      <c r="DBJ607" s="1"/>
      <c r="DBK607" s="1"/>
      <c r="DBL607" s="1"/>
      <c r="DBM607" s="1"/>
      <c r="DBN607" s="1"/>
      <c r="DBO607" s="1"/>
      <c r="DBP607" s="1"/>
      <c r="DBQ607" s="1"/>
      <c r="DBR607" s="1"/>
      <c r="DBS607" s="1"/>
      <c r="DBT607" s="1"/>
      <c r="DBU607" s="1"/>
      <c r="DBV607" s="1"/>
      <c r="DBW607" s="1"/>
      <c r="DBX607" s="1"/>
      <c r="DBY607" s="1"/>
      <c r="DBZ607" s="1"/>
      <c r="DCA607" s="1"/>
      <c r="DCB607" s="1"/>
      <c r="DCC607" s="1"/>
      <c r="DCD607" s="1"/>
      <c r="DCE607" s="1"/>
      <c r="DCF607" s="1"/>
      <c r="DCG607" s="1"/>
      <c r="DCH607" s="1"/>
      <c r="DCI607" s="1"/>
      <c r="DCJ607" s="1"/>
      <c r="DCK607" s="1"/>
      <c r="DCL607" s="1"/>
      <c r="DCM607" s="1"/>
      <c r="DCN607" s="1"/>
      <c r="DCO607" s="1"/>
      <c r="DCP607" s="1"/>
      <c r="DCQ607" s="1"/>
      <c r="DCR607" s="1"/>
      <c r="DCS607" s="1"/>
      <c r="DCT607" s="1"/>
      <c r="DCU607" s="1"/>
      <c r="DCV607" s="1"/>
      <c r="DCW607" s="1"/>
      <c r="DCX607" s="1"/>
      <c r="DCY607" s="1"/>
      <c r="DCZ607" s="1"/>
      <c r="DDA607" s="1"/>
      <c r="DDB607" s="1"/>
      <c r="DDC607" s="1"/>
      <c r="DDD607" s="1"/>
      <c r="DDE607" s="1"/>
      <c r="DDF607" s="1"/>
      <c r="DDG607" s="1"/>
      <c r="DDH607" s="1"/>
      <c r="DDI607" s="1"/>
      <c r="DDJ607" s="1"/>
      <c r="DDK607" s="1"/>
      <c r="DDL607" s="1"/>
      <c r="DDM607" s="1"/>
      <c r="DDN607" s="1"/>
      <c r="DDO607" s="1"/>
      <c r="DDP607" s="1"/>
      <c r="DDQ607" s="1"/>
      <c r="DDR607" s="1"/>
      <c r="DDS607" s="1"/>
      <c r="DDT607" s="1"/>
      <c r="DDU607" s="1"/>
      <c r="DDV607" s="1"/>
      <c r="DDW607" s="1"/>
      <c r="DDX607" s="1"/>
      <c r="DDY607" s="1"/>
      <c r="DDZ607" s="1"/>
      <c r="DEA607" s="1"/>
      <c r="DEB607" s="1"/>
      <c r="DEC607" s="1"/>
      <c r="DED607" s="1"/>
      <c r="DEE607" s="1"/>
      <c r="DEF607" s="1"/>
      <c r="DEG607" s="1"/>
      <c r="DEH607" s="1"/>
      <c r="DEI607" s="1"/>
      <c r="DEJ607" s="1"/>
      <c r="DEK607" s="1"/>
      <c r="DEL607" s="1"/>
      <c r="DEM607" s="1"/>
      <c r="DEN607" s="1"/>
      <c r="DEO607" s="1"/>
      <c r="DEP607" s="1"/>
      <c r="DEQ607" s="1"/>
      <c r="DER607" s="1"/>
      <c r="DES607" s="1"/>
      <c r="DET607" s="1"/>
      <c r="DEU607" s="1"/>
      <c r="DEV607" s="1"/>
      <c r="DEW607" s="1"/>
      <c r="DEX607" s="1"/>
      <c r="DEY607" s="1"/>
      <c r="DEZ607" s="1"/>
      <c r="DFA607" s="1"/>
      <c r="DFB607" s="1"/>
      <c r="DFC607" s="1"/>
      <c r="DFD607" s="1"/>
      <c r="DFE607" s="1"/>
      <c r="DFF607" s="1"/>
      <c r="DFG607" s="1"/>
      <c r="DFH607" s="1"/>
      <c r="DFI607" s="1"/>
      <c r="DFJ607" s="1"/>
      <c r="DFK607" s="1"/>
      <c r="DFL607" s="1"/>
      <c r="DFM607" s="1"/>
      <c r="DFN607" s="1"/>
      <c r="DFO607" s="1"/>
      <c r="DFP607" s="1"/>
      <c r="DFQ607" s="1"/>
      <c r="DFR607" s="1"/>
      <c r="DFS607" s="1"/>
      <c r="DFT607" s="1"/>
      <c r="DFU607" s="1"/>
      <c r="DFV607" s="1"/>
      <c r="DFW607" s="1"/>
      <c r="DFX607" s="1"/>
      <c r="DFY607" s="1"/>
      <c r="DFZ607" s="1"/>
      <c r="DGA607" s="1"/>
      <c r="DGB607" s="1"/>
      <c r="DGC607" s="1"/>
      <c r="DGD607" s="1"/>
      <c r="DGE607" s="1"/>
      <c r="DGF607" s="1"/>
      <c r="DGG607" s="1"/>
      <c r="DGH607" s="1"/>
      <c r="DGI607" s="1"/>
      <c r="DGJ607" s="1"/>
      <c r="DGK607" s="1"/>
      <c r="DGL607" s="1"/>
      <c r="DGM607" s="1"/>
      <c r="DGN607" s="1"/>
      <c r="DGO607" s="1"/>
      <c r="DGP607" s="1"/>
      <c r="DGQ607" s="1"/>
      <c r="DGR607" s="1"/>
      <c r="DGS607" s="1"/>
      <c r="DGT607" s="1"/>
      <c r="DGU607" s="1"/>
      <c r="DGV607" s="1"/>
      <c r="DGW607" s="1"/>
      <c r="DGX607" s="1"/>
      <c r="DGY607" s="1"/>
      <c r="DGZ607" s="1"/>
      <c r="DHA607" s="1"/>
      <c r="DHB607" s="1"/>
      <c r="DHC607" s="1"/>
      <c r="DHD607" s="1"/>
      <c r="DHE607" s="1"/>
      <c r="DHF607" s="1"/>
      <c r="DHG607" s="1"/>
      <c r="DHH607" s="1"/>
      <c r="DHI607" s="1"/>
      <c r="DHJ607" s="1"/>
      <c r="DHK607" s="1"/>
      <c r="DHL607" s="1"/>
      <c r="DHM607" s="1"/>
      <c r="DHN607" s="1"/>
      <c r="DHO607" s="1"/>
      <c r="DHP607" s="1"/>
      <c r="DHQ607" s="1"/>
      <c r="DHR607" s="1"/>
      <c r="DHS607" s="1"/>
      <c r="DHT607" s="1"/>
      <c r="DHU607" s="1"/>
      <c r="DHV607" s="1"/>
      <c r="DHW607" s="1"/>
      <c r="DHX607" s="1"/>
      <c r="DHY607" s="1"/>
      <c r="DHZ607" s="1"/>
      <c r="DIA607" s="1"/>
      <c r="DIB607" s="1"/>
      <c r="DIC607" s="1"/>
      <c r="DID607" s="1"/>
      <c r="DIE607" s="1"/>
      <c r="DIF607" s="1"/>
      <c r="DIG607" s="1"/>
      <c r="DIH607" s="1"/>
      <c r="DII607" s="1"/>
      <c r="DIJ607" s="1"/>
      <c r="DIK607" s="1"/>
      <c r="DIL607" s="1"/>
      <c r="DIM607" s="1"/>
      <c r="DIN607" s="1"/>
      <c r="DIO607" s="1"/>
      <c r="DIP607" s="1"/>
      <c r="DIQ607" s="1"/>
      <c r="DIR607" s="1"/>
      <c r="DIS607" s="1"/>
      <c r="DIT607" s="1"/>
      <c r="DIU607" s="1"/>
      <c r="DIV607" s="1"/>
      <c r="DIW607" s="1"/>
      <c r="DIX607" s="1"/>
      <c r="DIY607" s="1"/>
      <c r="DIZ607" s="1"/>
      <c r="DJA607" s="1"/>
      <c r="DJB607" s="1"/>
      <c r="DJC607" s="1"/>
      <c r="DJD607" s="1"/>
      <c r="DJE607" s="1"/>
      <c r="DJF607" s="1"/>
      <c r="DJG607" s="1"/>
      <c r="DJH607" s="1"/>
      <c r="DJI607" s="1"/>
      <c r="DJJ607" s="1"/>
      <c r="DJK607" s="1"/>
      <c r="DJL607" s="1"/>
      <c r="DJM607" s="1"/>
      <c r="DJN607" s="1"/>
      <c r="DJO607" s="1"/>
      <c r="DJP607" s="1"/>
      <c r="DJQ607" s="1"/>
      <c r="DJR607" s="1"/>
      <c r="DJS607" s="1"/>
      <c r="DJT607" s="1"/>
      <c r="DJU607" s="1"/>
      <c r="DJV607" s="1"/>
      <c r="DJW607" s="1"/>
      <c r="DJX607" s="1"/>
      <c r="DJY607" s="1"/>
      <c r="DJZ607" s="1"/>
      <c r="DKA607" s="1"/>
      <c r="DKB607" s="1"/>
      <c r="DKC607" s="1"/>
      <c r="DKD607" s="1"/>
      <c r="DKE607" s="1"/>
      <c r="DKF607" s="1"/>
      <c r="DKG607" s="1"/>
      <c r="DKH607" s="1"/>
      <c r="DKI607" s="1"/>
      <c r="DKJ607" s="1"/>
      <c r="DKK607" s="1"/>
      <c r="DKL607" s="1"/>
      <c r="DKM607" s="1"/>
      <c r="DKN607" s="1"/>
      <c r="DKO607" s="1"/>
      <c r="DKP607" s="1"/>
      <c r="DKQ607" s="1"/>
      <c r="DKR607" s="1"/>
      <c r="DKS607" s="1"/>
      <c r="DKT607" s="1"/>
      <c r="DKU607" s="1"/>
      <c r="DKV607" s="1"/>
      <c r="DKW607" s="1"/>
      <c r="DKX607" s="1"/>
      <c r="DKY607" s="1"/>
      <c r="DKZ607" s="1"/>
      <c r="DLA607" s="1"/>
      <c r="DLB607" s="1"/>
      <c r="DLC607" s="1"/>
      <c r="DLD607" s="1"/>
      <c r="DLE607" s="1"/>
      <c r="DLF607" s="1"/>
      <c r="DLG607" s="1"/>
      <c r="DLH607" s="1"/>
      <c r="DLI607" s="1"/>
      <c r="DLJ607" s="1"/>
      <c r="DLK607" s="1"/>
      <c r="DLL607" s="1"/>
      <c r="DLM607" s="1"/>
      <c r="DLN607" s="1"/>
      <c r="DLO607" s="1"/>
      <c r="DLP607" s="1"/>
      <c r="DLQ607" s="1"/>
      <c r="DLR607" s="1"/>
      <c r="DLS607" s="1"/>
      <c r="DLT607" s="1"/>
      <c r="DLU607" s="1"/>
      <c r="DLV607" s="1"/>
      <c r="DLW607" s="1"/>
      <c r="DLX607" s="1"/>
      <c r="DLY607" s="1"/>
      <c r="DLZ607" s="1"/>
      <c r="DMA607" s="1"/>
      <c r="DMB607" s="1"/>
      <c r="DMC607" s="1"/>
      <c r="DMD607" s="1"/>
      <c r="DME607" s="1"/>
      <c r="DMF607" s="1"/>
      <c r="DMG607" s="1"/>
      <c r="DMH607" s="1"/>
      <c r="DMI607" s="1"/>
      <c r="DMJ607" s="1"/>
      <c r="DMK607" s="1"/>
      <c r="DML607" s="1"/>
      <c r="DMM607" s="1"/>
      <c r="DMN607" s="1"/>
      <c r="DMO607" s="1"/>
      <c r="DMP607" s="1"/>
      <c r="DMQ607" s="1"/>
      <c r="DMR607" s="1"/>
      <c r="DMS607" s="1"/>
      <c r="DMT607" s="1"/>
      <c r="DMU607" s="1"/>
      <c r="DMV607" s="1"/>
      <c r="DMW607" s="1"/>
      <c r="DMX607" s="1"/>
      <c r="DMY607" s="1"/>
      <c r="DMZ607" s="1"/>
      <c r="DNA607" s="1"/>
      <c r="DNB607" s="1"/>
      <c r="DNC607" s="1"/>
      <c r="DND607" s="1"/>
      <c r="DNE607" s="1"/>
      <c r="DNF607" s="1"/>
      <c r="DNG607" s="1"/>
      <c r="DNH607" s="1"/>
      <c r="DNI607" s="1"/>
      <c r="DNJ607" s="1"/>
      <c r="DNK607" s="1"/>
      <c r="DNL607" s="1"/>
      <c r="DNM607" s="1"/>
      <c r="DNN607" s="1"/>
      <c r="DNO607" s="1"/>
      <c r="DNP607" s="1"/>
      <c r="DNQ607" s="1"/>
      <c r="DNR607" s="1"/>
      <c r="DNS607" s="1"/>
      <c r="DNT607" s="1"/>
      <c r="DNU607" s="1"/>
      <c r="DNV607" s="1"/>
      <c r="DNW607" s="1"/>
      <c r="DNX607" s="1"/>
      <c r="DNY607" s="1"/>
      <c r="DNZ607" s="1"/>
      <c r="DOA607" s="1"/>
      <c r="DOB607" s="1"/>
      <c r="DOC607" s="1"/>
      <c r="DOD607" s="1"/>
      <c r="DOE607" s="1"/>
      <c r="DOF607" s="1"/>
      <c r="DOG607" s="1"/>
      <c r="DOH607" s="1"/>
      <c r="DOI607" s="1"/>
      <c r="DOJ607" s="1"/>
      <c r="DOK607" s="1"/>
      <c r="DOL607" s="1"/>
      <c r="DOM607" s="1"/>
      <c r="DON607" s="1"/>
      <c r="DOO607" s="1"/>
      <c r="DOP607" s="1"/>
      <c r="DOQ607" s="1"/>
      <c r="DOR607" s="1"/>
      <c r="DOS607" s="1"/>
      <c r="DOT607" s="1"/>
      <c r="DOU607" s="1"/>
      <c r="DOV607" s="1"/>
      <c r="DOW607" s="1"/>
      <c r="DOX607" s="1"/>
      <c r="DOY607" s="1"/>
      <c r="DOZ607" s="1"/>
      <c r="DPA607" s="1"/>
      <c r="DPB607" s="1"/>
      <c r="DPC607" s="1"/>
      <c r="DPD607" s="1"/>
      <c r="DPE607" s="1"/>
      <c r="DPF607" s="1"/>
      <c r="DPG607" s="1"/>
      <c r="DPH607" s="1"/>
      <c r="DPI607" s="1"/>
      <c r="DPJ607" s="1"/>
      <c r="DPK607" s="1"/>
      <c r="DPL607" s="1"/>
      <c r="DPM607" s="1"/>
      <c r="DPN607" s="1"/>
      <c r="DPO607" s="1"/>
      <c r="DPP607" s="1"/>
      <c r="DPQ607" s="1"/>
      <c r="DPR607" s="1"/>
      <c r="DPS607" s="1"/>
      <c r="DPT607" s="1"/>
      <c r="DPU607" s="1"/>
      <c r="DPV607" s="1"/>
      <c r="DPW607" s="1"/>
      <c r="DPX607" s="1"/>
      <c r="DPY607" s="1"/>
      <c r="DPZ607" s="1"/>
      <c r="DQA607" s="1"/>
      <c r="DQB607" s="1"/>
      <c r="DQC607" s="1"/>
      <c r="DQD607" s="1"/>
      <c r="DQE607" s="1"/>
      <c r="DQF607" s="1"/>
      <c r="DQG607" s="1"/>
      <c r="DQH607" s="1"/>
      <c r="DQI607" s="1"/>
      <c r="DQJ607" s="1"/>
      <c r="DQK607" s="1"/>
      <c r="DQL607" s="1"/>
      <c r="DQM607" s="1"/>
      <c r="DQN607" s="1"/>
      <c r="DQO607" s="1"/>
      <c r="DQP607" s="1"/>
      <c r="DQQ607" s="1"/>
      <c r="DQR607" s="1"/>
      <c r="DQS607" s="1"/>
      <c r="DQT607" s="1"/>
      <c r="DQU607" s="1"/>
      <c r="DQV607" s="1"/>
      <c r="DQW607" s="1"/>
      <c r="DQX607" s="1"/>
      <c r="DQY607" s="1"/>
      <c r="DQZ607" s="1"/>
      <c r="DRA607" s="1"/>
      <c r="DRB607" s="1"/>
      <c r="DRC607" s="1"/>
      <c r="DRD607" s="1"/>
      <c r="DRE607" s="1"/>
      <c r="DRF607" s="1"/>
      <c r="DRG607" s="1"/>
      <c r="DRH607" s="1"/>
      <c r="DRI607" s="1"/>
      <c r="DRJ607" s="1"/>
      <c r="DRK607" s="1"/>
      <c r="DRL607" s="1"/>
      <c r="DRM607" s="1"/>
      <c r="DRN607" s="1"/>
      <c r="DRO607" s="1"/>
      <c r="DRP607" s="1"/>
      <c r="DRQ607" s="1"/>
      <c r="DRR607" s="1"/>
      <c r="DRS607" s="1"/>
      <c r="DRT607" s="1"/>
      <c r="DRU607" s="1"/>
      <c r="DRV607" s="1"/>
      <c r="DRW607" s="1"/>
      <c r="DRX607" s="1"/>
      <c r="DRY607" s="1"/>
      <c r="DRZ607" s="1"/>
      <c r="DSA607" s="1"/>
      <c r="DSB607" s="1"/>
      <c r="DSC607" s="1"/>
      <c r="DSD607" s="1"/>
      <c r="DSE607" s="1"/>
      <c r="DSF607" s="1"/>
      <c r="DSG607" s="1"/>
      <c r="DSH607" s="1"/>
      <c r="DSI607" s="1"/>
      <c r="DSJ607" s="1"/>
      <c r="DSK607" s="1"/>
      <c r="DSL607" s="1"/>
      <c r="DSM607" s="1"/>
      <c r="DSN607" s="1"/>
      <c r="DSO607" s="1"/>
      <c r="DSP607" s="1"/>
      <c r="DSQ607" s="1"/>
      <c r="DSR607" s="1"/>
      <c r="DSS607" s="1"/>
      <c r="DST607" s="1"/>
      <c r="DSU607" s="1"/>
      <c r="DSV607" s="1"/>
      <c r="DSW607" s="1"/>
      <c r="DSX607" s="1"/>
      <c r="DSY607" s="1"/>
      <c r="DSZ607" s="1"/>
      <c r="DTA607" s="1"/>
      <c r="DTB607" s="1"/>
      <c r="DTC607" s="1"/>
      <c r="DTD607" s="1"/>
      <c r="DTE607" s="1"/>
      <c r="DTF607" s="1"/>
      <c r="DTG607" s="1"/>
      <c r="DTH607" s="1"/>
      <c r="DTI607" s="1"/>
      <c r="DTJ607" s="1"/>
      <c r="DTK607" s="1"/>
      <c r="DTL607" s="1"/>
      <c r="DTM607" s="1"/>
      <c r="DTN607" s="1"/>
      <c r="DTO607" s="1"/>
      <c r="DTP607" s="1"/>
      <c r="DTQ607" s="1"/>
      <c r="DTR607" s="1"/>
      <c r="DTS607" s="1"/>
      <c r="DTT607" s="1"/>
      <c r="DTU607" s="1"/>
      <c r="DTV607" s="1"/>
      <c r="DTW607" s="1"/>
      <c r="DTX607" s="1"/>
      <c r="DTY607" s="1"/>
      <c r="DTZ607" s="1"/>
      <c r="DUA607" s="1"/>
      <c r="DUB607" s="1"/>
      <c r="DUC607" s="1"/>
      <c r="DUD607" s="1"/>
      <c r="DUE607" s="1"/>
      <c r="DUF607" s="1"/>
      <c r="DUG607" s="1"/>
      <c r="DUH607" s="1"/>
      <c r="DUI607" s="1"/>
      <c r="DUJ607" s="1"/>
      <c r="DUK607" s="1"/>
      <c r="DUL607" s="1"/>
      <c r="DUM607" s="1"/>
      <c r="DUN607" s="1"/>
      <c r="DUO607" s="1"/>
      <c r="DUP607" s="1"/>
      <c r="DUQ607" s="1"/>
      <c r="DUR607" s="1"/>
      <c r="DUS607" s="1"/>
      <c r="DUT607" s="1"/>
      <c r="DUU607" s="1"/>
      <c r="DUV607" s="1"/>
      <c r="DUW607" s="1"/>
      <c r="DUX607" s="1"/>
      <c r="DUY607" s="1"/>
      <c r="DUZ607" s="1"/>
      <c r="DVA607" s="1"/>
      <c r="DVB607" s="1"/>
      <c r="DVC607" s="1"/>
      <c r="DVD607" s="1"/>
      <c r="DVE607" s="1"/>
      <c r="DVF607" s="1"/>
      <c r="DVG607" s="1"/>
      <c r="DVH607" s="1"/>
      <c r="DVI607" s="1"/>
      <c r="DVJ607" s="1"/>
      <c r="DVK607" s="1"/>
      <c r="DVL607" s="1"/>
      <c r="DVM607" s="1"/>
      <c r="DVN607" s="1"/>
      <c r="DVO607" s="1"/>
      <c r="DVP607" s="1"/>
      <c r="DVQ607" s="1"/>
      <c r="DVR607" s="1"/>
      <c r="DVS607" s="1"/>
      <c r="DVT607" s="1"/>
      <c r="DVU607" s="1"/>
      <c r="DVV607" s="1"/>
      <c r="DVW607" s="1"/>
      <c r="DVX607" s="1"/>
      <c r="DVY607" s="1"/>
      <c r="DVZ607" s="1"/>
      <c r="DWA607" s="1"/>
      <c r="DWB607" s="1"/>
      <c r="DWC607" s="1"/>
      <c r="DWD607" s="1"/>
      <c r="DWE607" s="1"/>
      <c r="DWF607" s="1"/>
      <c r="DWG607" s="1"/>
      <c r="DWH607" s="1"/>
      <c r="DWI607" s="1"/>
      <c r="DWJ607" s="1"/>
      <c r="DWK607" s="1"/>
      <c r="DWL607" s="1"/>
      <c r="DWM607" s="1"/>
      <c r="DWN607" s="1"/>
      <c r="DWO607" s="1"/>
      <c r="DWP607" s="1"/>
      <c r="DWQ607" s="1"/>
      <c r="DWR607" s="1"/>
      <c r="DWS607" s="1"/>
      <c r="DWT607" s="1"/>
      <c r="DWU607" s="1"/>
      <c r="DWV607" s="1"/>
      <c r="DWW607" s="1"/>
      <c r="DWX607" s="1"/>
      <c r="DWY607" s="1"/>
      <c r="DWZ607" s="1"/>
      <c r="DXA607" s="1"/>
      <c r="DXB607" s="1"/>
      <c r="DXC607" s="1"/>
      <c r="DXD607" s="1"/>
      <c r="DXE607" s="1"/>
      <c r="DXF607" s="1"/>
      <c r="DXG607" s="1"/>
      <c r="DXH607" s="1"/>
      <c r="DXI607" s="1"/>
      <c r="DXJ607" s="1"/>
      <c r="DXK607" s="1"/>
      <c r="DXL607" s="1"/>
      <c r="DXM607" s="1"/>
      <c r="DXN607" s="1"/>
      <c r="DXO607" s="1"/>
      <c r="DXP607" s="1"/>
      <c r="DXQ607" s="1"/>
      <c r="DXR607" s="1"/>
      <c r="DXS607" s="1"/>
      <c r="DXT607" s="1"/>
      <c r="DXU607" s="1"/>
      <c r="DXV607" s="1"/>
      <c r="DXW607" s="1"/>
      <c r="DXX607" s="1"/>
      <c r="DXY607" s="1"/>
      <c r="DXZ607" s="1"/>
      <c r="DYA607" s="1"/>
      <c r="DYB607" s="1"/>
      <c r="DYC607" s="1"/>
      <c r="DYD607" s="1"/>
      <c r="DYE607" s="1"/>
      <c r="DYF607" s="1"/>
      <c r="DYG607" s="1"/>
      <c r="DYH607" s="1"/>
      <c r="DYI607" s="1"/>
      <c r="DYJ607" s="1"/>
      <c r="DYK607" s="1"/>
      <c r="DYL607" s="1"/>
      <c r="DYM607" s="1"/>
      <c r="DYN607" s="1"/>
      <c r="DYO607" s="1"/>
      <c r="DYP607" s="1"/>
      <c r="DYQ607" s="1"/>
      <c r="DYR607" s="1"/>
      <c r="DYS607" s="1"/>
      <c r="DYT607" s="1"/>
      <c r="DYU607" s="1"/>
      <c r="DYV607" s="1"/>
      <c r="DYW607" s="1"/>
      <c r="DYX607" s="1"/>
      <c r="DYY607" s="1"/>
      <c r="DYZ607" s="1"/>
      <c r="DZA607" s="1"/>
      <c r="DZB607" s="1"/>
      <c r="DZC607" s="1"/>
      <c r="DZD607" s="1"/>
      <c r="DZE607" s="1"/>
      <c r="DZF607" s="1"/>
      <c r="DZG607" s="1"/>
      <c r="DZH607" s="1"/>
      <c r="DZI607" s="1"/>
      <c r="DZJ607" s="1"/>
      <c r="DZK607" s="1"/>
      <c r="DZL607" s="1"/>
      <c r="DZM607" s="1"/>
      <c r="DZN607" s="1"/>
      <c r="DZO607" s="1"/>
      <c r="DZP607" s="1"/>
      <c r="DZQ607" s="1"/>
      <c r="DZR607" s="1"/>
      <c r="DZS607" s="1"/>
      <c r="DZT607" s="1"/>
      <c r="DZU607" s="1"/>
      <c r="DZV607" s="1"/>
      <c r="DZW607" s="1"/>
      <c r="DZX607" s="1"/>
      <c r="DZY607" s="1"/>
      <c r="DZZ607" s="1"/>
      <c r="EAA607" s="1"/>
      <c r="EAB607" s="1"/>
      <c r="EAC607" s="1"/>
      <c r="EAD607" s="1"/>
      <c r="EAE607" s="1"/>
      <c r="EAF607" s="1"/>
      <c r="EAG607" s="1"/>
      <c r="EAH607" s="1"/>
      <c r="EAI607" s="1"/>
      <c r="EAJ607" s="1"/>
      <c r="EAK607" s="1"/>
      <c r="EAL607" s="1"/>
      <c r="EAM607" s="1"/>
      <c r="EAN607" s="1"/>
      <c r="EAO607" s="1"/>
      <c r="EAP607" s="1"/>
      <c r="EAQ607" s="1"/>
      <c r="EAR607" s="1"/>
      <c r="EAS607" s="1"/>
      <c r="EAT607" s="1"/>
      <c r="EAU607" s="1"/>
      <c r="EAV607" s="1"/>
      <c r="EAW607" s="1"/>
      <c r="EAX607" s="1"/>
      <c r="EAY607" s="1"/>
      <c r="EAZ607" s="1"/>
      <c r="EBA607" s="1"/>
      <c r="EBB607" s="1"/>
      <c r="EBC607" s="1"/>
      <c r="EBD607" s="1"/>
      <c r="EBE607" s="1"/>
      <c r="EBF607" s="1"/>
      <c r="EBG607" s="1"/>
      <c r="EBH607" s="1"/>
      <c r="EBI607" s="1"/>
      <c r="EBJ607" s="1"/>
      <c r="EBK607" s="1"/>
      <c r="EBL607" s="1"/>
      <c r="EBM607" s="1"/>
      <c r="EBN607" s="1"/>
      <c r="EBO607" s="1"/>
      <c r="EBP607" s="1"/>
      <c r="EBQ607" s="1"/>
      <c r="EBR607" s="1"/>
      <c r="EBS607" s="1"/>
      <c r="EBT607" s="1"/>
      <c r="EBU607" s="1"/>
      <c r="EBV607" s="1"/>
      <c r="EBW607" s="1"/>
      <c r="EBX607" s="1"/>
      <c r="EBY607" s="1"/>
      <c r="EBZ607" s="1"/>
      <c r="ECA607" s="1"/>
      <c r="ECB607" s="1"/>
      <c r="ECC607" s="1"/>
      <c r="ECD607" s="1"/>
      <c r="ECE607" s="1"/>
      <c r="ECF607" s="1"/>
      <c r="ECG607" s="1"/>
      <c r="ECH607" s="1"/>
      <c r="ECI607" s="1"/>
      <c r="ECJ607" s="1"/>
      <c r="ECK607" s="1"/>
      <c r="ECL607" s="1"/>
      <c r="ECM607" s="1"/>
      <c r="ECN607" s="1"/>
      <c r="ECO607" s="1"/>
      <c r="ECP607" s="1"/>
      <c r="ECQ607" s="1"/>
      <c r="ECR607" s="1"/>
      <c r="ECS607" s="1"/>
      <c r="ECT607" s="1"/>
      <c r="ECU607" s="1"/>
      <c r="ECV607" s="1"/>
      <c r="ECW607" s="1"/>
      <c r="ECX607" s="1"/>
      <c r="ECY607" s="1"/>
      <c r="ECZ607" s="1"/>
      <c r="EDA607" s="1"/>
      <c r="EDB607" s="1"/>
      <c r="EDC607" s="1"/>
      <c r="EDD607" s="1"/>
      <c r="EDE607" s="1"/>
      <c r="EDF607" s="1"/>
      <c r="EDG607" s="1"/>
      <c r="EDH607" s="1"/>
      <c r="EDI607" s="1"/>
      <c r="EDJ607" s="1"/>
      <c r="EDK607" s="1"/>
      <c r="EDL607" s="1"/>
      <c r="EDM607" s="1"/>
      <c r="EDN607" s="1"/>
      <c r="EDO607" s="1"/>
      <c r="EDP607" s="1"/>
      <c r="EDQ607" s="1"/>
      <c r="EDR607" s="1"/>
      <c r="EDS607" s="1"/>
      <c r="EDT607" s="1"/>
      <c r="EDU607" s="1"/>
      <c r="EDV607" s="1"/>
      <c r="EDW607" s="1"/>
      <c r="EDX607" s="1"/>
      <c r="EDY607" s="1"/>
      <c r="EDZ607" s="1"/>
      <c r="EEA607" s="1"/>
      <c r="EEB607" s="1"/>
      <c r="EEC607" s="1"/>
      <c r="EED607" s="1"/>
      <c r="EEE607" s="1"/>
      <c r="EEF607" s="1"/>
      <c r="EEG607" s="1"/>
      <c r="EEH607" s="1"/>
      <c r="EEI607" s="1"/>
      <c r="EEJ607" s="1"/>
      <c r="EEK607" s="1"/>
      <c r="EEL607" s="1"/>
      <c r="EEM607" s="1"/>
      <c r="EEN607" s="1"/>
      <c r="EEO607" s="1"/>
      <c r="EEP607" s="1"/>
      <c r="EEQ607" s="1"/>
      <c r="EER607" s="1"/>
      <c r="EES607" s="1"/>
      <c r="EET607" s="1"/>
      <c r="EEU607" s="1"/>
      <c r="EEV607" s="1"/>
      <c r="EEW607" s="1"/>
      <c r="EEX607" s="1"/>
      <c r="EEY607" s="1"/>
      <c r="EEZ607" s="1"/>
      <c r="EFA607" s="1"/>
      <c r="EFB607" s="1"/>
      <c r="EFC607" s="1"/>
      <c r="EFD607" s="1"/>
      <c r="EFE607" s="1"/>
      <c r="EFF607" s="1"/>
      <c r="EFG607" s="1"/>
      <c r="EFH607" s="1"/>
      <c r="EFI607" s="1"/>
      <c r="EFJ607" s="1"/>
      <c r="EFK607" s="1"/>
      <c r="EFL607" s="1"/>
      <c r="EFM607" s="1"/>
      <c r="EFN607" s="1"/>
      <c r="EFO607" s="1"/>
      <c r="EFP607" s="1"/>
      <c r="EFQ607" s="1"/>
      <c r="EFR607" s="1"/>
      <c r="EFS607" s="1"/>
      <c r="EFT607" s="1"/>
      <c r="EFU607" s="1"/>
      <c r="EFV607" s="1"/>
      <c r="EFW607" s="1"/>
      <c r="EFX607" s="1"/>
      <c r="EFY607" s="1"/>
      <c r="EFZ607" s="1"/>
      <c r="EGA607" s="1"/>
      <c r="EGB607" s="1"/>
      <c r="EGC607" s="1"/>
      <c r="EGD607" s="1"/>
      <c r="EGE607" s="1"/>
      <c r="EGF607" s="1"/>
      <c r="EGG607" s="1"/>
      <c r="EGH607" s="1"/>
      <c r="EGI607" s="1"/>
      <c r="EGJ607" s="1"/>
      <c r="EGK607" s="1"/>
      <c r="EGL607" s="1"/>
      <c r="EGM607" s="1"/>
      <c r="EGN607" s="1"/>
      <c r="EGO607" s="1"/>
      <c r="EGP607" s="1"/>
      <c r="EGQ607" s="1"/>
      <c r="EGR607" s="1"/>
      <c r="EGS607" s="1"/>
      <c r="EGT607" s="1"/>
      <c r="EGU607" s="1"/>
      <c r="EGV607" s="1"/>
      <c r="EGW607" s="1"/>
      <c r="EGX607" s="1"/>
      <c r="EGY607" s="1"/>
      <c r="EGZ607" s="1"/>
      <c r="EHA607" s="1"/>
      <c r="EHB607" s="1"/>
      <c r="EHC607" s="1"/>
      <c r="EHD607" s="1"/>
      <c r="EHE607" s="1"/>
      <c r="EHF607" s="1"/>
      <c r="EHG607" s="1"/>
      <c r="EHH607" s="1"/>
      <c r="EHI607" s="1"/>
      <c r="EHJ607" s="1"/>
      <c r="EHK607" s="1"/>
      <c r="EHL607" s="1"/>
      <c r="EHM607" s="1"/>
      <c r="EHN607" s="1"/>
      <c r="EHO607" s="1"/>
      <c r="EHP607" s="1"/>
      <c r="EHQ607" s="1"/>
      <c r="EHR607" s="1"/>
      <c r="EHS607" s="1"/>
      <c r="EHT607" s="1"/>
      <c r="EHU607" s="1"/>
      <c r="EHV607" s="1"/>
      <c r="EHW607" s="1"/>
      <c r="EHX607" s="1"/>
      <c r="EHY607" s="1"/>
      <c r="EHZ607" s="1"/>
      <c r="EIA607" s="1"/>
      <c r="EIB607" s="1"/>
      <c r="EIC607" s="1"/>
      <c r="EID607" s="1"/>
      <c r="EIE607" s="1"/>
      <c r="EIF607" s="1"/>
      <c r="EIG607" s="1"/>
      <c r="EIH607" s="1"/>
      <c r="EII607" s="1"/>
      <c r="EIJ607" s="1"/>
      <c r="EIK607" s="1"/>
      <c r="EIL607" s="1"/>
      <c r="EIM607" s="1"/>
      <c r="EIN607" s="1"/>
      <c r="EIO607" s="1"/>
      <c r="EIP607" s="1"/>
      <c r="EIQ607" s="1"/>
      <c r="EIR607" s="1"/>
      <c r="EIS607" s="1"/>
      <c r="EIT607" s="1"/>
      <c r="EIU607" s="1"/>
      <c r="EIV607" s="1"/>
      <c r="EIW607" s="1"/>
      <c r="EIX607" s="1"/>
      <c r="EIY607" s="1"/>
      <c r="EIZ607" s="1"/>
      <c r="EJA607" s="1"/>
      <c r="EJB607" s="1"/>
      <c r="EJC607" s="1"/>
      <c r="EJD607" s="1"/>
      <c r="EJE607" s="1"/>
      <c r="EJF607" s="1"/>
      <c r="EJG607" s="1"/>
      <c r="EJH607" s="1"/>
      <c r="EJI607" s="1"/>
      <c r="EJJ607" s="1"/>
      <c r="EJK607" s="1"/>
      <c r="EJL607" s="1"/>
      <c r="EJM607" s="1"/>
      <c r="EJN607" s="1"/>
      <c r="EJO607" s="1"/>
      <c r="EJP607" s="1"/>
      <c r="EJQ607" s="1"/>
      <c r="EJR607" s="1"/>
      <c r="EJS607" s="1"/>
      <c r="EJT607" s="1"/>
      <c r="EJU607" s="1"/>
      <c r="EJV607" s="1"/>
      <c r="EJW607" s="1"/>
      <c r="EJX607" s="1"/>
      <c r="EJY607" s="1"/>
      <c r="EJZ607" s="1"/>
      <c r="EKA607" s="1"/>
      <c r="EKB607" s="1"/>
      <c r="EKC607" s="1"/>
      <c r="EKD607" s="1"/>
      <c r="EKE607" s="1"/>
      <c r="EKF607" s="1"/>
      <c r="EKG607" s="1"/>
      <c r="EKH607" s="1"/>
      <c r="EKI607" s="1"/>
      <c r="EKJ607" s="1"/>
      <c r="EKK607" s="1"/>
      <c r="EKL607" s="1"/>
      <c r="EKM607" s="1"/>
      <c r="EKN607" s="1"/>
      <c r="EKO607" s="1"/>
      <c r="EKP607" s="1"/>
      <c r="EKQ607" s="1"/>
      <c r="EKR607" s="1"/>
      <c r="EKS607" s="1"/>
      <c r="EKT607" s="1"/>
      <c r="EKU607" s="1"/>
      <c r="EKV607" s="1"/>
      <c r="EKW607" s="1"/>
      <c r="EKX607" s="1"/>
      <c r="EKY607" s="1"/>
      <c r="EKZ607" s="1"/>
      <c r="ELA607" s="1"/>
      <c r="ELB607" s="1"/>
      <c r="ELC607" s="1"/>
      <c r="ELD607" s="1"/>
      <c r="ELE607" s="1"/>
      <c r="ELF607" s="1"/>
      <c r="ELG607" s="1"/>
      <c r="ELH607" s="1"/>
      <c r="ELI607" s="1"/>
      <c r="ELJ607" s="1"/>
      <c r="ELK607" s="1"/>
      <c r="ELL607" s="1"/>
      <c r="ELM607" s="1"/>
      <c r="ELN607" s="1"/>
      <c r="ELO607" s="1"/>
      <c r="ELP607" s="1"/>
      <c r="ELQ607" s="1"/>
      <c r="ELR607" s="1"/>
      <c r="ELS607" s="1"/>
      <c r="ELT607" s="1"/>
      <c r="ELU607" s="1"/>
      <c r="ELV607" s="1"/>
      <c r="ELW607" s="1"/>
      <c r="ELX607" s="1"/>
      <c r="ELY607" s="1"/>
      <c r="ELZ607" s="1"/>
      <c r="EMA607" s="1"/>
      <c r="EMB607" s="1"/>
      <c r="EMC607" s="1"/>
      <c r="EMD607" s="1"/>
      <c r="EME607" s="1"/>
      <c r="EMF607" s="1"/>
      <c r="EMG607" s="1"/>
      <c r="EMH607" s="1"/>
      <c r="EMI607" s="1"/>
      <c r="EMJ607" s="1"/>
      <c r="EMK607" s="1"/>
      <c r="EML607" s="1"/>
      <c r="EMM607" s="1"/>
      <c r="EMN607" s="1"/>
      <c r="EMO607" s="1"/>
      <c r="EMP607" s="1"/>
      <c r="EMQ607" s="1"/>
      <c r="EMR607" s="1"/>
      <c r="EMS607" s="1"/>
      <c r="EMT607" s="1"/>
      <c r="EMU607" s="1"/>
      <c r="EMV607" s="1"/>
      <c r="EMW607" s="1"/>
      <c r="EMX607" s="1"/>
      <c r="EMY607" s="1"/>
      <c r="EMZ607" s="1"/>
      <c r="ENA607" s="1"/>
      <c r="ENB607" s="1"/>
      <c r="ENC607" s="1"/>
      <c r="END607" s="1"/>
      <c r="ENE607" s="1"/>
      <c r="ENF607" s="1"/>
      <c r="ENG607" s="1"/>
      <c r="ENH607" s="1"/>
      <c r="ENI607" s="1"/>
      <c r="ENJ607" s="1"/>
      <c r="ENK607" s="1"/>
      <c r="ENL607" s="1"/>
      <c r="ENM607" s="1"/>
      <c r="ENN607" s="1"/>
      <c r="ENO607" s="1"/>
      <c r="ENP607" s="1"/>
      <c r="ENQ607" s="1"/>
      <c r="ENR607" s="1"/>
      <c r="ENS607" s="1"/>
      <c r="ENT607" s="1"/>
      <c r="ENU607" s="1"/>
      <c r="ENV607" s="1"/>
      <c r="ENW607" s="1"/>
      <c r="ENX607" s="1"/>
      <c r="ENY607" s="1"/>
      <c r="ENZ607" s="1"/>
      <c r="EOA607" s="1"/>
      <c r="EOB607" s="1"/>
      <c r="EOC607" s="1"/>
      <c r="EOD607" s="1"/>
      <c r="EOE607" s="1"/>
      <c r="EOF607" s="1"/>
      <c r="EOG607" s="1"/>
      <c r="EOH607" s="1"/>
      <c r="EOI607" s="1"/>
      <c r="EOJ607" s="1"/>
      <c r="EOK607" s="1"/>
      <c r="EOL607" s="1"/>
      <c r="EOM607" s="1"/>
      <c r="EON607" s="1"/>
      <c r="EOO607" s="1"/>
      <c r="EOP607" s="1"/>
      <c r="EOQ607" s="1"/>
      <c r="EOR607" s="1"/>
      <c r="EOS607" s="1"/>
      <c r="EOT607" s="1"/>
      <c r="EOU607" s="1"/>
      <c r="EOV607" s="1"/>
      <c r="EOW607" s="1"/>
      <c r="EOX607" s="1"/>
      <c r="EOY607" s="1"/>
      <c r="EOZ607" s="1"/>
      <c r="EPA607" s="1"/>
      <c r="EPB607" s="1"/>
      <c r="EPC607" s="1"/>
      <c r="EPD607" s="1"/>
      <c r="EPE607" s="1"/>
      <c r="EPF607" s="1"/>
      <c r="EPG607" s="1"/>
      <c r="EPH607" s="1"/>
      <c r="EPI607" s="1"/>
      <c r="EPJ607" s="1"/>
      <c r="EPK607" s="1"/>
      <c r="EPL607" s="1"/>
      <c r="EPM607" s="1"/>
      <c r="EPN607" s="1"/>
      <c r="EPO607" s="1"/>
      <c r="EPP607" s="1"/>
      <c r="EPQ607" s="1"/>
      <c r="EPR607" s="1"/>
      <c r="EPS607" s="1"/>
      <c r="EPT607" s="1"/>
      <c r="EPU607" s="1"/>
      <c r="EPV607" s="1"/>
      <c r="EPW607" s="1"/>
      <c r="EPX607" s="1"/>
      <c r="EPY607" s="1"/>
      <c r="EPZ607" s="1"/>
      <c r="EQA607" s="1"/>
      <c r="EQB607" s="1"/>
      <c r="EQC607" s="1"/>
      <c r="EQD607" s="1"/>
      <c r="EQE607" s="1"/>
      <c r="EQF607" s="1"/>
      <c r="EQG607" s="1"/>
      <c r="EQH607" s="1"/>
      <c r="EQI607" s="1"/>
      <c r="EQJ607" s="1"/>
      <c r="EQK607" s="1"/>
      <c r="EQL607" s="1"/>
      <c r="EQM607" s="1"/>
      <c r="EQN607" s="1"/>
      <c r="EQO607" s="1"/>
      <c r="EQP607" s="1"/>
      <c r="EQQ607" s="1"/>
      <c r="EQR607" s="1"/>
      <c r="EQS607" s="1"/>
      <c r="EQT607" s="1"/>
      <c r="EQU607" s="1"/>
      <c r="EQV607" s="1"/>
      <c r="EQW607" s="1"/>
      <c r="EQX607" s="1"/>
      <c r="EQY607" s="1"/>
      <c r="EQZ607" s="1"/>
      <c r="ERA607" s="1"/>
      <c r="ERB607" s="1"/>
      <c r="ERC607" s="1"/>
      <c r="ERD607" s="1"/>
      <c r="ERE607" s="1"/>
      <c r="ERF607" s="1"/>
      <c r="ERG607" s="1"/>
      <c r="ERH607" s="1"/>
      <c r="ERI607" s="1"/>
      <c r="ERJ607" s="1"/>
      <c r="ERK607" s="1"/>
      <c r="ERL607" s="1"/>
      <c r="ERM607" s="1"/>
      <c r="ERN607" s="1"/>
      <c r="ERO607" s="1"/>
      <c r="ERP607" s="1"/>
      <c r="ERQ607" s="1"/>
      <c r="ERR607" s="1"/>
      <c r="ERS607" s="1"/>
      <c r="ERT607" s="1"/>
      <c r="ERU607" s="1"/>
      <c r="ERV607" s="1"/>
      <c r="ERW607" s="1"/>
      <c r="ERX607" s="1"/>
      <c r="ERY607" s="1"/>
      <c r="ERZ607" s="1"/>
      <c r="ESA607" s="1"/>
      <c r="ESB607" s="1"/>
      <c r="ESC607" s="1"/>
      <c r="ESD607" s="1"/>
      <c r="ESE607" s="1"/>
      <c r="ESF607" s="1"/>
      <c r="ESG607" s="1"/>
      <c r="ESH607" s="1"/>
      <c r="ESI607" s="1"/>
      <c r="ESJ607" s="1"/>
      <c r="ESK607" s="1"/>
      <c r="ESL607" s="1"/>
      <c r="ESM607" s="1"/>
      <c r="ESN607" s="1"/>
      <c r="ESO607" s="1"/>
      <c r="ESP607" s="1"/>
      <c r="ESQ607" s="1"/>
      <c r="ESR607" s="1"/>
      <c r="ESS607" s="1"/>
      <c r="EST607" s="1"/>
      <c r="ESU607" s="1"/>
      <c r="ESV607" s="1"/>
      <c r="ESW607" s="1"/>
      <c r="ESX607" s="1"/>
      <c r="ESY607" s="1"/>
      <c r="ESZ607" s="1"/>
      <c r="ETA607" s="1"/>
      <c r="ETB607" s="1"/>
      <c r="ETC607" s="1"/>
      <c r="ETD607" s="1"/>
      <c r="ETE607" s="1"/>
      <c r="ETF607" s="1"/>
      <c r="ETG607" s="1"/>
      <c r="ETH607" s="1"/>
      <c r="ETI607" s="1"/>
      <c r="ETJ607" s="1"/>
      <c r="ETK607" s="1"/>
      <c r="ETL607" s="1"/>
      <c r="ETM607" s="1"/>
      <c r="ETN607" s="1"/>
      <c r="ETO607" s="1"/>
      <c r="ETP607" s="1"/>
      <c r="ETQ607" s="1"/>
      <c r="ETR607" s="1"/>
      <c r="ETS607" s="1"/>
      <c r="ETT607" s="1"/>
      <c r="ETU607" s="1"/>
      <c r="ETV607" s="1"/>
      <c r="ETW607" s="1"/>
      <c r="ETX607" s="1"/>
      <c r="ETY607" s="1"/>
      <c r="ETZ607" s="1"/>
      <c r="EUA607" s="1"/>
      <c r="EUB607" s="1"/>
      <c r="EUC607" s="1"/>
      <c r="EUD607" s="1"/>
      <c r="EUE607" s="1"/>
      <c r="EUF607" s="1"/>
      <c r="EUG607" s="1"/>
      <c r="EUH607" s="1"/>
      <c r="EUI607" s="1"/>
      <c r="EUJ607" s="1"/>
      <c r="EUK607" s="1"/>
      <c r="EUL607" s="1"/>
      <c r="EUM607" s="1"/>
      <c r="EUN607" s="1"/>
      <c r="EUO607" s="1"/>
      <c r="EUP607" s="1"/>
      <c r="EUQ607" s="1"/>
      <c r="EUR607" s="1"/>
      <c r="EUS607" s="1"/>
      <c r="EUT607" s="1"/>
      <c r="EUU607" s="1"/>
      <c r="EUV607" s="1"/>
      <c r="EUW607" s="1"/>
      <c r="EUX607" s="1"/>
      <c r="EUY607" s="1"/>
      <c r="EUZ607" s="1"/>
      <c r="EVA607" s="1"/>
      <c r="EVB607" s="1"/>
      <c r="EVC607" s="1"/>
      <c r="EVD607" s="1"/>
      <c r="EVE607" s="1"/>
      <c r="EVF607" s="1"/>
      <c r="EVG607" s="1"/>
      <c r="EVH607" s="1"/>
      <c r="EVI607" s="1"/>
      <c r="EVJ607" s="1"/>
      <c r="EVK607" s="1"/>
      <c r="EVL607" s="1"/>
      <c r="EVM607" s="1"/>
      <c r="EVN607" s="1"/>
      <c r="EVO607" s="1"/>
      <c r="EVP607" s="1"/>
      <c r="EVQ607" s="1"/>
      <c r="EVR607" s="1"/>
      <c r="EVS607" s="1"/>
      <c r="EVT607" s="1"/>
      <c r="EVU607" s="1"/>
      <c r="EVV607" s="1"/>
      <c r="EVW607" s="1"/>
      <c r="EVX607" s="1"/>
      <c r="EVY607" s="1"/>
      <c r="EVZ607" s="1"/>
      <c r="EWA607" s="1"/>
      <c r="EWB607" s="1"/>
      <c r="EWC607" s="1"/>
      <c r="EWD607" s="1"/>
      <c r="EWE607" s="1"/>
      <c r="EWF607" s="1"/>
      <c r="EWG607" s="1"/>
      <c r="EWH607" s="1"/>
      <c r="EWI607" s="1"/>
      <c r="EWJ607" s="1"/>
      <c r="EWK607" s="1"/>
      <c r="EWL607" s="1"/>
      <c r="EWM607" s="1"/>
      <c r="EWN607" s="1"/>
      <c r="EWO607" s="1"/>
      <c r="EWP607" s="1"/>
      <c r="EWQ607" s="1"/>
      <c r="EWR607" s="1"/>
      <c r="EWS607" s="1"/>
      <c r="EWT607" s="1"/>
      <c r="EWU607" s="1"/>
      <c r="EWV607" s="1"/>
      <c r="EWW607" s="1"/>
      <c r="EWX607" s="1"/>
      <c r="EWY607" s="1"/>
      <c r="EWZ607" s="1"/>
      <c r="EXA607" s="1"/>
      <c r="EXB607" s="1"/>
      <c r="EXC607" s="1"/>
      <c r="EXD607" s="1"/>
      <c r="EXE607" s="1"/>
      <c r="EXF607" s="1"/>
      <c r="EXG607" s="1"/>
      <c r="EXH607" s="1"/>
      <c r="EXI607" s="1"/>
      <c r="EXJ607" s="1"/>
      <c r="EXK607" s="1"/>
      <c r="EXL607" s="1"/>
      <c r="EXM607" s="1"/>
      <c r="EXN607" s="1"/>
      <c r="EXO607" s="1"/>
      <c r="EXP607" s="1"/>
      <c r="EXQ607" s="1"/>
      <c r="EXR607" s="1"/>
      <c r="EXS607" s="1"/>
      <c r="EXT607" s="1"/>
      <c r="EXU607" s="1"/>
      <c r="EXV607" s="1"/>
      <c r="EXW607" s="1"/>
      <c r="EXX607" s="1"/>
      <c r="EXY607" s="1"/>
      <c r="EXZ607" s="1"/>
      <c r="EYA607" s="1"/>
      <c r="EYB607" s="1"/>
      <c r="EYC607" s="1"/>
      <c r="EYD607" s="1"/>
      <c r="EYE607" s="1"/>
      <c r="EYF607" s="1"/>
      <c r="EYG607" s="1"/>
      <c r="EYH607" s="1"/>
      <c r="EYI607" s="1"/>
      <c r="EYJ607" s="1"/>
      <c r="EYK607" s="1"/>
      <c r="EYL607" s="1"/>
      <c r="EYM607" s="1"/>
      <c r="EYN607" s="1"/>
      <c r="EYO607" s="1"/>
      <c r="EYP607" s="1"/>
      <c r="EYQ607" s="1"/>
      <c r="EYR607" s="1"/>
      <c r="EYS607" s="1"/>
      <c r="EYT607" s="1"/>
      <c r="EYU607" s="1"/>
      <c r="EYV607" s="1"/>
      <c r="EYW607" s="1"/>
      <c r="EYX607" s="1"/>
      <c r="EYY607" s="1"/>
      <c r="EYZ607" s="1"/>
      <c r="EZA607" s="1"/>
      <c r="EZB607" s="1"/>
      <c r="EZC607" s="1"/>
      <c r="EZD607" s="1"/>
      <c r="EZE607" s="1"/>
      <c r="EZF607" s="1"/>
      <c r="EZG607" s="1"/>
      <c r="EZH607" s="1"/>
      <c r="EZI607" s="1"/>
      <c r="EZJ607" s="1"/>
      <c r="EZK607" s="1"/>
      <c r="EZL607" s="1"/>
      <c r="EZM607" s="1"/>
      <c r="EZN607" s="1"/>
      <c r="EZO607" s="1"/>
      <c r="EZP607" s="1"/>
      <c r="EZQ607" s="1"/>
      <c r="EZR607" s="1"/>
      <c r="EZS607" s="1"/>
      <c r="EZT607" s="1"/>
      <c r="EZU607" s="1"/>
      <c r="EZV607" s="1"/>
      <c r="EZW607" s="1"/>
      <c r="EZX607" s="1"/>
      <c r="EZY607" s="1"/>
      <c r="EZZ607" s="1"/>
      <c r="FAA607" s="1"/>
      <c r="FAB607" s="1"/>
      <c r="FAC607" s="1"/>
      <c r="FAD607" s="1"/>
      <c r="FAE607" s="1"/>
      <c r="FAF607" s="1"/>
      <c r="FAG607" s="1"/>
      <c r="FAH607" s="1"/>
      <c r="FAI607" s="1"/>
      <c r="FAJ607" s="1"/>
      <c r="FAK607" s="1"/>
      <c r="FAL607" s="1"/>
      <c r="FAM607" s="1"/>
      <c r="FAN607" s="1"/>
      <c r="FAO607" s="1"/>
      <c r="FAP607" s="1"/>
      <c r="FAQ607" s="1"/>
      <c r="FAR607" s="1"/>
      <c r="FAS607" s="1"/>
      <c r="FAT607" s="1"/>
      <c r="FAU607" s="1"/>
      <c r="FAV607" s="1"/>
      <c r="FAW607" s="1"/>
      <c r="FAX607" s="1"/>
      <c r="FAY607" s="1"/>
      <c r="FAZ607" s="1"/>
      <c r="FBA607" s="1"/>
      <c r="FBB607" s="1"/>
      <c r="FBC607" s="1"/>
      <c r="FBD607" s="1"/>
      <c r="FBE607" s="1"/>
      <c r="FBF607" s="1"/>
      <c r="FBG607" s="1"/>
      <c r="FBH607" s="1"/>
      <c r="FBI607" s="1"/>
      <c r="FBJ607" s="1"/>
      <c r="FBK607" s="1"/>
      <c r="FBL607" s="1"/>
      <c r="FBM607" s="1"/>
      <c r="FBN607" s="1"/>
      <c r="FBO607" s="1"/>
      <c r="FBP607" s="1"/>
      <c r="FBQ607" s="1"/>
      <c r="FBR607" s="1"/>
      <c r="FBS607" s="1"/>
      <c r="FBT607" s="1"/>
      <c r="FBU607" s="1"/>
      <c r="FBV607" s="1"/>
      <c r="FBW607" s="1"/>
      <c r="FBX607" s="1"/>
      <c r="FBY607" s="1"/>
      <c r="FBZ607" s="1"/>
      <c r="FCA607" s="1"/>
      <c r="FCB607" s="1"/>
      <c r="FCC607" s="1"/>
      <c r="FCD607" s="1"/>
      <c r="FCE607" s="1"/>
      <c r="FCF607" s="1"/>
      <c r="FCG607" s="1"/>
      <c r="FCH607" s="1"/>
      <c r="FCI607" s="1"/>
      <c r="FCJ607" s="1"/>
      <c r="FCK607" s="1"/>
      <c r="FCL607" s="1"/>
      <c r="FCM607" s="1"/>
      <c r="FCN607" s="1"/>
      <c r="FCO607" s="1"/>
      <c r="FCP607" s="1"/>
      <c r="FCQ607" s="1"/>
      <c r="FCR607" s="1"/>
      <c r="FCS607" s="1"/>
      <c r="FCT607" s="1"/>
      <c r="FCU607" s="1"/>
      <c r="FCV607" s="1"/>
      <c r="FCW607" s="1"/>
      <c r="FCX607" s="1"/>
      <c r="FCY607" s="1"/>
      <c r="FCZ607" s="1"/>
      <c r="FDA607" s="1"/>
      <c r="FDB607" s="1"/>
      <c r="FDC607" s="1"/>
      <c r="FDD607" s="1"/>
      <c r="FDE607" s="1"/>
      <c r="FDF607" s="1"/>
      <c r="FDG607" s="1"/>
      <c r="FDH607" s="1"/>
      <c r="FDI607" s="1"/>
      <c r="FDJ607" s="1"/>
      <c r="FDK607" s="1"/>
      <c r="FDL607" s="1"/>
      <c r="FDM607" s="1"/>
      <c r="FDN607" s="1"/>
      <c r="FDO607" s="1"/>
      <c r="FDP607" s="1"/>
      <c r="FDQ607" s="1"/>
      <c r="FDR607" s="1"/>
      <c r="FDS607" s="1"/>
      <c r="FDT607" s="1"/>
      <c r="FDU607" s="1"/>
      <c r="FDV607" s="1"/>
      <c r="FDW607" s="1"/>
      <c r="FDX607" s="1"/>
      <c r="FDY607" s="1"/>
      <c r="FDZ607" s="1"/>
      <c r="FEA607" s="1"/>
      <c r="FEB607" s="1"/>
      <c r="FEC607" s="1"/>
      <c r="FED607" s="1"/>
      <c r="FEE607" s="1"/>
      <c r="FEF607" s="1"/>
      <c r="FEG607" s="1"/>
      <c r="FEH607" s="1"/>
      <c r="FEI607" s="1"/>
      <c r="FEJ607" s="1"/>
      <c r="FEK607" s="1"/>
      <c r="FEL607" s="1"/>
      <c r="FEM607" s="1"/>
      <c r="FEN607" s="1"/>
      <c r="FEO607" s="1"/>
      <c r="FEP607" s="1"/>
      <c r="FEQ607" s="1"/>
      <c r="FER607" s="1"/>
      <c r="FES607" s="1"/>
      <c r="FET607" s="1"/>
      <c r="FEU607" s="1"/>
      <c r="FEV607" s="1"/>
      <c r="FEW607" s="1"/>
      <c r="FEX607" s="1"/>
      <c r="FEY607" s="1"/>
      <c r="FEZ607" s="1"/>
      <c r="FFA607" s="1"/>
      <c r="FFB607" s="1"/>
      <c r="FFC607" s="1"/>
      <c r="FFD607" s="1"/>
      <c r="FFE607" s="1"/>
      <c r="FFF607" s="1"/>
      <c r="FFG607" s="1"/>
      <c r="FFH607" s="1"/>
      <c r="FFI607" s="1"/>
      <c r="FFJ607" s="1"/>
      <c r="FFK607" s="1"/>
      <c r="FFL607" s="1"/>
      <c r="FFM607" s="1"/>
      <c r="FFN607" s="1"/>
      <c r="FFO607" s="1"/>
      <c r="FFP607" s="1"/>
      <c r="FFQ607" s="1"/>
      <c r="FFR607" s="1"/>
      <c r="FFS607" s="1"/>
      <c r="FFT607" s="1"/>
      <c r="FFU607" s="1"/>
      <c r="FFV607" s="1"/>
      <c r="FFW607" s="1"/>
      <c r="FFX607" s="1"/>
      <c r="FFY607" s="1"/>
      <c r="FFZ607" s="1"/>
      <c r="FGA607" s="1"/>
      <c r="FGB607" s="1"/>
      <c r="FGC607" s="1"/>
      <c r="FGD607" s="1"/>
      <c r="FGE607" s="1"/>
      <c r="FGF607" s="1"/>
      <c r="FGG607" s="1"/>
      <c r="FGH607" s="1"/>
      <c r="FGI607" s="1"/>
      <c r="FGJ607" s="1"/>
      <c r="FGK607" s="1"/>
      <c r="FGL607" s="1"/>
      <c r="FGM607" s="1"/>
      <c r="FGN607" s="1"/>
      <c r="FGO607" s="1"/>
      <c r="FGP607" s="1"/>
      <c r="FGQ607" s="1"/>
      <c r="FGR607" s="1"/>
      <c r="FGS607" s="1"/>
      <c r="FGT607" s="1"/>
      <c r="FGU607" s="1"/>
      <c r="FGV607" s="1"/>
      <c r="FGW607" s="1"/>
      <c r="FGX607" s="1"/>
      <c r="FGY607" s="1"/>
      <c r="FGZ607" s="1"/>
      <c r="FHA607" s="1"/>
      <c r="FHB607" s="1"/>
      <c r="FHC607" s="1"/>
      <c r="FHD607" s="1"/>
      <c r="FHE607" s="1"/>
      <c r="FHF607" s="1"/>
      <c r="FHG607" s="1"/>
      <c r="FHH607" s="1"/>
      <c r="FHI607" s="1"/>
      <c r="FHJ607" s="1"/>
      <c r="FHK607" s="1"/>
      <c r="FHL607" s="1"/>
      <c r="FHM607" s="1"/>
      <c r="FHN607" s="1"/>
      <c r="FHO607" s="1"/>
      <c r="FHP607" s="1"/>
      <c r="FHQ607" s="1"/>
      <c r="FHR607" s="1"/>
      <c r="FHS607" s="1"/>
      <c r="FHT607" s="1"/>
      <c r="FHU607" s="1"/>
      <c r="FHV607" s="1"/>
      <c r="FHW607" s="1"/>
      <c r="FHX607" s="1"/>
      <c r="FHY607" s="1"/>
      <c r="FHZ607" s="1"/>
      <c r="FIA607" s="1"/>
      <c r="FIB607" s="1"/>
      <c r="FIC607" s="1"/>
      <c r="FID607" s="1"/>
      <c r="FIE607" s="1"/>
      <c r="FIF607" s="1"/>
      <c r="FIG607" s="1"/>
      <c r="FIH607" s="1"/>
      <c r="FII607" s="1"/>
      <c r="FIJ607" s="1"/>
      <c r="FIK607" s="1"/>
      <c r="FIL607" s="1"/>
      <c r="FIM607" s="1"/>
      <c r="FIN607" s="1"/>
      <c r="FIO607" s="1"/>
      <c r="FIP607" s="1"/>
      <c r="FIQ607" s="1"/>
      <c r="FIR607" s="1"/>
      <c r="FIS607" s="1"/>
      <c r="FIT607" s="1"/>
      <c r="FIU607" s="1"/>
      <c r="FIV607" s="1"/>
      <c r="FIW607" s="1"/>
      <c r="FIX607" s="1"/>
      <c r="FIY607" s="1"/>
      <c r="FIZ607" s="1"/>
      <c r="FJA607" s="1"/>
      <c r="FJB607" s="1"/>
      <c r="FJC607" s="1"/>
      <c r="FJD607" s="1"/>
      <c r="FJE607" s="1"/>
      <c r="FJF607" s="1"/>
      <c r="FJG607" s="1"/>
      <c r="FJH607" s="1"/>
      <c r="FJI607" s="1"/>
      <c r="FJJ607" s="1"/>
      <c r="FJK607" s="1"/>
      <c r="FJL607" s="1"/>
      <c r="FJM607" s="1"/>
      <c r="FJN607" s="1"/>
      <c r="FJO607" s="1"/>
      <c r="FJP607" s="1"/>
      <c r="FJQ607" s="1"/>
      <c r="FJR607" s="1"/>
      <c r="FJS607" s="1"/>
      <c r="FJT607" s="1"/>
      <c r="FJU607" s="1"/>
      <c r="FJV607" s="1"/>
      <c r="FJW607" s="1"/>
      <c r="FJX607" s="1"/>
      <c r="FJY607" s="1"/>
      <c r="FJZ607" s="1"/>
      <c r="FKA607" s="1"/>
      <c r="FKB607" s="1"/>
      <c r="FKC607" s="1"/>
      <c r="FKD607" s="1"/>
      <c r="FKE607" s="1"/>
      <c r="FKF607" s="1"/>
      <c r="FKG607" s="1"/>
      <c r="FKH607" s="1"/>
      <c r="FKI607" s="1"/>
      <c r="FKJ607" s="1"/>
      <c r="FKK607" s="1"/>
      <c r="FKL607" s="1"/>
      <c r="FKM607" s="1"/>
      <c r="FKN607" s="1"/>
      <c r="FKO607" s="1"/>
      <c r="FKP607" s="1"/>
      <c r="FKQ607" s="1"/>
      <c r="FKR607" s="1"/>
      <c r="FKS607" s="1"/>
      <c r="FKT607" s="1"/>
      <c r="FKU607" s="1"/>
      <c r="FKV607" s="1"/>
      <c r="FKW607" s="1"/>
      <c r="FKX607" s="1"/>
      <c r="FKY607" s="1"/>
      <c r="FKZ607" s="1"/>
      <c r="FLA607" s="1"/>
      <c r="FLB607" s="1"/>
      <c r="FLC607" s="1"/>
      <c r="FLD607" s="1"/>
      <c r="FLE607" s="1"/>
      <c r="FLF607" s="1"/>
      <c r="FLG607" s="1"/>
      <c r="FLH607" s="1"/>
      <c r="FLI607" s="1"/>
      <c r="FLJ607" s="1"/>
      <c r="FLK607" s="1"/>
      <c r="FLL607" s="1"/>
      <c r="FLM607" s="1"/>
      <c r="FLN607" s="1"/>
      <c r="FLO607" s="1"/>
      <c r="FLP607" s="1"/>
      <c r="FLQ607" s="1"/>
      <c r="FLR607" s="1"/>
      <c r="FLS607" s="1"/>
      <c r="FLT607" s="1"/>
      <c r="FLU607" s="1"/>
      <c r="FLV607" s="1"/>
      <c r="FLW607" s="1"/>
      <c r="FLX607" s="1"/>
      <c r="FLY607" s="1"/>
      <c r="FLZ607" s="1"/>
      <c r="FMA607" s="1"/>
      <c r="FMB607" s="1"/>
      <c r="FMC607" s="1"/>
      <c r="FMD607" s="1"/>
      <c r="FME607" s="1"/>
      <c r="FMF607" s="1"/>
      <c r="FMG607" s="1"/>
      <c r="FMH607" s="1"/>
      <c r="FMI607" s="1"/>
      <c r="FMJ607" s="1"/>
      <c r="FMK607" s="1"/>
      <c r="FML607" s="1"/>
      <c r="FMM607" s="1"/>
      <c r="FMN607" s="1"/>
      <c r="FMO607" s="1"/>
      <c r="FMP607" s="1"/>
      <c r="FMQ607" s="1"/>
      <c r="FMR607" s="1"/>
      <c r="FMS607" s="1"/>
      <c r="FMT607" s="1"/>
      <c r="FMU607" s="1"/>
      <c r="FMV607" s="1"/>
      <c r="FMW607" s="1"/>
      <c r="FMX607" s="1"/>
      <c r="FMY607" s="1"/>
      <c r="FMZ607" s="1"/>
      <c r="FNA607" s="1"/>
      <c r="FNB607" s="1"/>
      <c r="FNC607" s="1"/>
      <c r="FND607" s="1"/>
      <c r="FNE607" s="1"/>
      <c r="FNF607" s="1"/>
      <c r="FNG607" s="1"/>
      <c r="FNH607" s="1"/>
      <c r="FNI607" s="1"/>
      <c r="FNJ607" s="1"/>
      <c r="FNK607" s="1"/>
      <c r="FNL607" s="1"/>
      <c r="FNM607" s="1"/>
      <c r="FNN607" s="1"/>
      <c r="FNO607" s="1"/>
      <c r="FNP607" s="1"/>
      <c r="FNQ607" s="1"/>
      <c r="FNR607" s="1"/>
      <c r="FNS607" s="1"/>
      <c r="FNT607" s="1"/>
      <c r="FNU607" s="1"/>
      <c r="FNV607" s="1"/>
      <c r="FNW607" s="1"/>
      <c r="FNX607" s="1"/>
      <c r="FNY607" s="1"/>
      <c r="FNZ607" s="1"/>
      <c r="FOA607" s="1"/>
      <c r="FOB607" s="1"/>
      <c r="FOC607" s="1"/>
      <c r="FOD607" s="1"/>
      <c r="FOE607" s="1"/>
      <c r="FOF607" s="1"/>
      <c r="FOG607" s="1"/>
      <c r="FOH607" s="1"/>
      <c r="FOI607" s="1"/>
      <c r="FOJ607" s="1"/>
      <c r="FOK607" s="1"/>
      <c r="FOL607" s="1"/>
      <c r="FOM607" s="1"/>
      <c r="FON607" s="1"/>
      <c r="FOO607" s="1"/>
      <c r="FOP607" s="1"/>
      <c r="FOQ607" s="1"/>
      <c r="FOR607" s="1"/>
      <c r="FOS607" s="1"/>
      <c r="FOT607" s="1"/>
      <c r="FOU607" s="1"/>
      <c r="FOV607" s="1"/>
      <c r="FOW607" s="1"/>
      <c r="FOX607" s="1"/>
      <c r="FOY607" s="1"/>
      <c r="FOZ607" s="1"/>
      <c r="FPA607" s="1"/>
      <c r="FPB607" s="1"/>
      <c r="FPC607" s="1"/>
      <c r="FPD607" s="1"/>
      <c r="FPE607" s="1"/>
      <c r="FPF607" s="1"/>
      <c r="FPG607" s="1"/>
      <c r="FPH607" s="1"/>
      <c r="FPI607" s="1"/>
      <c r="FPJ607" s="1"/>
      <c r="FPK607" s="1"/>
      <c r="FPL607" s="1"/>
      <c r="FPM607" s="1"/>
      <c r="FPN607" s="1"/>
      <c r="FPO607" s="1"/>
      <c r="FPP607" s="1"/>
      <c r="FPQ607" s="1"/>
      <c r="FPR607" s="1"/>
      <c r="FPS607" s="1"/>
      <c r="FPT607" s="1"/>
      <c r="FPU607" s="1"/>
      <c r="FPV607" s="1"/>
      <c r="FPW607" s="1"/>
      <c r="FPX607" s="1"/>
      <c r="FPY607" s="1"/>
      <c r="FPZ607" s="1"/>
      <c r="FQA607" s="1"/>
      <c r="FQB607" s="1"/>
      <c r="FQC607" s="1"/>
      <c r="FQD607" s="1"/>
      <c r="FQE607" s="1"/>
      <c r="FQF607" s="1"/>
      <c r="FQG607" s="1"/>
      <c r="FQH607" s="1"/>
      <c r="FQI607" s="1"/>
      <c r="FQJ607" s="1"/>
      <c r="FQK607" s="1"/>
      <c r="FQL607" s="1"/>
      <c r="FQM607" s="1"/>
      <c r="FQN607" s="1"/>
      <c r="FQO607" s="1"/>
      <c r="FQP607" s="1"/>
      <c r="FQQ607" s="1"/>
      <c r="FQR607" s="1"/>
      <c r="FQS607" s="1"/>
      <c r="FQT607" s="1"/>
      <c r="FQU607" s="1"/>
      <c r="FQV607" s="1"/>
      <c r="FQW607" s="1"/>
      <c r="FQX607" s="1"/>
      <c r="FQY607" s="1"/>
      <c r="FQZ607" s="1"/>
      <c r="FRA607" s="1"/>
      <c r="FRB607" s="1"/>
      <c r="FRC607" s="1"/>
      <c r="FRD607" s="1"/>
      <c r="FRE607" s="1"/>
      <c r="FRF607" s="1"/>
      <c r="FRG607" s="1"/>
      <c r="FRH607" s="1"/>
      <c r="FRI607" s="1"/>
      <c r="FRJ607" s="1"/>
      <c r="FRK607" s="1"/>
      <c r="FRL607" s="1"/>
      <c r="FRM607" s="1"/>
      <c r="FRN607" s="1"/>
      <c r="FRO607" s="1"/>
      <c r="FRP607" s="1"/>
      <c r="FRQ607" s="1"/>
      <c r="FRR607" s="1"/>
      <c r="FRS607" s="1"/>
      <c r="FRT607" s="1"/>
      <c r="FRU607" s="1"/>
      <c r="FRV607" s="1"/>
      <c r="FRW607" s="1"/>
      <c r="FRX607" s="1"/>
      <c r="FRY607" s="1"/>
      <c r="FRZ607" s="1"/>
      <c r="FSA607" s="1"/>
      <c r="FSB607" s="1"/>
      <c r="FSC607" s="1"/>
      <c r="FSD607" s="1"/>
      <c r="FSE607" s="1"/>
      <c r="FSF607" s="1"/>
      <c r="FSG607" s="1"/>
      <c r="FSH607" s="1"/>
      <c r="FSI607" s="1"/>
      <c r="FSJ607" s="1"/>
      <c r="FSK607" s="1"/>
      <c r="FSL607" s="1"/>
      <c r="FSM607" s="1"/>
      <c r="FSN607" s="1"/>
      <c r="FSO607" s="1"/>
      <c r="FSP607" s="1"/>
      <c r="FSQ607" s="1"/>
      <c r="FSR607" s="1"/>
      <c r="FSS607" s="1"/>
      <c r="FST607" s="1"/>
      <c r="FSU607" s="1"/>
      <c r="FSV607" s="1"/>
      <c r="FSW607" s="1"/>
      <c r="FSX607" s="1"/>
      <c r="FSY607" s="1"/>
      <c r="FSZ607" s="1"/>
      <c r="FTA607" s="1"/>
      <c r="FTB607" s="1"/>
      <c r="FTC607" s="1"/>
      <c r="FTD607" s="1"/>
      <c r="FTE607" s="1"/>
      <c r="FTF607" s="1"/>
      <c r="FTG607" s="1"/>
      <c r="FTH607" s="1"/>
      <c r="FTI607" s="1"/>
      <c r="FTJ607" s="1"/>
      <c r="FTK607" s="1"/>
      <c r="FTL607" s="1"/>
      <c r="FTM607" s="1"/>
      <c r="FTN607" s="1"/>
      <c r="FTO607" s="1"/>
      <c r="FTP607" s="1"/>
      <c r="FTQ607" s="1"/>
      <c r="FTR607" s="1"/>
      <c r="FTS607" s="1"/>
      <c r="FTT607" s="1"/>
      <c r="FTU607" s="1"/>
      <c r="FTV607" s="1"/>
      <c r="FTW607" s="1"/>
      <c r="FTX607" s="1"/>
      <c r="FTY607" s="1"/>
      <c r="FTZ607" s="1"/>
      <c r="FUA607" s="1"/>
      <c r="FUB607" s="1"/>
      <c r="FUC607" s="1"/>
      <c r="FUD607" s="1"/>
      <c r="FUE607" s="1"/>
      <c r="FUF607" s="1"/>
      <c r="FUG607" s="1"/>
      <c r="FUH607" s="1"/>
      <c r="FUI607" s="1"/>
      <c r="FUJ607" s="1"/>
      <c r="FUK607" s="1"/>
      <c r="FUL607" s="1"/>
      <c r="FUM607" s="1"/>
      <c r="FUN607" s="1"/>
      <c r="FUO607" s="1"/>
      <c r="FUP607" s="1"/>
      <c r="FUQ607" s="1"/>
      <c r="FUR607" s="1"/>
      <c r="FUS607" s="1"/>
      <c r="FUT607" s="1"/>
      <c r="FUU607" s="1"/>
      <c r="FUV607" s="1"/>
      <c r="FUW607" s="1"/>
      <c r="FUX607" s="1"/>
      <c r="FUY607" s="1"/>
      <c r="FUZ607" s="1"/>
      <c r="FVA607" s="1"/>
      <c r="FVB607" s="1"/>
      <c r="FVC607" s="1"/>
      <c r="FVD607" s="1"/>
      <c r="FVE607" s="1"/>
      <c r="FVF607" s="1"/>
      <c r="FVG607" s="1"/>
      <c r="FVH607" s="1"/>
      <c r="FVI607" s="1"/>
      <c r="FVJ607" s="1"/>
      <c r="FVK607" s="1"/>
      <c r="FVL607" s="1"/>
      <c r="FVM607" s="1"/>
      <c r="FVN607" s="1"/>
      <c r="FVO607" s="1"/>
      <c r="FVP607" s="1"/>
      <c r="FVQ607" s="1"/>
      <c r="FVR607" s="1"/>
      <c r="FVS607" s="1"/>
      <c r="FVT607" s="1"/>
      <c r="FVU607" s="1"/>
      <c r="FVV607" s="1"/>
      <c r="FVW607" s="1"/>
      <c r="FVX607" s="1"/>
      <c r="FVY607" s="1"/>
      <c r="FVZ607" s="1"/>
      <c r="FWA607" s="1"/>
      <c r="FWB607" s="1"/>
      <c r="FWC607" s="1"/>
      <c r="FWD607" s="1"/>
      <c r="FWE607" s="1"/>
      <c r="FWF607" s="1"/>
      <c r="FWG607" s="1"/>
      <c r="FWH607" s="1"/>
      <c r="FWI607" s="1"/>
      <c r="FWJ607" s="1"/>
      <c r="FWK607" s="1"/>
      <c r="FWL607" s="1"/>
      <c r="FWM607" s="1"/>
      <c r="FWN607" s="1"/>
      <c r="FWO607" s="1"/>
      <c r="FWP607" s="1"/>
      <c r="FWQ607" s="1"/>
      <c r="FWR607" s="1"/>
      <c r="FWS607" s="1"/>
      <c r="FWT607" s="1"/>
      <c r="FWU607" s="1"/>
      <c r="FWV607" s="1"/>
      <c r="FWW607" s="1"/>
      <c r="FWX607" s="1"/>
      <c r="FWY607" s="1"/>
      <c r="FWZ607" s="1"/>
      <c r="FXA607" s="1"/>
      <c r="FXB607" s="1"/>
      <c r="FXC607" s="1"/>
      <c r="FXD607" s="1"/>
      <c r="FXE607" s="1"/>
      <c r="FXF607" s="1"/>
      <c r="FXG607" s="1"/>
      <c r="FXH607" s="1"/>
      <c r="FXI607" s="1"/>
      <c r="FXJ607" s="1"/>
      <c r="FXK607" s="1"/>
      <c r="FXL607" s="1"/>
      <c r="FXM607" s="1"/>
      <c r="FXN607" s="1"/>
      <c r="FXO607" s="1"/>
      <c r="FXP607" s="1"/>
      <c r="FXQ607" s="1"/>
      <c r="FXR607" s="1"/>
      <c r="FXS607" s="1"/>
      <c r="FXT607" s="1"/>
      <c r="FXU607" s="1"/>
      <c r="FXV607" s="1"/>
      <c r="FXW607" s="1"/>
      <c r="FXX607" s="1"/>
      <c r="FXY607" s="1"/>
      <c r="FXZ607" s="1"/>
      <c r="FYA607" s="1"/>
      <c r="FYB607" s="1"/>
      <c r="FYC607" s="1"/>
      <c r="FYD607" s="1"/>
      <c r="FYE607" s="1"/>
      <c r="FYF607" s="1"/>
      <c r="FYG607" s="1"/>
      <c r="FYH607" s="1"/>
      <c r="FYI607" s="1"/>
      <c r="FYJ607" s="1"/>
      <c r="FYK607" s="1"/>
      <c r="FYL607" s="1"/>
      <c r="FYM607" s="1"/>
      <c r="FYN607" s="1"/>
      <c r="FYO607" s="1"/>
      <c r="FYP607" s="1"/>
      <c r="FYQ607" s="1"/>
      <c r="FYR607" s="1"/>
      <c r="FYS607" s="1"/>
      <c r="FYT607" s="1"/>
      <c r="FYU607" s="1"/>
      <c r="FYV607" s="1"/>
      <c r="FYW607" s="1"/>
      <c r="FYX607" s="1"/>
      <c r="FYY607" s="1"/>
      <c r="FYZ607" s="1"/>
      <c r="FZA607" s="1"/>
      <c r="FZB607" s="1"/>
      <c r="FZC607" s="1"/>
      <c r="FZD607" s="1"/>
      <c r="FZE607" s="1"/>
      <c r="FZF607" s="1"/>
      <c r="FZG607" s="1"/>
      <c r="FZH607" s="1"/>
      <c r="FZI607" s="1"/>
      <c r="FZJ607" s="1"/>
      <c r="FZK607" s="1"/>
      <c r="FZL607" s="1"/>
      <c r="FZM607" s="1"/>
      <c r="FZN607" s="1"/>
      <c r="FZO607" s="1"/>
      <c r="FZP607" s="1"/>
      <c r="FZQ607" s="1"/>
      <c r="FZR607" s="1"/>
      <c r="FZS607" s="1"/>
      <c r="FZT607" s="1"/>
      <c r="FZU607" s="1"/>
      <c r="FZV607" s="1"/>
      <c r="FZW607" s="1"/>
      <c r="FZX607" s="1"/>
      <c r="FZY607" s="1"/>
      <c r="FZZ607" s="1"/>
      <c r="GAA607" s="1"/>
      <c r="GAB607" s="1"/>
      <c r="GAC607" s="1"/>
      <c r="GAD607" s="1"/>
      <c r="GAE607" s="1"/>
      <c r="GAF607" s="1"/>
      <c r="GAG607" s="1"/>
      <c r="GAH607" s="1"/>
      <c r="GAI607" s="1"/>
      <c r="GAJ607" s="1"/>
      <c r="GAK607" s="1"/>
      <c r="GAL607" s="1"/>
      <c r="GAM607" s="1"/>
      <c r="GAN607" s="1"/>
      <c r="GAO607" s="1"/>
      <c r="GAP607" s="1"/>
      <c r="GAQ607" s="1"/>
      <c r="GAR607" s="1"/>
      <c r="GAS607" s="1"/>
      <c r="GAT607" s="1"/>
      <c r="GAU607" s="1"/>
      <c r="GAV607" s="1"/>
      <c r="GAW607" s="1"/>
      <c r="GAX607" s="1"/>
      <c r="GAY607" s="1"/>
      <c r="GAZ607" s="1"/>
      <c r="GBA607" s="1"/>
      <c r="GBB607" s="1"/>
      <c r="GBC607" s="1"/>
      <c r="GBD607" s="1"/>
      <c r="GBE607" s="1"/>
      <c r="GBF607" s="1"/>
      <c r="GBG607" s="1"/>
      <c r="GBH607" s="1"/>
      <c r="GBI607" s="1"/>
      <c r="GBJ607" s="1"/>
      <c r="GBK607" s="1"/>
      <c r="GBL607" s="1"/>
      <c r="GBM607" s="1"/>
      <c r="GBN607" s="1"/>
      <c r="GBO607" s="1"/>
      <c r="GBP607" s="1"/>
      <c r="GBQ607" s="1"/>
      <c r="GBR607" s="1"/>
      <c r="GBS607" s="1"/>
      <c r="GBT607" s="1"/>
      <c r="GBU607" s="1"/>
      <c r="GBV607" s="1"/>
      <c r="GBW607" s="1"/>
      <c r="GBX607" s="1"/>
      <c r="GBY607" s="1"/>
      <c r="GBZ607" s="1"/>
      <c r="GCA607" s="1"/>
      <c r="GCB607" s="1"/>
      <c r="GCC607" s="1"/>
      <c r="GCD607" s="1"/>
      <c r="GCE607" s="1"/>
      <c r="GCF607" s="1"/>
      <c r="GCG607" s="1"/>
      <c r="GCH607" s="1"/>
      <c r="GCI607" s="1"/>
      <c r="GCJ607" s="1"/>
      <c r="GCK607" s="1"/>
      <c r="GCL607" s="1"/>
      <c r="GCM607" s="1"/>
      <c r="GCN607" s="1"/>
      <c r="GCO607" s="1"/>
      <c r="GCP607" s="1"/>
      <c r="GCQ607" s="1"/>
      <c r="GCR607" s="1"/>
      <c r="GCS607" s="1"/>
      <c r="GCT607" s="1"/>
      <c r="GCU607" s="1"/>
      <c r="GCV607" s="1"/>
      <c r="GCW607" s="1"/>
      <c r="GCX607" s="1"/>
      <c r="GCY607" s="1"/>
      <c r="GCZ607" s="1"/>
      <c r="GDA607" s="1"/>
      <c r="GDB607" s="1"/>
      <c r="GDC607" s="1"/>
      <c r="GDD607" s="1"/>
      <c r="GDE607" s="1"/>
      <c r="GDF607" s="1"/>
      <c r="GDG607" s="1"/>
      <c r="GDH607" s="1"/>
      <c r="GDI607" s="1"/>
      <c r="GDJ607" s="1"/>
      <c r="GDK607" s="1"/>
      <c r="GDL607" s="1"/>
      <c r="GDM607" s="1"/>
      <c r="GDN607" s="1"/>
      <c r="GDO607" s="1"/>
      <c r="GDP607" s="1"/>
      <c r="GDQ607" s="1"/>
      <c r="GDR607" s="1"/>
      <c r="GDS607" s="1"/>
      <c r="GDT607" s="1"/>
      <c r="GDU607" s="1"/>
      <c r="GDV607" s="1"/>
      <c r="GDW607" s="1"/>
      <c r="GDX607" s="1"/>
      <c r="GDY607" s="1"/>
      <c r="GDZ607" s="1"/>
      <c r="GEA607" s="1"/>
      <c r="GEB607" s="1"/>
      <c r="GEC607" s="1"/>
      <c r="GED607" s="1"/>
      <c r="GEE607" s="1"/>
      <c r="GEF607" s="1"/>
      <c r="GEG607" s="1"/>
      <c r="GEH607" s="1"/>
      <c r="GEI607" s="1"/>
      <c r="GEJ607" s="1"/>
      <c r="GEK607" s="1"/>
      <c r="GEL607" s="1"/>
      <c r="GEM607" s="1"/>
      <c r="GEN607" s="1"/>
      <c r="GEO607" s="1"/>
      <c r="GEP607" s="1"/>
      <c r="GEQ607" s="1"/>
      <c r="GER607" s="1"/>
      <c r="GES607" s="1"/>
      <c r="GET607" s="1"/>
      <c r="GEU607" s="1"/>
      <c r="GEV607" s="1"/>
      <c r="GEW607" s="1"/>
      <c r="GEX607" s="1"/>
      <c r="GEY607" s="1"/>
      <c r="GEZ607" s="1"/>
      <c r="GFA607" s="1"/>
      <c r="GFB607" s="1"/>
      <c r="GFC607" s="1"/>
      <c r="GFD607" s="1"/>
      <c r="GFE607" s="1"/>
      <c r="GFF607" s="1"/>
      <c r="GFG607" s="1"/>
      <c r="GFH607" s="1"/>
      <c r="GFI607" s="1"/>
      <c r="GFJ607" s="1"/>
      <c r="GFK607" s="1"/>
      <c r="GFL607" s="1"/>
      <c r="GFM607" s="1"/>
      <c r="GFN607" s="1"/>
      <c r="GFO607" s="1"/>
      <c r="GFP607" s="1"/>
      <c r="GFQ607" s="1"/>
      <c r="GFR607" s="1"/>
      <c r="GFS607" s="1"/>
      <c r="GFT607" s="1"/>
      <c r="GFU607" s="1"/>
      <c r="GFV607" s="1"/>
      <c r="GFW607" s="1"/>
      <c r="GFX607" s="1"/>
      <c r="GFY607" s="1"/>
      <c r="GFZ607" s="1"/>
      <c r="GGA607" s="1"/>
      <c r="GGB607" s="1"/>
      <c r="GGC607" s="1"/>
      <c r="GGD607" s="1"/>
      <c r="GGE607" s="1"/>
      <c r="GGF607" s="1"/>
      <c r="GGG607" s="1"/>
      <c r="GGH607" s="1"/>
      <c r="GGI607" s="1"/>
      <c r="GGJ607" s="1"/>
      <c r="GGK607" s="1"/>
      <c r="GGL607" s="1"/>
      <c r="GGM607" s="1"/>
      <c r="GGN607" s="1"/>
      <c r="GGO607" s="1"/>
      <c r="GGP607" s="1"/>
      <c r="GGQ607" s="1"/>
      <c r="GGR607" s="1"/>
      <c r="GGS607" s="1"/>
      <c r="GGT607" s="1"/>
      <c r="GGU607" s="1"/>
      <c r="GGV607" s="1"/>
      <c r="GGW607" s="1"/>
      <c r="GGX607" s="1"/>
      <c r="GGY607" s="1"/>
      <c r="GGZ607" s="1"/>
      <c r="GHA607" s="1"/>
      <c r="GHB607" s="1"/>
      <c r="GHC607" s="1"/>
      <c r="GHD607" s="1"/>
      <c r="GHE607" s="1"/>
      <c r="GHF607" s="1"/>
      <c r="GHG607" s="1"/>
      <c r="GHH607" s="1"/>
      <c r="GHI607" s="1"/>
      <c r="GHJ607" s="1"/>
      <c r="GHK607" s="1"/>
      <c r="GHL607" s="1"/>
      <c r="GHM607" s="1"/>
      <c r="GHN607" s="1"/>
      <c r="GHO607" s="1"/>
      <c r="GHP607" s="1"/>
      <c r="GHQ607" s="1"/>
      <c r="GHR607" s="1"/>
      <c r="GHS607" s="1"/>
      <c r="GHT607" s="1"/>
      <c r="GHU607" s="1"/>
      <c r="GHV607" s="1"/>
      <c r="GHW607" s="1"/>
      <c r="GHX607" s="1"/>
      <c r="GHY607" s="1"/>
      <c r="GHZ607" s="1"/>
      <c r="GIA607" s="1"/>
      <c r="GIB607" s="1"/>
      <c r="GIC607" s="1"/>
      <c r="GID607" s="1"/>
      <c r="GIE607" s="1"/>
      <c r="GIF607" s="1"/>
      <c r="GIG607" s="1"/>
      <c r="GIH607" s="1"/>
      <c r="GII607" s="1"/>
      <c r="GIJ607" s="1"/>
      <c r="GIK607" s="1"/>
      <c r="GIL607" s="1"/>
      <c r="GIM607" s="1"/>
      <c r="GIN607" s="1"/>
      <c r="GIO607" s="1"/>
      <c r="GIP607" s="1"/>
      <c r="GIQ607" s="1"/>
      <c r="GIR607" s="1"/>
      <c r="GIS607" s="1"/>
      <c r="GIT607" s="1"/>
      <c r="GIU607" s="1"/>
      <c r="GIV607" s="1"/>
      <c r="GIW607" s="1"/>
      <c r="GIX607" s="1"/>
      <c r="GIY607" s="1"/>
      <c r="GIZ607" s="1"/>
      <c r="GJA607" s="1"/>
      <c r="GJB607" s="1"/>
      <c r="GJC607" s="1"/>
      <c r="GJD607" s="1"/>
      <c r="GJE607" s="1"/>
      <c r="GJF607" s="1"/>
      <c r="GJG607" s="1"/>
      <c r="GJH607" s="1"/>
      <c r="GJI607" s="1"/>
      <c r="GJJ607" s="1"/>
      <c r="GJK607" s="1"/>
      <c r="GJL607" s="1"/>
      <c r="GJM607" s="1"/>
      <c r="GJN607" s="1"/>
      <c r="GJO607" s="1"/>
      <c r="GJP607" s="1"/>
      <c r="GJQ607" s="1"/>
      <c r="GJR607" s="1"/>
      <c r="GJS607" s="1"/>
      <c r="GJT607" s="1"/>
      <c r="GJU607" s="1"/>
      <c r="GJV607" s="1"/>
      <c r="GJW607" s="1"/>
      <c r="GJX607" s="1"/>
      <c r="GJY607" s="1"/>
      <c r="GJZ607" s="1"/>
      <c r="GKA607" s="1"/>
      <c r="GKB607" s="1"/>
      <c r="GKC607" s="1"/>
      <c r="GKD607" s="1"/>
      <c r="GKE607" s="1"/>
      <c r="GKF607" s="1"/>
      <c r="GKG607" s="1"/>
      <c r="GKH607" s="1"/>
      <c r="GKI607" s="1"/>
      <c r="GKJ607" s="1"/>
      <c r="GKK607" s="1"/>
      <c r="GKL607" s="1"/>
      <c r="GKM607" s="1"/>
      <c r="GKN607" s="1"/>
      <c r="GKO607" s="1"/>
      <c r="GKP607" s="1"/>
      <c r="GKQ607" s="1"/>
      <c r="GKR607" s="1"/>
      <c r="GKS607" s="1"/>
      <c r="GKT607" s="1"/>
      <c r="GKU607" s="1"/>
      <c r="GKV607" s="1"/>
      <c r="GKW607" s="1"/>
      <c r="GKX607" s="1"/>
      <c r="GKY607" s="1"/>
      <c r="GKZ607" s="1"/>
      <c r="GLA607" s="1"/>
      <c r="GLB607" s="1"/>
      <c r="GLC607" s="1"/>
      <c r="GLD607" s="1"/>
      <c r="GLE607" s="1"/>
      <c r="GLF607" s="1"/>
      <c r="GLG607" s="1"/>
      <c r="GLH607" s="1"/>
      <c r="GLI607" s="1"/>
      <c r="GLJ607" s="1"/>
      <c r="GLK607" s="1"/>
      <c r="GLL607" s="1"/>
      <c r="GLM607" s="1"/>
      <c r="GLN607" s="1"/>
      <c r="GLO607" s="1"/>
      <c r="GLP607" s="1"/>
      <c r="GLQ607" s="1"/>
      <c r="GLR607" s="1"/>
      <c r="GLS607" s="1"/>
      <c r="GLT607" s="1"/>
      <c r="GLU607" s="1"/>
      <c r="GLV607" s="1"/>
      <c r="GLW607" s="1"/>
      <c r="GLX607" s="1"/>
      <c r="GLY607" s="1"/>
      <c r="GLZ607" s="1"/>
      <c r="GMA607" s="1"/>
      <c r="GMB607" s="1"/>
      <c r="GMC607" s="1"/>
      <c r="GMD607" s="1"/>
      <c r="GME607" s="1"/>
      <c r="GMF607" s="1"/>
      <c r="GMG607" s="1"/>
      <c r="GMH607" s="1"/>
      <c r="GMI607" s="1"/>
      <c r="GMJ607" s="1"/>
      <c r="GMK607" s="1"/>
      <c r="GML607" s="1"/>
      <c r="GMM607" s="1"/>
      <c r="GMN607" s="1"/>
      <c r="GMO607" s="1"/>
      <c r="GMP607" s="1"/>
      <c r="GMQ607" s="1"/>
      <c r="GMR607" s="1"/>
      <c r="GMS607" s="1"/>
      <c r="GMT607" s="1"/>
      <c r="GMU607" s="1"/>
      <c r="GMV607" s="1"/>
      <c r="GMW607" s="1"/>
      <c r="GMX607" s="1"/>
      <c r="GMY607" s="1"/>
      <c r="GMZ607" s="1"/>
      <c r="GNA607" s="1"/>
      <c r="GNB607" s="1"/>
      <c r="GNC607" s="1"/>
      <c r="GND607" s="1"/>
      <c r="GNE607" s="1"/>
      <c r="GNF607" s="1"/>
      <c r="GNG607" s="1"/>
      <c r="GNH607" s="1"/>
      <c r="GNI607" s="1"/>
      <c r="GNJ607" s="1"/>
      <c r="GNK607" s="1"/>
      <c r="GNL607" s="1"/>
      <c r="GNM607" s="1"/>
      <c r="GNN607" s="1"/>
      <c r="GNO607" s="1"/>
      <c r="GNP607" s="1"/>
      <c r="GNQ607" s="1"/>
      <c r="GNR607" s="1"/>
      <c r="GNS607" s="1"/>
      <c r="GNT607" s="1"/>
      <c r="GNU607" s="1"/>
      <c r="GNV607" s="1"/>
      <c r="GNW607" s="1"/>
      <c r="GNX607" s="1"/>
      <c r="GNY607" s="1"/>
      <c r="GNZ607" s="1"/>
      <c r="GOA607" s="1"/>
      <c r="GOB607" s="1"/>
      <c r="GOC607" s="1"/>
      <c r="GOD607" s="1"/>
      <c r="GOE607" s="1"/>
      <c r="GOF607" s="1"/>
      <c r="GOG607" s="1"/>
      <c r="GOH607" s="1"/>
      <c r="GOI607" s="1"/>
      <c r="GOJ607" s="1"/>
      <c r="GOK607" s="1"/>
      <c r="GOL607" s="1"/>
      <c r="GOM607" s="1"/>
      <c r="GON607" s="1"/>
      <c r="GOO607" s="1"/>
      <c r="GOP607" s="1"/>
      <c r="GOQ607" s="1"/>
      <c r="GOR607" s="1"/>
      <c r="GOS607" s="1"/>
      <c r="GOT607" s="1"/>
      <c r="GOU607" s="1"/>
      <c r="GOV607" s="1"/>
      <c r="GOW607" s="1"/>
      <c r="GOX607" s="1"/>
      <c r="GOY607" s="1"/>
      <c r="GOZ607" s="1"/>
      <c r="GPA607" s="1"/>
      <c r="GPB607" s="1"/>
      <c r="GPC607" s="1"/>
      <c r="GPD607" s="1"/>
      <c r="GPE607" s="1"/>
      <c r="GPF607" s="1"/>
      <c r="GPG607" s="1"/>
      <c r="GPH607" s="1"/>
      <c r="GPI607" s="1"/>
      <c r="GPJ607" s="1"/>
      <c r="GPK607" s="1"/>
      <c r="GPL607" s="1"/>
      <c r="GPM607" s="1"/>
      <c r="GPN607" s="1"/>
      <c r="GPO607" s="1"/>
      <c r="GPP607" s="1"/>
      <c r="GPQ607" s="1"/>
      <c r="GPR607" s="1"/>
      <c r="GPS607" s="1"/>
      <c r="GPT607" s="1"/>
      <c r="GPU607" s="1"/>
      <c r="GPV607" s="1"/>
      <c r="GPW607" s="1"/>
      <c r="GPX607" s="1"/>
      <c r="GPY607" s="1"/>
      <c r="GPZ607" s="1"/>
      <c r="GQA607" s="1"/>
      <c r="GQB607" s="1"/>
      <c r="GQC607" s="1"/>
      <c r="GQD607" s="1"/>
      <c r="GQE607" s="1"/>
      <c r="GQF607" s="1"/>
      <c r="GQG607" s="1"/>
      <c r="GQH607" s="1"/>
      <c r="GQI607" s="1"/>
      <c r="GQJ607" s="1"/>
      <c r="GQK607" s="1"/>
      <c r="GQL607" s="1"/>
      <c r="GQM607" s="1"/>
      <c r="GQN607" s="1"/>
      <c r="GQO607" s="1"/>
      <c r="GQP607" s="1"/>
      <c r="GQQ607" s="1"/>
      <c r="GQR607" s="1"/>
      <c r="GQS607" s="1"/>
      <c r="GQT607" s="1"/>
      <c r="GQU607" s="1"/>
      <c r="GQV607" s="1"/>
      <c r="GQW607" s="1"/>
      <c r="GQX607" s="1"/>
      <c r="GQY607" s="1"/>
      <c r="GQZ607" s="1"/>
      <c r="GRA607" s="1"/>
      <c r="GRB607" s="1"/>
      <c r="GRC607" s="1"/>
      <c r="GRD607" s="1"/>
      <c r="GRE607" s="1"/>
      <c r="GRF607" s="1"/>
      <c r="GRG607" s="1"/>
      <c r="GRH607" s="1"/>
      <c r="GRI607" s="1"/>
      <c r="GRJ607" s="1"/>
      <c r="GRK607" s="1"/>
      <c r="GRL607" s="1"/>
      <c r="GRM607" s="1"/>
      <c r="GRN607" s="1"/>
      <c r="GRO607" s="1"/>
      <c r="GRP607" s="1"/>
      <c r="GRQ607" s="1"/>
      <c r="GRR607" s="1"/>
      <c r="GRS607" s="1"/>
      <c r="GRT607" s="1"/>
      <c r="GRU607" s="1"/>
      <c r="GRV607" s="1"/>
      <c r="GRW607" s="1"/>
      <c r="GRX607" s="1"/>
      <c r="GRY607" s="1"/>
      <c r="GRZ607" s="1"/>
      <c r="GSA607" s="1"/>
      <c r="GSB607" s="1"/>
      <c r="GSC607" s="1"/>
      <c r="GSD607" s="1"/>
      <c r="GSE607" s="1"/>
      <c r="GSF607" s="1"/>
      <c r="GSG607" s="1"/>
      <c r="GSH607" s="1"/>
      <c r="GSI607" s="1"/>
      <c r="GSJ607" s="1"/>
      <c r="GSK607" s="1"/>
      <c r="GSL607" s="1"/>
      <c r="GSM607" s="1"/>
      <c r="GSN607" s="1"/>
      <c r="GSO607" s="1"/>
      <c r="GSP607" s="1"/>
      <c r="GSQ607" s="1"/>
      <c r="GSR607" s="1"/>
      <c r="GSS607" s="1"/>
      <c r="GST607" s="1"/>
      <c r="GSU607" s="1"/>
      <c r="GSV607" s="1"/>
      <c r="GSW607" s="1"/>
      <c r="GSX607" s="1"/>
      <c r="GSY607" s="1"/>
      <c r="GSZ607" s="1"/>
      <c r="GTA607" s="1"/>
      <c r="GTB607" s="1"/>
      <c r="GTC607" s="1"/>
      <c r="GTD607" s="1"/>
      <c r="GTE607" s="1"/>
      <c r="GTF607" s="1"/>
      <c r="GTG607" s="1"/>
      <c r="GTH607" s="1"/>
      <c r="GTI607" s="1"/>
      <c r="GTJ607" s="1"/>
      <c r="GTK607" s="1"/>
      <c r="GTL607" s="1"/>
      <c r="GTM607" s="1"/>
      <c r="GTN607" s="1"/>
      <c r="GTO607" s="1"/>
      <c r="GTP607" s="1"/>
      <c r="GTQ607" s="1"/>
      <c r="GTR607" s="1"/>
      <c r="GTS607" s="1"/>
      <c r="GTT607" s="1"/>
      <c r="GTU607" s="1"/>
      <c r="GTV607" s="1"/>
      <c r="GTW607" s="1"/>
      <c r="GTX607" s="1"/>
      <c r="GTY607" s="1"/>
      <c r="GTZ607" s="1"/>
      <c r="GUA607" s="1"/>
      <c r="GUB607" s="1"/>
      <c r="GUC607" s="1"/>
      <c r="GUD607" s="1"/>
      <c r="GUE607" s="1"/>
      <c r="GUF607" s="1"/>
      <c r="GUG607" s="1"/>
      <c r="GUH607" s="1"/>
      <c r="GUI607" s="1"/>
      <c r="GUJ607" s="1"/>
      <c r="GUK607" s="1"/>
      <c r="GUL607" s="1"/>
      <c r="GUM607" s="1"/>
      <c r="GUN607" s="1"/>
      <c r="GUO607" s="1"/>
      <c r="GUP607" s="1"/>
      <c r="GUQ607" s="1"/>
      <c r="GUR607" s="1"/>
      <c r="GUS607" s="1"/>
      <c r="GUT607" s="1"/>
      <c r="GUU607" s="1"/>
      <c r="GUV607" s="1"/>
      <c r="GUW607" s="1"/>
      <c r="GUX607" s="1"/>
      <c r="GUY607" s="1"/>
      <c r="GUZ607" s="1"/>
      <c r="GVA607" s="1"/>
      <c r="GVB607" s="1"/>
      <c r="GVC607" s="1"/>
      <c r="GVD607" s="1"/>
      <c r="GVE607" s="1"/>
      <c r="GVF607" s="1"/>
      <c r="GVG607" s="1"/>
      <c r="GVH607" s="1"/>
      <c r="GVI607" s="1"/>
      <c r="GVJ607" s="1"/>
      <c r="GVK607" s="1"/>
      <c r="GVL607" s="1"/>
      <c r="GVM607" s="1"/>
      <c r="GVN607" s="1"/>
      <c r="GVO607" s="1"/>
      <c r="GVP607" s="1"/>
      <c r="GVQ607" s="1"/>
      <c r="GVR607" s="1"/>
      <c r="GVS607" s="1"/>
      <c r="GVT607" s="1"/>
      <c r="GVU607" s="1"/>
      <c r="GVV607" s="1"/>
      <c r="GVW607" s="1"/>
      <c r="GVX607" s="1"/>
      <c r="GVY607" s="1"/>
      <c r="GVZ607" s="1"/>
      <c r="GWA607" s="1"/>
      <c r="GWB607" s="1"/>
      <c r="GWC607" s="1"/>
      <c r="GWD607" s="1"/>
      <c r="GWE607" s="1"/>
      <c r="GWF607" s="1"/>
      <c r="GWG607" s="1"/>
      <c r="GWH607" s="1"/>
      <c r="GWI607" s="1"/>
      <c r="GWJ607" s="1"/>
      <c r="GWK607" s="1"/>
      <c r="GWL607" s="1"/>
      <c r="GWM607" s="1"/>
      <c r="GWN607" s="1"/>
      <c r="GWO607" s="1"/>
      <c r="GWP607" s="1"/>
      <c r="GWQ607" s="1"/>
      <c r="GWR607" s="1"/>
      <c r="GWS607" s="1"/>
      <c r="GWT607" s="1"/>
      <c r="GWU607" s="1"/>
      <c r="GWV607" s="1"/>
      <c r="GWW607" s="1"/>
      <c r="GWX607" s="1"/>
      <c r="GWY607" s="1"/>
      <c r="GWZ607" s="1"/>
      <c r="GXA607" s="1"/>
      <c r="GXB607" s="1"/>
      <c r="GXC607" s="1"/>
      <c r="GXD607" s="1"/>
      <c r="GXE607" s="1"/>
      <c r="GXF607" s="1"/>
      <c r="GXG607" s="1"/>
      <c r="GXH607" s="1"/>
      <c r="GXI607" s="1"/>
      <c r="GXJ607" s="1"/>
      <c r="GXK607" s="1"/>
      <c r="GXL607" s="1"/>
      <c r="GXM607" s="1"/>
      <c r="GXN607" s="1"/>
      <c r="GXO607" s="1"/>
      <c r="GXP607" s="1"/>
      <c r="GXQ607" s="1"/>
      <c r="GXR607" s="1"/>
      <c r="GXS607" s="1"/>
      <c r="GXT607" s="1"/>
      <c r="GXU607" s="1"/>
      <c r="GXV607" s="1"/>
      <c r="GXW607" s="1"/>
      <c r="GXX607" s="1"/>
      <c r="GXY607" s="1"/>
      <c r="GXZ607" s="1"/>
      <c r="GYA607" s="1"/>
      <c r="GYB607" s="1"/>
      <c r="GYC607" s="1"/>
      <c r="GYD607" s="1"/>
      <c r="GYE607" s="1"/>
      <c r="GYF607" s="1"/>
      <c r="GYG607" s="1"/>
      <c r="GYH607" s="1"/>
      <c r="GYI607" s="1"/>
      <c r="GYJ607" s="1"/>
      <c r="GYK607" s="1"/>
      <c r="GYL607" s="1"/>
      <c r="GYM607" s="1"/>
      <c r="GYN607" s="1"/>
      <c r="GYO607" s="1"/>
      <c r="GYP607" s="1"/>
      <c r="GYQ607" s="1"/>
      <c r="GYR607" s="1"/>
      <c r="GYS607" s="1"/>
      <c r="GYT607" s="1"/>
      <c r="GYU607" s="1"/>
      <c r="GYV607" s="1"/>
      <c r="GYW607" s="1"/>
      <c r="GYX607" s="1"/>
      <c r="GYY607" s="1"/>
      <c r="GYZ607" s="1"/>
      <c r="GZA607" s="1"/>
      <c r="GZB607" s="1"/>
      <c r="GZC607" s="1"/>
      <c r="GZD607" s="1"/>
      <c r="GZE607" s="1"/>
      <c r="GZF607" s="1"/>
      <c r="GZG607" s="1"/>
      <c r="GZH607" s="1"/>
      <c r="GZI607" s="1"/>
      <c r="GZJ607" s="1"/>
      <c r="GZK607" s="1"/>
      <c r="GZL607" s="1"/>
      <c r="GZM607" s="1"/>
      <c r="GZN607" s="1"/>
      <c r="GZO607" s="1"/>
      <c r="GZP607" s="1"/>
      <c r="GZQ607" s="1"/>
      <c r="GZR607" s="1"/>
      <c r="GZS607" s="1"/>
      <c r="GZT607" s="1"/>
      <c r="GZU607" s="1"/>
      <c r="GZV607" s="1"/>
      <c r="GZW607" s="1"/>
      <c r="GZX607" s="1"/>
      <c r="GZY607" s="1"/>
      <c r="GZZ607" s="1"/>
      <c r="HAA607" s="1"/>
      <c r="HAB607" s="1"/>
      <c r="HAC607" s="1"/>
      <c r="HAD607" s="1"/>
      <c r="HAE607" s="1"/>
      <c r="HAF607" s="1"/>
      <c r="HAG607" s="1"/>
      <c r="HAH607" s="1"/>
      <c r="HAI607" s="1"/>
      <c r="HAJ607" s="1"/>
      <c r="HAK607" s="1"/>
      <c r="HAL607" s="1"/>
      <c r="HAM607" s="1"/>
      <c r="HAN607" s="1"/>
      <c r="HAO607" s="1"/>
      <c r="HAP607" s="1"/>
      <c r="HAQ607" s="1"/>
      <c r="HAR607" s="1"/>
      <c r="HAS607" s="1"/>
      <c r="HAT607" s="1"/>
      <c r="HAU607" s="1"/>
      <c r="HAV607" s="1"/>
      <c r="HAW607" s="1"/>
      <c r="HAX607" s="1"/>
      <c r="HAY607" s="1"/>
      <c r="HAZ607" s="1"/>
      <c r="HBA607" s="1"/>
      <c r="HBB607" s="1"/>
      <c r="HBC607" s="1"/>
      <c r="HBD607" s="1"/>
      <c r="HBE607" s="1"/>
      <c r="HBF607" s="1"/>
      <c r="HBG607" s="1"/>
      <c r="HBH607" s="1"/>
      <c r="HBI607" s="1"/>
      <c r="HBJ607" s="1"/>
      <c r="HBK607" s="1"/>
      <c r="HBL607" s="1"/>
      <c r="HBM607" s="1"/>
      <c r="HBN607" s="1"/>
      <c r="HBO607" s="1"/>
      <c r="HBP607" s="1"/>
      <c r="HBQ607" s="1"/>
      <c r="HBR607" s="1"/>
      <c r="HBS607" s="1"/>
      <c r="HBT607" s="1"/>
      <c r="HBU607" s="1"/>
      <c r="HBV607" s="1"/>
      <c r="HBW607" s="1"/>
      <c r="HBX607" s="1"/>
      <c r="HBY607" s="1"/>
      <c r="HBZ607" s="1"/>
      <c r="HCA607" s="1"/>
      <c r="HCB607" s="1"/>
      <c r="HCC607" s="1"/>
      <c r="HCD607" s="1"/>
      <c r="HCE607" s="1"/>
      <c r="HCF607" s="1"/>
      <c r="HCG607" s="1"/>
      <c r="HCH607" s="1"/>
      <c r="HCI607" s="1"/>
      <c r="HCJ607" s="1"/>
      <c r="HCK607" s="1"/>
      <c r="HCL607" s="1"/>
      <c r="HCM607" s="1"/>
      <c r="HCN607" s="1"/>
      <c r="HCO607" s="1"/>
      <c r="HCP607" s="1"/>
      <c r="HCQ607" s="1"/>
      <c r="HCR607" s="1"/>
      <c r="HCS607" s="1"/>
      <c r="HCT607" s="1"/>
      <c r="HCU607" s="1"/>
      <c r="HCV607" s="1"/>
      <c r="HCW607" s="1"/>
      <c r="HCX607" s="1"/>
      <c r="HCY607" s="1"/>
      <c r="HCZ607" s="1"/>
      <c r="HDA607" s="1"/>
      <c r="HDB607" s="1"/>
      <c r="HDC607" s="1"/>
      <c r="HDD607" s="1"/>
      <c r="HDE607" s="1"/>
      <c r="HDF607" s="1"/>
      <c r="HDG607" s="1"/>
      <c r="HDH607" s="1"/>
      <c r="HDI607" s="1"/>
      <c r="HDJ607" s="1"/>
      <c r="HDK607" s="1"/>
      <c r="HDL607" s="1"/>
      <c r="HDM607" s="1"/>
      <c r="HDN607" s="1"/>
      <c r="HDO607" s="1"/>
      <c r="HDP607" s="1"/>
      <c r="HDQ607" s="1"/>
      <c r="HDR607" s="1"/>
      <c r="HDS607" s="1"/>
      <c r="HDT607" s="1"/>
      <c r="HDU607" s="1"/>
      <c r="HDV607" s="1"/>
      <c r="HDW607" s="1"/>
      <c r="HDX607" s="1"/>
      <c r="HDY607" s="1"/>
      <c r="HDZ607" s="1"/>
      <c r="HEA607" s="1"/>
      <c r="HEB607" s="1"/>
      <c r="HEC607" s="1"/>
      <c r="HED607" s="1"/>
      <c r="HEE607" s="1"/>
      <c r="HEF607" s="1"/>
      <c r="HEG607" s="1"/>
      <c r="HEH607" s="1"/>
      <c r="HEI607" s="1"/>
      <c r="HEJ607" s="1"/>
      <c r="HEK607" s="1"/>
      <c r="HEL607" s="1"/>
      <c r="HEM607" s="1"/>
      <c r="HEN607" s="1"/>
      <c r="HEO607" s="1"/>
      <c r="HEP607" s="1"/>
      <c r="HEQ607" s="1"/>
      <c r="HER607" s="1"/>
      <c r="HES607" s="1"/>
      <c r="HET607" s="1"/>
      <c r="HEU607" s="1"/>
      <c r="HEV607" s="1"/>
      <c r="HEW607" s="1"/>
      <c r="HEX607" s="1"/>
      <c r="HEY607" s="1"/>
      <c r="HEZ607" s="1"/>
      <c r="HFA607" s="1"/>
      <c r="HFB607" s="1"/>
      <c r="HFC607" s="1"/>
      <c r="HFD607" s="1"/>
      <c r="HFE607" s="1"/>
      <c r="HFF607" s="1"/>
      <c r="HFG607" s="1"/>
      <c r="HFH607" s="1"/>
      <c r="HFI607" s="1"/>
      <c r="HFJ607" s="1"/>
      <c r="HFK607" s="1"/>
      <c r="HFL607" s="1"/>
      <c r="HFM607" s="1"/>
      <c r="HFN607" s="1"/>
      <c r="HFO607" s="1"/>
      <c r="HFP607" s="1"/>
      <c r="HFQ607" s="1"/>
      <c r="HFR607" s="1"/>
      <c r="HFS607" s="1"/>
      <c r="HFT607" s="1"/>
      <c r="HFU607" s="1"/>
      <c r="HFV607" s="1"/>
      <c r="HFW607" s="1"/>
      <c r="HFX607" s="1"/>
      <c r="HFY607" s="1"/>
      <c r="HFZ607" s="1"/>
      <c r="HGA607" s="1"/>
      <c r="HGB607" s="1"/>
      <c r="HGC607" s="1"/>
      <c r="HGD607" s="1"/>
      <c r="HGE607" s="1"/>
      <c r="HGF607" s="1"/>
      <c r="HGG607" s="1"/>
      <c r="HGH607" s="1"/>
      <c r="HGI607" s="1"/>
      <c r="HGJ607" s="1"/>
      <c r="HGK607" s="1"/>
      <c r="HGL607" s="1"/>
      <c r="HGM607" s="1"/>
      <c r="HGN607" s="1"/>
      <c r="HGO607" s="1"/>
      <c r="HGP607" s="1"/>
      <c r="HGQ607" s="1"/>
      <c r="HGR607" s="1"/>
      <c r="HGS607" s="1"/>
      <c r="HGT607" s="1"/>
      <c r="HGU607" s="1"/>
      <c r="HGV607" s="1"/>
      <c r="HGW607" s="1"/>
      <c r="HGX607" s="1"/>
      <c r="HGY607" s="1"/>
      <c r="HGZ607" s="1"/>
      <c r="HHA607" s="1"/>
      <c r="HHB607" s="1"/>
      <c r="HHC607" s="1"/>
      <c r="HHD607" s="1"/>
      <c r="HHE607" s="1"/>
      <c r="HHF607" s="1"/>
      <c r="HHG607" s="1"/>
      <c r="HHH607" s="1"/>
      <c r="HHI607" s="1"/>
      <c r="HHJ607" s="1"/>
      <c r="HHK607" s="1"/>
      <c r="HHL607" s="1"/>
      <c r="HHM607" s="1"/>
      <c r="HHN607" s="1"/>
      <c r="HHO607" s="1"/>
      <c r="HHP607" s="1"/>
      <c r="HHQ607" s="1"/>
      <c r="HHR607" s="1"/>
      <c r="HHS607" s="1"/>
      <c r="HHT607" s="1"/>
      <c r="HHU607" s="1"/>
      <c r="HHV607" s="1"/>
      <c r="HHW607" s="1"/>
      <c r="HHX607" s="1"/>
      <c r="HHY607" s="1"/>
      <c r="HHZ607" s="1"/>
      <c r="HIA607" s="1"/>
      <c r="HIB607" s="1"/>
      <c r="HIC607" s="1"/>
      <c r="HID607" s="1"/>
      <c r="HIE607" s="1"/>
      <c r="HIF607" s="1"/>
      <c r="HIG607" s="1"/>
      <c r="HIH607" s="1"/>
      <c r="HII607" s="1"/>
      <c r="HIJ607" s="1"/>
      <c r="HIK607" s="1"/>
      <c r="HIL607" s="1"/>
      <c r="HIM607" s="1"/>
      <c r="HIN607" s="1"/>
      <c r="HIO607" s="1"/>
      <c r="HIP607" s="1"/>
      <c r="HIQ607" s="1"/>
      <c r="HIR607" s="1"/>
      <c r="HIS607" s="1"/>
      <c r="HIT607" s="1"/>
      <c r="HIU607" s="1"/>
      <c r="HIV607" s="1"/>
      <c r="HIW607" s="1"/>
      <c r="HIX607" s="1"/>
      <c r="HIY607" s="1"/>
      <c r="HIZ607" s="1"/>
      <c r="HJA607" s="1"/>
      <c r="HJB607" s="1"/>
      <c r="HJC607" s="1"/>
      <c r="HJD607" s="1"/>
      <c r="HJE607" s="1"/>
      <c r="HJF607" s="1"/>
      <c r="HJG607" s="1"/>
      <c r="HJH607" s="1"/>
      <c r="HJI607" s="1"/>
      <c r="HJJ607" s="1"/>
      <c r="HJK607" s="1"/>
      <c r="HJL607" s="1"/>
      <c r="HJM607" s="1"/>
      <c r="HJN607" s="1"/>
      <c r="HJO607" s="1"/>
      <c r="HJP607" s="1"/>
      <c r="HJQ607" s="1"/>
      <c r="HJR607" s="1"/>
      <c r="HJS607" s="1"/>
      <c r="HJT607" s="1"/>
      <c r="HJU607" s="1"/>
      <c r="HJV607" s="1"/>
      <c r="HJW607" s="1"/>
      <c r="HJX607" s="1"/>
      <c r="HJY607" s="1"/>
      <c r="HJZ607" s="1"/>
      <c r="HKA607" s="1"/>
      <c r="HKB607" s="1"/>
      <c r="HKC607" s="1"/>
      <c r="HKD607" s="1"/>
      <c r="HKE607" s="1"/>
      <c r="HKF607" s="1"/>
      <c r="HKG607" s="1"/>
      <c r="HKH607" s="1"/>
      <c r="HKI607" s="1"/>
      <c r="HKJ607" s="1"/>
      <c r="HKK607" s="1"/>
      <c r="HKL607" s="1"/>
      <c r="HKM607" s="1"/>
      <c r="HKN607" s="1"/>
      <c r="HKO607" s="1"/>
      <c r="HKP607" s="1"/>
      <c r="HKQ607" s="1"/>
      <c r="HKR607" s="1"/>
      <c r="HKS607" s="1"/>
      <c r="HKT607" s="1"/>
      <c r="HKU607" s="1"/>
      <c r="HKV607" s="1"/>
      <c r="HKW607" s="1"/>
      <c r="HKX607" s="1"/>
      <c r="HKY607" s="1"/>
      <c r="HKZ607" s="1"/>
      <c r="HLA607" s="1"/>
      <c r="HLB607" s="1"/>
      <c r="HLC607" s="1"/>
      <c r="HLD607" s="1"/>
      <c r="HLE607" s="1"/>
      <c r="HLF607" s="1"/>
      <c r="HLG607" s="1"/>
      <c r="HLH607" s="1"/>
      <c r="HLI607" s="1"/>
      <c r="HLJ607" s="1"/>
      <c r="HLK607" s="1"/>
      <c r="HLL607" s="1"/>
      <c r="HLM607" s="1"/>
      <c r="HLN607" s="1"/>
      <c r="HLO607" s="1"/>
      <c r="HLP607" s="1"/>
      <c r="HLQ607" s="1"/>
      <c r="HLR607" s="1"/>
      <c r="HLS607" s="1"/>
      <c r="HLT607" s="1"/>
      <c r="HLU607" s="1"/>
      <c r="HLV607" s="1"/>
      <c r="HLW607" s="1"/>
      <c r="HLX607" s="1"/>
      <c r="HLY607" s="1"/>
      <c r="HLZ607" s="1"/>
      <c r="HMA607" s="1"/>
      <c r="HMB607" s="1"/>
      <c r="HMC607" s="1"/>
      <c r="HMD607" s="1"/>
      <c r="HME607" s="1"/>
      <c r="HMF607" s="1"/>
      <c r="HMG607" s="1"/>
      <c r="HMH607" s="1"/>
      <c r="HMI607" s="1"/>
      <c r="HMJ607" s="1"/>
      <c r="HMK607" s="1"/>
      <c r="HML607" s="1"/>
      <c r="HMM607" s="1"/>
      <c r="HMN607" s="1"/>
      <c r="HMO607" s="1"/>
      <c r="HMP607" s="1"/>
      <c r="HMQ607" s="1"/>
      <c r="HMR607" s="1"/>
      <c r="HMS607" s="1"/>
      <c r="HMT607" s="1"/>
      <c r="HMU607" s="1"/>
      <c r="HMV607" s="1"/>
      <c r="HMW607" s="1"/>
      <c r="HMX607" s="1"/>
      <c r="HMY607" s="1"/>
      <c r="HMZ607" s="1"/>
      <c r="HNA607" s="1"/>
      <c r="HNB607" s="1"/>
      <c r="HNC607" s="1"/>
      <c r="HND607" s="1"/>
      <c r="HNE607" s="1"/>
      <c r="HNF607" s="1"/>
      <c r="HNG607" s="1"/>
      <c r="HNH607" s="1"/>
      <c r="HNI607" s="1"/>
      <c r="HNJ607" s="1"/>
      <c r="HNK607" s="1"/>
      <c r="HNL607" s="1"/>
      <c r="HNM607" s="1"/>
      <c r="HNN607" s="1"/>
      <c r="HNO607" s="1"/>
      <c r="HNP607" s="1"/>
      <c r="HNQ607" s="1"/>
      <c r="HNR607" s="1"/>
      <c r="HNS607" s="1"/>
      <c r="HNT607" s="1"/>
      <c r="HNU607" s="1"/>
      <c r="HNV607" s="1"/>
      <c r="HNW607" s="1"/>
      <c r="HNX607" s="1"/>
      <c r="HNY607" s="1"/>
      <c r="HNZ607" s="1"/>
      <c r="HOA607" s="1"/>
      <c r="HOB607" s="1"/>
      <c r="HOC607" s="1"/>
      <c r="HOD607" s="1"/>
      <c r="HOE607" s="1"/>
      <c r="HOF607" s="1"/>
      <c r="HOG607" s="1"/>
      <c r="HOH607" s="1"/>
      <c r="HOI607" s="1"/>
      <c r="HOJ607" s="1"/>
      <c r="HOK607" s="1"/>
      <c r="HOL607" s="1"/>
      <c r="HOM607" s="1"/>
      <c r="HON607" s="1"/>
      <c r="HOO607" s="1"/>
      <c r="HOP607" s="1"/>
      <c r="HOQ607" s="1"/>
      <c r="HOR607" s="1"/>
      <c r="HOS607" s="1"/>
      <c r="HOT607" s="1"/>
      <c r="HOU607" s="1"/>
      <c r="HOV607" s="1"/>
      <c r="HOW607" s="1"/>
      <c r="HOX607" s="1"/>
      <c r="HOY607" s="1"/>
      <c r="HOZ607" s="1"/>
      <c r="HPA607" s="1"/>
      <c r="HPB607" s="1"/>
      <c r="HPC607" s="1"/>
      <c r="HPD607" s="1"/>
      <c r="HPE607" s="1"/>
      <c r="HPF607" s="1"/>
      <c r="HPG607" s="1"/>
      <c r="HPH607" s="1"/>
      <c r="HPI607" s="1"/>
      <c r="HPJ607" s="1"/>
      <c r="HPK607" s="1"/>
      <c r="HPL607" s="1"/>
      <c r="HPM607" s="1"/>
      <c r="HPN607" s="1"/>
      <c r="HPO607" s="1"/>
      <c r="HPP607" s="1"/>
      <c r="HPQ607" s="1"/>
      <c r="HPR607" s="1"/>
      <c r="HPS607" s="1"/>
      <c r="HPT607" s="1"/>
      <c r="HPU607" s="1"/>
      <c r="HPV607" s="1"/>
      <c r="HPW607" s="1"/>
      <c r="HPX607" s="1"/>
      <c r="HPY607" s="1"/>
      <c r="HPZ607" s="1"/>
      <c r="HQA607" s="1"/>
      <c r="HQB607" s="1"/>
      <c r="HQC607" s="1"/>
      <c r="HQD607" s="1"/>
      <c r="HQE607" s="1"/>
      <c r="HQF607" s="1"/>
      <c r="HQG607" s="1"/>
      <c r="HQH607" s="1"/>
      <c r="HQI607" s="1"/>
      <c r="HQJ607" s="1"/>
      <c r="HQK607" s="1"/>
      <c r="HQL607" s="1"/>
      <c r="HQM607" s="1"/>
      <c r="HQN607" s="1"/>
      <c r="HQO607" s="1"/>
      <c r="HQP607" s="1"/>
      <c r="HQQ607" s="1"/>
      <c r="HQR607" s="1"/>
      <c r="HQS607" s="1"/>
      <c r="HQT607" s="1"/>
      <c r="HQU607" s="1"/>
      <c r="HQV607" s="1"/>
      <c r="HQW607" s="1"/>
      <c r="HQX607" s="1"/>
      <c r="HQY607" s="1"/>
      <c r="HQZ607" s="1"/>
      <c r="HRA607" s="1"/>
      <c r="HRB607" s="1"/>
      <c r="HRC607" s="1"/>
      <c r="HRD607" s="1"/>
      <c r="HRE607" s="1"/>
      <c r="HRF607" s="1"/>
      <c r="HRG607" s="1"/>
      <c r="HRH607" s="1"/>
      <c r="HRI607" s="1"/>
      <c r="HRJ607" s="1"/>
      <c r="HRK607" s="1"/>
      <c r="HRL607" s="1"/>
      <c r="HRM607" s="1"/>
      <c r="HRN607" s="1"/>
      <c r="HRO607" s="1"/>
      <c r="HRP607" s="1"/>
      <c r="HRQ607" s="1"/>
      <c r="HRR607" s="1"/>
      <c r="HRS607" s="1"/>
      <c r="HRT607" s="1"/>
      <c r="HRU607" s="1"/>
      <c r="HRV607" s="1"/>
      <c r="HRW607" s="1"/>
      <c r="HRX607" s="1"/>
      <c r="HRY607" s="1"/>
      <c r="HRZ607" s="1"/>
      <c r="HSA607" s="1"/>
      <c r="HSB607" s="1"/>
      <c r="HSC607" s="1"/>
      <c r="HSD607" s="1"/>
      <c r="HSE607" s="1"/>
      <c r="HSF607" s="1"/>
      <c r="HSG607" s="1"/>
      <c r="HSH607" s="1"/>
      <c r="HSI607" s="1"/>
      <c r="HSJ607" s="1"/>
      <c r="HSK607" s="1"/>
      <c r="HSL607" s="1"/>
      <c r="HSM607" s="1"/>
      <c r="HSN607" s="1"/>
      <c r="HSO607" s="1"/>
      <c r="HSP607" s="1"/>
      <c r="HSQ607" s="1"/>
      <c r="HSR607" s="1"/>
      <c r="HSS607" s="1"/>
      <c r="HST607" s="1"/>
      <c r="HSU607" s="1"/>
      <c r="HSV607" s="1"/>
      <c r="HSW607" s="1"/>
      <c r="HSX607" s="1"/>
      <c r="HSY607" s="1"/>
      <c r="HSZ607" s="1"/>
      <c r="HTA607" s="1"/>
      <c r="HTB607" s="1"/>
      <c r="HTC607" s="1"/>
      <c r="HTD607" s="1"/>
      <c r="HTE607" s="1"/>
      <c r="HTF607" s="1"/>
      <c r="HTG607" s="1"/>
      <c r="HTH607" s="1"/>
      <c r="HTI607" s="1"/>
      <c r="HTJ607" s="1"/>
      <c r="HTK607" s="1"/>
      <c r="HTL607" s="1"/>
      <c r="HTM607" s="1"/>
      <c r="HTN607" s="1"/>
      <c r="HTO607" s="1"/>
      <c r="HTP607" s="1"/>
      <c r="HTQ607" s="1"/>
      <c r="HTR607" s="1"/>
      <c r="HTS607" s="1"/>
      <c r="HTT607" s="1"/>
      <c r="HTU607" s="1"/>
      <c r="HTV607" s="1"/>
      <c r="HTW607" s="1"/>
      <c r="HTX607" s="1"/>
      <c r="HTY607" s="1"/>
      <c r="HTZ607" s="1"/>
      <c r="HUA607" s="1"/>
      <c r="HUB607" s="1"/>
      <c r="HUC607" s="1"/>
      <c r="HUD607" s="1"/>
      <c r="HUE607" s="1"/>
      <c r="HUF607" s="1"/>
      <c r="HUG607" s="1"/>
      <c r="HUH607" s="1"/>
      <c r="HUI607" s="1"/>
      <c r="HUJ607" s="1"/>
      <c r="HUK607" s="1"/>
      <c r="HUL607" s="1"/>
      <c r="HUM607" s="1"/>
      <c r="HUN607" s="1"/>
      <c r="HUO607" s="1"/>
      <c r="HUP607" s="1"/>
      <c r="HUQ607" s="1"/>
      <c r="HUR607" s="1"/>
      <c r="HUS607" s="1"/>
      <c r="HUT607" s="1"/>
      <c r="HUU607" s="1"/>
      <c r="HUV607" s="1"/>
      <c r="HUW607" s="1"/>
      <c r="HUX607" s="1"/>
      <c r="HUY607" s="1"/>
      <c r="HUZ607" s="1"/>
      <c r="HVA607" s="1"/>
      <c r="HVB607" s="1"/>
      <c r="HVC607" s="1"/>
      <c r="HVD607" s="1"/>
      <c r="HVE607" s="1"/>
      <c r="HVF607" s="1"/>
      <c r="HVG607" s="1"/>
      <c r="HVH607" s="1"/>
      <c r="HVI607" s="1"/>
      <c r="HVJ607" s="1"/>
      <c r="HVK607" s="1"/>
      <c r="HVL607" s="1"/>
      <c r="HVM607" s="1"/>
      <c r="HVN607" s="1"/>
      <c r="HVO607" s="1"/>
      <c r="HVP607" s="1"/>
      <c r="HVQ607" s="1"/>
      <c r="HVR607" s="1"/>
      <c r="HVS607" s="1"/>
      <c r="HVT607" s="1"/>
      <c r="HVU607" s="1"/>
      <c r="HVV607" s="1"/>
      <c r="HVW607" s="1"/>
      <c r="HVX607" s="1"/>
      <c r="HVY607" s="1"/>
      <c r="HVZ607" s="1"/>
      <c r="HWA607" s="1"/>
      <c r="HWB607" s="1"/>
      <c r="HWC607" s="1"/>
      <c r="HWD607" s="1"/>
      <c r="HWE607" s="1"/>
      <c r="HWF607" s="1"/>
      <c r="HWG607" s="1"/>
      <c r="HWH607" s="1"/>
      <c r="HWI607" s="1"/>
      <c r="HWJ607" s="1"/>
      <c r="HWK607" s="1"/>
      <c r="HWL607" s="1"/>
      <c r="HWM607" s="1"/>
      <c r="HWN607" s="1"/>
      <c r="HWO607" s="1"/>
      <c r="HWP607" s="1"/>
      <c r="HWQ607" s="1"/>
      <c r="HWR607" s="1"/>
      <c r="HWS607" s="1"/>
      <c r="HWT607" s="1"/>
      <c r="HWU607" s="1"/>
      <c r="HWV607" s="1"/>
      <c r="HWW607" s="1"/>
      <c r="HWX607" s="1"/>
      <c r="HWY607" s="1"/>
      <c r="HWZ607" s="1"/>
      <c r="HXA607" s="1"/>
      <c r="HXB607" s="1"/>
      <c r="HXC607" s="1"/>
      <c r="HXD607" s="1"/>
      <c r="HXE607" s="1"/>
      <c r="HXF607" s="1"/>
      <c r="HXG607" s="1"/>
      <c r="HXH607" s="1"/>
      <c r="HXI607" s="1"/>
      <c r="HXJ607" s="1"/>
      <c r="HXK607" s="1"/>
      <c r="HXL607" s="1"/>
      <c r="HXM607" s="1"/>
      <c r="HXN607" s="1"/>
      <c r="HXO607" s="1"/>
      <c r="HXP607" s="1"/>
      <c r="HXQ607" s="1"/>
      <c r="HXR607" s="1"/>
      <c r="HXS607" s="1"/>
      <c r="HXT607" s="1"/>
      <c r="HXU607" s="1"/>
      <c r="HXV607" s="1"/>
      <c r="HXW607" s="1"/>
      <c r="HXX607" s="1"/>
      <c r="HXY607" s="1"/>
      <c r="HXZ607" s="1"/>
      <c r="HYA607" s="1"/>
      <c r="HYB607" s="1"/>
      <c r="HYC607" s="1"/>
      <c r="HYD607" s="1"/>
      <c r="HYE607" s="1"/>
      <c r="HYF607" s="1"/>
      <c r="HYG607" s="1"/>
      <c r="HYH607" s="1"/>
      <c r="HYI607" s="1"/>
      <c r="HYJ607" s="1"/>
      <c r="HYK607" s="1"/>
      <c r="HYL607" s="1"/>
      <c r="HYM607" s="1"/>
      <c r="HYN607" s="1"/>
      <c r="HYO607" s="1"/>
      <c r="HYP607" s="1"/>
      <c r="HYQ607" s="1"/>
      <c r="HYR607" s="1"/>
      <c r="HYS607" s="1"/>
      <c r="HYT607" s="1"/>
      <c r="HYU607" s="1"/>
      <c r="HYV607" s="1"/>
      <c r="HYW607" s="1"/>
      <c r="HYX607" s="1"/>
      <c r="HYY607" s="1"/>
      <c r="HYZ607" s="1"/>
      <c r="HZA607" s="1"/>
      <c r="HZB607" s="1"/>
      <c r="HZC607" s="1"/>
      <c r="HZD607" s="1"/>
      <c r="HZE607" s="1"/>
      <c r="HZF607" s="1"/>
      <c r="HZG607" s="1"/>
      <c r="HZH607" s="1"/>
      <c r="HZI607" s="1"/>
      <c r="HZJ607" s="1"/>
      <c r="HZK607" s="1"/>
      <c r="HZL607" s="1"/>
      <c r="HZM607" s="1"/>
      <c r="HZN607" s="1"/>
      <c r="HZO607" s="1"/>
      <c r="HZP607" s="1"/>
      <c r="HZQ607" s="1"/>
      <c r="HZR607" s="1"/>
      <c r="HZS607" s="1"/>
      <c r="HZT607" s="1"/>
      <c r="HZU607" s="1"/>
      <c r="HZV607" s="1"/>
      <c r="HZW607" s="1"/>
      <c r="HZX607" s="1"/>
      <c r="HZY607" s="1"/>
      <c r="HZZ607" s="1"/>
      <c r="IAA607" s="1"/>
      <c r="IAB607" s="1"/>
      <c r="IAC607" s="1"/>
      <c r="IAD607" s="1"/>
      <c r="IAE607" s="1"/>
      <c r="IAF607" s="1"/>
      <c r="IAG607" s="1"/>
      <c r="IAH607" s="1"/>
      <c r="IAI607" s="1"/>
      <c r="IAJ607" s="1"/>
      <c r="IAK607" s="1"/>
      <c r="IAL607" s="1"/>
      <c r="IAM607" s="1"/>
      <c r="IAN607" s="1"/>
      <c r="IAO607" s="1"/>
      <c r="IAP607" s="1"/>
      <c r="IAQ607" s="1"/>
      <c r="IAR607" s="1"/>
      <c r="IAS607" s="1"/>
      <c r="IAT607" s="1"/>
      <c r="IAU607" s="1"/>
      <c r="IAV607" s="1"/>
      <c r="IAW607" s="1"/>
      <c r="IAX607" s="1"/>
      <c r="IAY607" s="1"/>
      <c r="IAZ607" s="1"/>
      <c r="IBA607" s="1"/>
      <c r="IBB607" s="1"/>
      <c r="IBC607" s="1"/>
      <c r="IBD607" s="1"/>
      <c r="IBE607" s="1"/>
      <c r="IBF607" s="1"/>
      <c r="IBG607" s="1"/>
      <c r="IBH607" s="1"/>
      <c r="IBI607" s="1"/>
      <c r="IBJ607" s="1"/>
      <c r="IBK607" s="1"/>
      <c r="IBL607" s="1"/>
      <c r="IBM607" s="1"/>
      <c r="IBN607" s="1"/>
      <c r="IBO607" s="1"/>
      <c r="IBP607" s="1"/>
      <c r="IBQ607" s="1"/>
      <c r="IBR607" s="1"/>
      <c r="IBS607" s="1"/>
      <c r="IBT607" s="1"/>
      <c r="IBU607" s="1"/>
      <c r="IBV607" s="1"/>
      <c r="IBW607" s="1"/>
      <c r="IBX607" s="1"/>
      <c r="IBY607" s="1"/>
      <c r="IBZ607" s="1"/>
      <c r="ICA607" s="1"/>
      <c r="ICB607" s="1"/>
      <c r="ICC607" s="1"/>
      <c r="ICD607" s="1"/>
      <c r="ICE607" s="1"/>
      <c r="ICF607" s="1"/>
      <c r="ICG607" s="1"/>
      <c r="ICH607" s="1"/>
      <c r="ICI607" s="1"/>
      <c r="ICJ607" s="1"/>
      <c r="ICK607" s="1"/>
      <c r="ICL607" s="1"/>
      <c r="ICM607" s="1"/>
      <c r="ICN607" s="1"/>
      <c r="ICO607" s="1"/>
      <c r="ICP607" s="1"/>
      <c r="ICQ607" s="1"/>
      <c r="ICR607" s="1"/>
      <c r="ICS607" s="1"/>
      <c r="ICT607" s="1"/>
      <c r="ICU607" s="1"/>
      <c r="ICV607" s="1"/>
      <c r="ICW607" s="1"/>
      <c r="ICX607" s="1"/>
      <c r="ICY607" s="1"/>
      <c r="ICZ607" s="1"/>
      <c r="IDA607" s="1"/>
      <c r="IDB607" s="1"/>
      <c r="IDC607" s="1"/>
      <c r="IDD607" s="1"/>
      <c r="IDE607" s="1"/>
      <c r="IDF607" s="1"/>
      <c r="IDG607" s="1"/>
      <c r="IDH607" s="1"/>
      <c r="IDI607" s="1"/>
      <c r="IDJ607" s="1"/>
      <c r="IDK607" s="1"/>
      <c r="IDL607" s="1"/>
      <c r="IDM607" s="1"/>
      <c r="IDN607" s="1"/>
      <c r="IDO607" s="1"/>
      <c r="IDP607" s="1"/>
      <c r="IDQ607" s="1"/>
      <c r="IDR607" s="1"/>
      <c r="IDS607" s="1"/>
      <c r="IDT607" s="1"/>
      <c r="IDU607" s="1"/>
      <c r="IDV607" s="1"/>
      <c r="IDW607" s="1"/>
      <c r="IDX607" s="1"/>
      <c r="IDY607" s="1"/>
      <c r="IDZ607" s="1"/>
      <c r="IEA607" s="1"/>
      <c r="IEB607" s="1"/>
      <c r="IEC607" s="1"/>
      <c r="IED607" s="1"/>
      <c r="IEE607" s="1"/>
      <c r="IEF607" s="1"/>
      <c r="IEG607" s="1"/>
      <c r="IEH607" s="1"/>
      <c r="IEI607" s="1"/>
      <c r="IEJ607" s="1"/>
      <c r="IEK607" s="1"/>
      <c r="IEL607" s="1"/>
      <c r="IEM607" s="1"/>
      <c r="IEN607" s="1"/>
      <c r="IEO607" s="1"/>
      <c r="IEP607" s="1"/>
      <c r="IEQ607" s="1"/>
      <c r="IER607" s="1"/>
      <c r="IES607" s="1"/>
      <c r="IET607" s="1"/>
      <c r="IEU607" s="1"/>
      <c r="IEV607" s="1"/>
      <c r="IEW607" s="1"/>
      <c r="IEX607" s="1"/>
      <c r="IEY607" s="1"/>
      <c r="IEZ607" s="1"/>
      <c r="IFA607" s="1"/>
      <c r="IFB607" s="1"/>
      <c r="IFC607" s="1"/>
      <c r="IFD607" s="1"/>
      <c r="IFE607" s="1"/>
      <c r="IFF607" s="1"/>
      <c r="IFG607" s="1"/>
      <c r="IFH607" s="1"/>
      <c r="IFI607" s="1"/>
      <c r="IFJ607" s="1"/>
      <c r="IFK607" s="1"/>
      <c r="IFL607" s="1"/>
      <c r="IFM607" s="1"/>
      <c r="IFN607" s="1"/>
      <c r="IFO607" s="1"/>
      <c r="IFP607" s="1"/>
      <c r="IFQ607" s="1"/>
      <c r="IFR607" s="1"/>
      <c r="IFS607" s="1"/>
      <c r="IFT607" s="1"/>
      <c r="IFU607" s="1"/>
      <c r="IFV607" s="1"/>
      <c r="IFW607" s="1"/>
      <c r="IFX607" s="1"/>
      <c r="IFY607" s="1"/>
      <c r="IFZ607" s="1"/>
      <c r="IGA607" s="1"/>
      <c r="IGB607" s="1"/>
      <c r="IGC607" s="1"/>
      <c r="IGD607" s="1"/>
      <c r="IGE607" s="1"/>
      <c r="IGF607" s="1"/>
      <c r="IGG607" s="1"/>
      <c r="IGH607" s="1"/>
      <c r="IGI607" s="1"/>
      <c r="IGJ607" s="1"/>
      <c r="IGK607" s="1"/>
      <c r="IGL607" s="1"/>
      <c r="IGM607" s="1"/>
      <c r="IGN607" s="1"/>
      <c r="IGO607" s="1"/>
      <c r="IGP607" s="1"/>
      <c r="IGQ607" s="1"/>
      <c r="IGR607" s="1"/>
      <c r="IGS607" s="1"/>
      <c r="IGT607" s="1"/>
      <c r="IGU607" s="1"/>
      <c r="IGV607" s="1"/>
      <c r="IGW607" s="1"/>
      <c r="IGX607" s="1"/>
      <c r="IGY607" s="1"/>
      <c r="IGZ607" s="1"/>
      <c r="IHA607" s="1"/>
      <c r="IHB607" s="1"/>
      <c r="IHC607" s="1"/>
      <c r="IHD607" s="1"/>
      <c r="IHE607" s="1"/>
      <c r="IHF607" s="1"/>
      <c r="IHG607" s="1"/>
      <c r="IHH607" s="1"/>
      <c r="IHI607" s="1"/>
      <c r="IHJ607" s="1"/>
      <c r="IHK607" s="1"/>
      <c r="IHL607" s="1"/>
      <c r="IHM607" s="1"/>
      <c r="IHN607" s="1"/>
      <c r="IHO607" s="1"/>
      <c r="IHP607" s="1"/>
      <c r="IHQ607" s="1"/>
      <c r="IHR607" s="1"/>
      <c r="IHS607" s="1"/>
      <c r="IHT607" s="1"/>
      <c r="IHU607" s="1"/>
      <c r="IHV607" s="1"/>
      <c r="IHW607" s="1"/>
      <c r="IHX607" s="1"/>
      <c r="IHY607" s="1"/>
      <c r="IHZ607" s="1"/>
      <c r="IIA607" s="1"/>
      <c r="IIB607" s="1"/>
      <c r="IIC607" s="1"/>
      <c r="IID607" s="1"/>
      <c r="IIE607" s="1"/>
      <c r="IIF607" s="1"/>
      <c r="IIG607" s="1"/>
      <c r="IIH607" s="1"/>
      <c r="III607" s="1"/>
      <c r="IIJ607" s="1"/>
      <c r="IIK607" s="1"/>
      <c r="IIL607" s="1"/>
      <c r="IIM607" s="1"/>
      <c r="IIN607" s="1"/>
      <c r="IIO607" s="1"/>
      <c r="IIP607" s="1"/>
      <c r="IIQ607" s="1"/>
      <c r="IIR607" s="1"/>
      <c r="IIS607" s="1"/>
      <c r="IIT607" s="1"/>
      <c r="IIU607" s="1"/>
      <c r="IIV607" s="1"/>
      <c r="IIW607" s="1"/>
      <c r="IIX607" s="1"/>
      <c r="IIY607" s="1"/>
      <c r="IIZ607" s="1"/>
      <c r="IJA607" s="1"/>
      <c r="IJB607" s="1"/>
      <c r="IJC607" s="1"/>
      <c r="IJD607" s="1"/>
      <c r="IJE607" s="1"/>
      <c r="IJF607" s="1"/>
      <c r="IJG607" s="1"/>
      <c r="IJH607" s="1"/>
      <c r="IJI607" s="1"/>
      <c r="IJJ607" s="1"/>
      <c r="IJK607" s="1"/>
      <c r="IJL607" s="1"/>
      <c r="IJM607" s="1"/>
      <c r="IJN607" s="1"/>
      <c r="IJO607" s="1"/>
      <c r="IJP607" s="1"/>
      <c r="IJQ607" s="1"/>
      <c r="IJR607" s="1"/>
      <c r="IJS607" s="1"/>
      <c r="IJT607" s="1"/>
      <c r="IJU607" s="1"/>
      <c r="IJV607" s="1"/>
      <c r="IJW607" s="1"/>
      <c r="IJX607" s="1"/>
      <c r="IJY607" s="1"/>
      <c r="IJZ607" s="1"/>
      <c r="IKA607" s="1"/>
      <c r="IKB607" s="1"/>
      <c r="IKC607" s="1"/>
      <c r="IKD607" s="1"/>
      <c r="IKE607" s="1"/>
      <c r="IKF607" s="1"/>
      <c r="IKG607" s="1"/>
      <c r="IKH607" s="1"/>
      <c r="IKI607" s="1"/>
      <c r="IKJ607" s="1"/>
      <c r="IKK607" s="1"/>
      <c r="IKL607" s="1"/>
      <c r="IKM607" s="1"/>
      <c r="IKN607" s="1"/>
      <c r="IKO607" s="1"/>
      <c r="IKP607" s="1"/>
      <c r="IKQ607" s="1"/>
      <c r="IKR607" s="1"/>
      <c r="IKS607" s="1"/>
      <c r="IKT607" s="1"/>
      <c r="IKU607" s="1"/>
      <c r="IKV607" s="1"/>
      <c r="IKW607" s="1"/>
      <c r="IKX607" s="1"/>
      <c r="IKY607" s="1"/>
      <c r="IKZ607" s="1"/>
      <c r="ILA607" s="1"/>
      <c r="ILB607" s="1"/>
      <c r="ILC607" s="1"/>
      <c r="ILD607" s="1"/>
      <c r="ILE607" s="1"/>
      <c r="ILF607" s="1"/>
      <c r="ILG607" s="1"/>
      <c r="ILH607" s="1"/>
      <c r="ILI607" s="1"/>
      <c r="ILJ607" s="1"/>
      <c r="ILK607" s="1"/>
      <c r="ILL607" s="1"/>
      <c r="ILM607" s="1"/>
      <c r="ILN607" s="1"/>
      <c r="ILO607" s="1"/>
      <c r="ILP607" s="1"/>
      <c r="ILQ607" s="1"/>
      <c r="ILR607" s="1"/>
      <c r="ILS607" s="1"/>
      <c r="ILT607" s="1"/>
      <c r="ILU607" s="1"/>
      <c r="ILV607" s="1"/>
      <c r="ILW607" s="1"/>
      <c r="ILX607" s="1"/>
      <c r="ILY607" s="1"/>
      <c r="ILZ607" s="1"/>
      <c r="IMA607" s="1"/>
      <c r="IMB607" s="1"/>
      <c r="IMC607" s="1"/>
      <c r="IMD607" s="1"/>
      <c r="IME607" s="1"/>
      <c r="IMF607" s="1"/>
      <c r="IMG607" s="1"/>
      <c r="IMH607" s="1"/>
      <c r="IMI607" s="1"/>
      <c r="IMJ607" s="1"/>
      <c r="IMK607" s="1"/>
      <c r="IML607" s="1"/>
      <c r="IMM607" s="1"/>
      <c r="IMN607" s="1"/>
      <c r="IMO607" s="1"/>
      <c r="IMP607" s="1"/>
      <c r="IMQ607" s="1"/>
      <c r="IMR607" s="1"/>
      <c r="IMS607" s="1"/>
      <c r="IMT607" s="1"/>
      <c r="IMU607" s="1"/>
      <c r="IMV607" s="1"/>
      <c r="IMW607" s="1"/>
      <c r="IMX607" s="1"/>
      <c r="IMY607" s="1"/>
      <c r="IMZ607" s="1"/>
      <c r="INA607" s="1"/>
      <c r="INB607" s="1"/>
      <c r="INC607" s="1"/>
      <c r="IND607" s="1"/>
      <c r="INE607" s="1"/>
      <c r="INF607" s="1"/>
      <c r="ING607" s="1"/>
      <c r="INH607" s="1"/>
      <c r="INI607" s="1"/>
      <c r="INJ607" s="1"/>
      <c r="INK607" s="1"/>
      <c r="INL607" s="1"/>
      <c r="INM607" s="1"/>
      <c r="INN607" s="1"/>
      <c r="INO607" s="1"/>
      <c r="INP607" s="1"/>
      <c r="INQ607" s="1"/>
      <c r="INR607" s="1"/>
      <c r="INS607" s="1"/>
      <c r="INT607" s="1"/>
      <c r="INU607" s="1"/>
      <c r="INV607" s="1"/>
      <c r="INW607" s="1"/>
      <c r="INX607" s="1"/>
      <c r="INY607" s="1"/>
      <c r="INZ607" s="1"/>
      <c r="IOA607" s="1"/>
      <c r="IOB607" s="1"/>
      <c r="IOC607" s="1"/>
      <c r="IOD607" s="1"/>
      <c r="IOE607" s="1"/>
      <c r="IOF607" s="1"/>
      <c r="IOG607" s="1"/>
      <c r="IOH607" s="1"/>
      <c r="IOI607" s="1"/>
      <c r="IOJ607" s="1"/>
      <c r="IOK607" s="1"/>
      <c r="IOL607" s="1"/>
      <c r="IOM607" s="1"/>
      <c r="ION607" s="1"/>
      <c r="IOO607" s="1"/>
      <c r="IOP607" s="1"/>
      <c r="IOQ607" s="1"/>
      <c r="IOR607" s="1"/>
      <c r="IOS607" s="1"/>
      <c r="IOT607" s="1"/>
      <c r="IOU607" s="1"/>
      <c r="IOV607" s="1"/>
      <c r="IOW607" s="1"/>
      <c r="IOX607" s="1"/>
      <c r="IOY607" s="1"/>
      <c r="IOZ607" s="1"/>
      <c r="IPA607" s="1"/>
      <c r="IPB607" s="1"/>
      <c r="IPC607" s="1"/>
      <c r="IPD607" s="1"/>
      <c r="IPE607" s="1"/>
      <c r="IPF607" s="1"/>
      <c r="IPG607" s="1"/>
      <c r="IPH607" s="1"/>
      <c r="IPI607" s="1"/>
      <c r="IPJ607" s="1"/>
      <c r="IPK607" s="1"/>
      <c r="IPL607" s="1"/>
      <c r="IPM607" s="1"/>
      <c r="IPN607" s="1"/>
      <c r="IPO607" s="1"/>
      <c r="IPP607" s="1"/>
      <c r="IPQ607" s="1"/>
      <c r="IPR607" s="1"/>
      <c r="IPS607" s="1"/>
      <c r="IPT607" s="1"/>
      <c r="IPU607" s="1"/>
      <c r="IPV607" s="1"/>
      <c r="IPW607" s="1"/>
      <c r="IPX607" s="1"/>
      <c r="IPY607" s="1"/>
      <c r="IPZ607" s="1"/>
      <c r="IQA607" s="1"/>
      <c r="IQB607" s="1"/>
      <c r="IQC607" s="1"/>
      <c r="IQD607" s="1"/>
      <c r="IQE607" s="1"/>
      <c r="IQF607" s="1"/>
      <c r="IQG607" s="1"/>
      <c r="IQH607" s="1"/>
      <c r="IQI607" s="1"/>
      <c r="IQJ607" s="1"/>
      <c r="IQK607" s="1"/>
      <c r="IQL607" s="1"/>
      <c r="IQM607" s="1"/>
      <c r="IQN607" s="1"/>
      <c r="IQO607" s="1"/>
      <c r="IQP607" s="1"/>
      <c r="IQQ607" s="1"/>
      <c r="IQR607" s="1"/>
      <c r="IQS607" s="1"/>
      <c r="IQT607" s="1"/>
      <c r="IQU607" s="1"/>
      <c r="IQV607" s="1"/>
      <c r="IQW607" s="1"/>
      <c r="IQX607" s="1"/>
      <c r="IQY607" s="1"/>
      <c r="IQZ607" s="1"/>
      <c r="IRA607" s="1"/>
      <c r="IRB607" s="1"/>
      <c r="IRC607" s="1"/>
      <c r="IRD607" s="1"/>
      <c r="IRE607" s="1"/>
      <c r="IRF607" s="1"/>
      <c r="IRG607" s="1"/>
      <c r="IRH607" s="1"/>
      <c r="IRI607" s="1"/>
      <c r="IRJ607" s="1"/>
      <c r="IRK607" s="1"/>
      <c r="IRL607" s="1"/>
      <c r="IRM607" s="1"/>
      <c r="IRN607" s="1"/>
      <c r="IRO607" s="1"/>
      <c r="IRP607" s="1"/>
      <c r="IRQ607" s="1"/>
      <c r="IRR607" s="1"/>
      <c r="IRS607" s="1"/>
      <c r="IRT607" s="1"/>
      <c r="IRU607" s="1"/>
      <c r="IRV607" s="1"/>
      <c r="IRW607" s="1"/>
      <c r="IRX607" s="1"/>
      <c r="IRY607" s="1"/>
      <c r="IRZ607" s="1"/>
      <c r="ISA607" s="1"/>
      <c r="ISB607" s="1"/>
      <c r="ISC607" s="1"/>
      <c r="ISD607" s="1"/>
      <c r="ISE607" s="1"/>
      <c r="ISF607" s="1"/>
      <c r="ISG607" s="1"/>
      <c r="ISH607" s="1"/>
      <c r="ISI607" s="1"/>
      <c r="ISJ607" s="1"/>
      <c r="ISK607" s="1"/>
      <c r="ISL607" s="1"/>
      <c r="ISM607" s="1"/>
      <c r="ISN607" s="1"/>
      <c r="ISO607" s="1"/>
      <c r="ISP607" s="1"/>
      <c r="ISQ607" s="1"/>
      <c r="ISR607" s="1"/>
      <c r="ISS607" s="1"/>
      <c r="IST607" s="1"/>
      <c r="ISU607" s="1"/>
      <c r="ISV607" s="1"/>
      <c r="ISW607" s="1"/>
      <c r="ISX607" s="1"/>
      <c r="ISY607" s="1"/>
      <c r="ISZ607" s="1"/>
      <c r="ITA607" s="1"/>
      <c r="ITB607" s="1"/>
      <c r="ITC607" s="1"/>
      <c r="ITD607" s="1"/>
      <c r="ITE607" s="1"/>
      <c r="ITF607" s="1"/>
      <c r="ITG607" s="1"/>
      <c r="ITH607" s="1"/>
      <c r="ITI607" s="1"/>
      <c r="ITJ607" s="1"/>
      <c r="ITK607" s="1"/>
      <c r="ITL607" s="1"/>
      <c r="ITM607" s="1"/>
      <c r="ITN607" s="1"/>
      <c r="ITO607" s="1"/>
      <c r="ITP607" s="1"/>
      <c r="ITQ607" s="1"/>
      <c r="ITR607" s="1"/>
      <c r="ITS607" s="1"/>
      <c r="ITT607" s="1"/>
      <c r="ITU607" s="1"/>
      <c r="ITV607" s="1"/>
      <c r="ITW607" s="1"/>
      <c r="ITX607" s="1"/>
      <c r="ITY607" s="1"/>
      <c r="ITZ607" s="1"/>
      <c r="IUA607" s="1"/>
      <c r="IUB607" s="1"/>
      <c r="IUC607" s="1"/>
      <c r="IUD607" s="1"/>
      <c r="IUE607" s="1"/>
      <c r="IUF607" s="1"/>
      <c r="IUG607" s="1"/>
      <c r="IUH607" s="1"/>
      <c r="IUI607" s="1"/>
      <c r="IUJ607" s="1"/>
      <c r="IUK607" s="1"/>
      <c r="IUL607" s="1"/>
      <c r="IUM607" s="1"/>
      <c r="IUN607" s="1"/>
      <c r="IUO607" s="1"/>
      <c r="IUP607" s="1"/>
      <c r="IUQ607" s="1"/>
      <c r="IUR607" s="1"/>
      <c r="IUS607" s="1"/>
      <c r="IUT607" s="1"/>
      <c r="IUU607" s="1"/>
      <c r="IUV607" s="1"/>
      <c r="IUW607" s="1"/>
      <c r="IUX607" s="1"/>
      <c r="IUY607" s="1"/>
      <c r="IUZ607" s="1"/>
      <c r="IVA607" s="1"/>
      <c r="IVB607" s="1"/>
      <c r="IVC607" s="1"/>
      <c r="IVD607" s="1"/>
      <c r="IVE607" s="1"/>
      <c r="IVF607" s="1"/>
      <c r="IVG607" s="1"/>
      <c r="IVH607" s="1"/>
      <c r="IVI607" s="1"/>
      <c r="IVJ607" s="1"/>
      <c r="IVK607" s="1"/>
      <c r="IVL607" s="1"/>
      <c r="IVM607" s="1"/>
      <c r="IVN607" s="1"/>
      <c r="IVO607" s="1"/>
      <c r="IVP607" s="1"/>
      <c r="IVQ607" s="1"/>
      <c r="IVR607" s="1"/>
      <c r="IVS607" s="1"/>
      <c r="IVT607" s="1"/>
      <c r="IVU607" s="1"/>
      <c r="IVV607" s="1"/>
      <c r="IVW607" s="1"/>
      <c r="IVX607" s="1"/>
      <c r="IVY607" s="1"/>
      <c r="IVZ607" s="1"/>
      <c r="IWA607" s="1"/>
      <c r="IWB607" s="1"/>
      <c r="IWC607" s="1"/>
      <c r="IWD607" s="1"/>
      <c r="IWE607" s="1"/>
      <c r="IWF607" s="1"/>
      <c r="IWG607" s="1"/>
      <c r="IWH607" s="1"/>
      <c r="IWI607" s="1"/>
      <c r="IWJ607" s="1"/>
      <c r="IWK607" s="1"/>
      <c r="IWL607" s="1"/>
      <c r="IWM607" s="1"/>
      <c r="IWN607" s="1"/>
      <c r="IWO607" s="1"/>
      <c r="IWP607" s="1"/>
      <c r="IWQ607" s="1"/>
      <c r="IWR607" s="1"/>
      <c r="IWS607" s="1"/>
      <c r="IWT607" s="1"/>
      <c r="IWU607" s="1"/>
      <c r="IWV607" s="1"/>
      <c r="IWW607" s="1"/>
      <c r="IWX607" s="1"/>
      <c r="IWY607" s="1"/>
      <c r="IWZ607" s="1"/>
      <c r="IXA607" s="1"/>
      <c r="IXB607" s="1"/>
      <c r="IXC607" s="1"/>
      <c r="IXD607" s="1"/>
      <c r="IXE607" s="1"/>
      <c r="IXF607" s="1"/>
      <c r="IXG607" s="1"/>
      <c r="IXH607" s="1"/>
      <c r="IXI607" s="1"/>
      <c r="IXJ607" s="1"/>
      <c r="IXK607" s="1"/>
      <c r="IXL607" s="1"/>
      <c r="IXM607" s="1"/>
      <c r="IXN607" s="1"/>
      <c r="IXO607" s="1"/>
      <c r="IXP607" s="1"/>
      <c r="IXQ607" s="1"/>
      <c r="IXR607" s="1"/>
      <c r="IXS607" s="1"/>
      <c r="IXT607" s="1"/>
      <c r="IXU607" s="1"/>
      <c r="IXV607" s="1"/>
      <c r="IXW607" s="1"/>
      <c r="IXX607" s="1"/>
      <c r="IXY607" s="1"/>
      <c r="IXZ607" s="1"/>
      <c r="IYA607" s="1"/>
      <c r="IYB607" s="1"/>
      <c r="IYC607" s="1"/>
      <c r="IYD607" s="1"/>
      <c r="IYE607" s="1"/>
      <c r="IYF607" s="1"/>
      <c r="IYG607" s="1"/>
      <c r="IYH607" s="1"/>
      <c r="IYI607" s="1"/>
      <c r="IYJ607" s="1"/>
      <c r="IYK607" s="1"/>
      <c r="IYL607" s="1"/>
      <c r="IYM607" s="1"/>
      <c r="IYN607" s="1"/>
      <c r="IYO607" s="1"/>
      <c r="IYP607" s="1"/>
      <c r="IYQ607" s="1"/>
      <c r="IYR607" s="1"/>
      <c r="IYS607" s="1"/>
      <c r="IYT607" s="1"/>
      <c r="IYU607" s="1"/>
      <c r="IYV607" s="1"/>
      <c r="IYW607" s="1"/>
      <c r="IYX607" s="1"/>
      <c r="IYY607" s="1"/>
      <c r="IYZ607" s="1"/>
      <c r="IZA607" s="1"/>
      <c r="IZB607" s="1"/>
      <c r="IZC607" s="1"/>
      <c r="IZD607" s="1"/>
      <c r="IZE607" s="1"/>
      <c r="IZF607" s="1"/>
      <c r="IZG607" s="1"/>
      <c r="IZH607" s="1"/>
      <c r="IZI607" s="1"/>
      <c r="IZJ607" s="1"/>
      <c r="IZK607" s="1"/>
      <c r="IZL607" s="1"/>
      <c r="IZM607" s="1"/>
      <c r="IZN607" s="1"/>
      <c r="IZO607" s="1"/>
      <c r="IZP607" s="1"/>
      <c r="IZQ607" s="1"/>
      <c r="IZR607" s="1"/>
      <c r="IZS607" s="1"/>
      <c r="IZT607" s="1"/>
      <c r="IZU607" s="1"/>
      <c r="IZV607" s="1"/>
      <c r="IZW607" s="1"/>
      <c r="IZX607" s="1"/>
      <c r="IZY607" s="1"/>
      <c r="IZZ607" s="1"/>
      <c r="JAA607" s="1"/>
      <c r="JAB607" s="1"/>
      <c r="JAC607" s="1"/>
      <c r="JAD607" s="1"/>
      <c r="JAE607" s="1"/>
      <c r="JAF607" s="1"/>
      <c r="JAG607" s="1"/>
      <c r="JAH607" s="1"/>
      <c r="JAI607" s="1"/>
      <c r="JAJ607" s="1"/>
      <c r="JAK607" s="1"/>
      <c r="JAL607" s="1"/>
      <c r="JAM607" s="1"/>
      <c r="JAN607" s="1"/>
      <c r="JAO607" s="1"/>
      <c r="JAP607" s="1"/>
      <c r="JAQ607" s="1"/>
      <c r="JAR607" s="1"/>
      <c r="JAS607" s="1"/>
      <c r="JAT607" s="1"/>
      <c r="JAU607" s="1"/>
      <c r="JAV607" s="1"/>
      <c r="JAW607" s="1"/>
      <c r="JAX607" s="1"/>
      <c r="JAY607" s="1"/>
      <c r="JAZ607" s="1"/>
      <c r="JBA607" s="1"/>
      <c r="JBB607" s="1"/>
      <c r="JBC607" s="1"/>
      <c r="JBD607" s="1"/>
      <c r="JBE607" s="1"/>
      <c r="JBF607" s="1"/>
      <c r="JBG607" s="1"/>
      <c r="JBH607" s="1"/>
      <c r="JBI607" s="1"/>
      <c r="JBJ607" s="1"/>
      <c r="JBK607" s="1"/>
      <c r="JBL607" s="1"/>
      <c r="JBM607" s="1"/>
      <c r="JBN607" s="1"/>
      <c r="JBO607" s="1"/>
      <c r="JBP607" s="1"/>
      <c r="JBQ607" s="1"/>
      <c r="JBR607" s="1"/>
      <c r="JBS607" s="1"/>
      <c r="JBT607" s="1"/>
      <c r="JBU607" s="1"/>
      <c r="JBV607" s="1"/>
      <c r="JBW607" s="1"/>
      <c r="JBX607" s="1"/>
      <c r="JBY607" s="1"/>
      <c r="JBZ607" s="1"/>
      <c r="JCA607" s="1"/>
      <c r="JCB607" s="1"/>
      <c r="JCC607" s="1"/>
      <c r="JCD607" s="1"/>
      <c r="JCE607" s="1"/>
      <c r="JCF607" s="1"/>
      <c r="JCG607" s="1"/>
      <c r="JCH607" s="1"/>
      <c r="JCI607" s="1"/>
      <c r="JCJ607" s="1"/>
      <c r="JCK607" s="1"/>
      <c r="JCL607" s="1"/>
      <c r="JCM607" s="1"/>
      <c r="JCN607" s="1"/>
      <c r="JCO607" s="1"/>
      <c r="JCP607" s="1"/>
      <c r="JCQ607" s="1"/>
      <c r="JCR607" s="1"/>
      <c r="JCS607" s="1"/>
      <c r="JCT607" s="1"/>
      <c r="JCU607" s="1"/>
      <c r="JCV607" s="1"/>
      <c r="JCW607" s="1"/>
      <c r="JCX607" s="1"/>
      <c r="JCY607" s="1"/>
      <c r="JCZ607" s="1"/>
      <c r="JDA607" s="1"/>
      <c r="JDB607" s="1"/>
      <c r="JDC607" s="1"/>
      <c r="JDD607" s="1"/>
      <c r="JDE607" s="1"/>
      <c r="JDF607" s="1"/>
      <c r="JDG607" s="1"/>
      <c r="JDH607" s="1"/>
      <c r="JDI607" s="1"/>
      <c r="JDJ607" s="1"/>
      <c r="JDK607" s="1"/>
      <c r="JDL607" s="1"/>
      <c r="JDM607" s="1"/>
      <c r="JDN607" s="1"/>
      <c r="JDO607" s="1"/>
      <c r="JDP607" s="1"/>
      <c r="JDQ607" s="1"/>
      <c r="JDR607" s="1"/>
      <c r="JDS607" s="1"/>
      <c r="JDT607" s="1"/>
      <c r="JDU607" s="1"/>
      <c r="JDV607" s="1"/>
      <c r="JDW607" s="1"/>
      <c r="JDX607" s="1"/>
      <c r="JDY607" s="1"/>
      <c r="JDZ607" s="1"/>
      <c r="JEA607" s="1"/>
      <c r="JEB607" s="1"/>
      <c r="JEC607" s="1"/>
      <c r="JED607" s="1"/>
      <c r="JEE607" s="1"/>
      <c r="JEF607" s="1"/>
      <c r="JEG607" s="1"/>
      <c r="JEH607" s="1"/>
      <c r="JEI607" s="1"/>
      <c r="JEJ607" s="1"/>
      <c r="JEK607" s="1"/>
      <c r="JEL607" s="1"/>
      <c r="JEM607" s="1"/>
      <c r="JEN607" s="1"/>
      <c r="JEO607" s="1"/>
      <c r="JEP607" s="1"/>
      <c r="JEQ607" s="1"/>
      <c r="JER607" s="1"/>
      <c r="JES607" s="1"/>
      <c r="JET607" s="1"/>
      <c r="JEU607" s="1"/>
      <c r="JEV607" s="1"/>
      <c r="JEW607" s="1"/>
      <c r="JEX607" s="1"/>
      <c r="JEY607" s="1"/>
      <c r="JEZ607" s="1"/>
      <c r="JFA607" s="1"/>
      <c r="JFB607" s="1"/>
      <c r="JFC607" s="1"/>
      <c r="JFD607" s="1"/>
      <c r="JFE607" s="1"/>
      <c r="JFF607" s="1"/>
      <c r="JFG607" s="1"/>
      <c r="JFH607" s="1"/>
      <c r="JFI607" s="1"/>
      <c r="JFJ607" s="1"/>
      <c r="JFK607" s="1"/>
      <c r="JFL607" s="1"/>
      <c r="JFM607" s="1"/>
      <c r="JFN607" s="1"/>
      <c r="JFO607" s="1"/>
      <c r="JFP607" s="1"/>
      <c r="JFQ607" s="1"/>
      <c r="JFR607" s="1"/>
      <c r="JFS607" s="1"/>
      <c r="JFT607" s="1"/>
      <c r="JFU607" s="1"/>
      <c r="JFV607" s="1"/>
      <c r="JFW607" s="1"/>
      <c r="JFX607" s="1"/>
      <c r="JFY607" s="1"/>
      <c r="JFZ607" s="1"/>
      <c r="JGA607" s="1"/>
      <c r="JGB607" s="1"/>
      <c r="JGC607" s="1"/>
      <c r="JGD607" s="1"/>
      <c r="JGE607" s="1"/>
      <c r="JGF607" s="1"/>
      <c r="JGG607" s="1"/>
      <c r="JGH607" s="1"/>
      <c r="JGI607" s="1"/>
      <c r="JGJ607" s="1"/>
      <c r="JGK607" s="1"/>
      <c r="JGL607" s="1"/>
      <c r="JGM607" s="1"/>
      <c r="JGN607" s="1"/>
      <c r="JGO607" s="1"/>
      <c r="JGP607" s="1"/>
      <c r="JGQ607" s="1"/>
      <c r="JGR607" s="1"/>
      <c r="JGS607" s="1"/>
      <c r="JGT607" s="1"/>
      <c r="JGU607" s="1"/>
      <c r="JGV607" s="1"/>
      <c r="JGW607" s="1"/>
      <c r="JGX607" s="1"/>
      <c r="JGY607" s="1"/>
      <c r="JGZ607" s="1"/>
      <c r="JHA607" s="1"/>
      <c r="JHB607" s="1"/>
      <c r="JHC607" s="1"/>
      <c r="JHD607" s="1"/>
      <c r="JHE607" s="1"/>
      <c r="JHF607" s="1"/>
      <c r="JHG607" s="1"/>
      <c r="JHH607" s="1"/>
      <c r="JHI607" s="1"/>
      <c r="JHJ607" s="1"/>
      <c r="JHK607" s="1"/>
      <c r="JHL607" s="1"/>
      <c r="JHM607" s="1"/>
      <c r="JHN607" s="1"/>
      <c r="JHO607" s="1"/>
      <c r="JHP607" s="1"/>
      <c r="JHQ607" s="1"/>
      <c r="JHR607" s="1"/>
      <c r="JHS607" s="1"/>
      <c r="JHT607" s="1"/>
      <c r="JHU607" s="1"/>
      <c r="JHV607" s="1"/>
      <c r="JHW607" s="1"/>
      <c r="JHX607" s="1"/>
      <c r="JHY607" s="1"/>
      <c r="JHZ607" s="1"/>
      <c r="JIA607" s="1"/>
      <c r="JIB607" s="1"/>
      <c r="JIC607" s="1"/>
      <c r="JID607" s="1"/>
      <c r="JIE607" s="1"/>
      <c r="JIF607" s="1"/>
      <c r="JIG607" s="1"/>
      <c r="JIH607" s="1"/>
      <c r="JII607" s="1"/>
      <c r="JIJ607" s="1"/>
      <c r="JIK607" s="1"/>
      <c r="JIL607" s="1"/>
      <c r="JIM607" s="1"/>
      <c r="JIN607" s="1"/>
      <c r="JIO607" s="1"/>
      <c r="JIP607" s="1"/>
      <c r="JIQ607" s="1"/>
      <c r="JIR607" s="1"/>
      <c r="JIS607" s="1"/>
      <c r="JIT607" s="1"/>
      <c r="JIU607" s="1"/>
      <c r="JIV607" s="1"/>
      <c r="JIW607" s="1"/>
      <c r="JIX607" s="1"/>
      <c r="JIY607" s="1"/>
      <c r="JIZ607" s="1"/>
      <c r="JJA607" s="1"/>
      <c r="JJB607" s="1"/>
      <c r="JJC607" s="1"/>
      <c r="JJD607" s="1"/>
      <c r="JJE607" s="1"/>
      <c r="JJF607" s="1"/>
      <c r="JJG607" s="1"/>
      <c r="JJH607" s="1"/>
      <c r="JJI607" s="1"/>
      <c r="JJJ607" s="1"/>
      <c r="JJK607" s="1"/>
      <c r="JJL607" s="1"/>
      <c r="JJM607" s="1"/>
      <c r="JJN607" s="1"/>
      <c r="JJO607" s="1"/>
      <c r="JJP607" s="1"/>
      <c r="JJQ607" s="1"/>
      <c r="JJR607" s="1"/>
      <c r="JJS607" s="1"/>
      <c r="JJT607" s="1"/>
      <c r="JJU607" s="1"/>
      <c r="JJV607" s="1"/>
      <c r="JJW607" s="1"/>
      <c r="JJX607" s="1"/>
      <c r="JJY607" s="1"/>
      <c r="JJZ607" s="1"/>
      <c r="JKA607" s="1"/>
      <c r="JKB607" s="1"/>
      <c r="JKC607" s="1"/>
      <c r="JKD607" s="1"/>
      <c r="JKE607" s="1"/>
      <c r="JKF607" s="1"/>
      <c r="JKG607" s="1"/>
      <c r="JKH607" s="1"/>
      <c r="JKI607" s="1"/>
      <c r="JKJ607" s="1"/>
      <c r="JKK607" s="1"/>
      <c r="JKL607" s="1"/>
      <c r="JKM607" s="1"/>
      <c r="JKN607" s="1"/>
      <c r="JKO607" s="1"/>
      <c r="JKP607" s="1"/>
      <c r="JKQ607" s="1"/>
      <c r="JKR607" s="1"/>
      <c r="JKS607" s="1"/>
      <c r="JKT607" s="1"/>
      <c r="JKU607" s="1"/>
      <c r="JKV607" s="1"/>
      <c r="JKW607" s="1"/>
      <c r="JKX607" s="1"/>
      <c r="JKY607" s="1"/>
      <c r="JKZ607" s="1"/>
      <c r="JLA607" s="1"/>
      <c r="JLB607" s="1"/>
      <c r="JLC607" s="1"/>
      <c r="JLD607" s="1"/>
      <c r="JLE607" s="1"/>
      <c r="JLF607" s="1"/>
      <c r="JLG607" s="1"/>
      <c r="JLH607" s="1"/>
      <c r="JLI607" s="1"/>
      <c r="JLJ607" s="1"/>
      <c r="JLK607" s="1"/>
      <c r="JLL607" s="1"/>
      <c r="JLM607" s="1"/>
      <c r="JLN607" s="1"/>
      <c r="JLO607" s="1"/>
      <c r="JLP607" s="1"/>
      <c r="JLQ607" s="1"/>
      <c r="JLR607" s="1"/>
      <c r="JLS607" s="1"/>
      <c r="JLT607" s="1"/>
      <c r="JLU607" s="1"/>
      <c r="JLV607" s="1"/>
      <c r="JLW607" s="1"/>
      <c r="JLX607" s="1"/>
      <c r="JLY607" s="1"/>
      <c r="JLZ607" s="1"/>
      <c r="JMA607" s="1"/>
      <c r="JMB607" s="1"/>
      <c r="JMC607" s="1"/>
      <c r="JMD607" s="1"/>
      <c r="JME607" s="1"/>
      <c r="JMF607" s="1"/>
      <c r="JMG607" s="1"/>
      <c r="JMH607" s="1"/>
      <c r="JMI607" s="1"/>
      <c r="JMJ607" s="1"/>
      <c r="JMK607" s="1"/>
      <c r="JML607" s="1"/>
      <c r="JMM607" s="1"/>
      <c r="JMN607" s="1"/>
      <c r="JMO607" s="1"/>
      <c r="JMP607" s="1"/>
      <c r="JMQ607" s="1"/>
      <c r="JMR607" s="1"/>
      <c r="JMS607" s="1"/>
      <c r="JMT607" s="1"/>
      <c r="JMU607" s="1"/>
      <c r="JMV607" s="1"/>
      <c r="JMW607" s="1"/>
      <c r="JMX607" s="1"/>
      <c r="JMY607" s="1"/>
      <c r="JMZ607" s="1"/>
      <c r="JNA607" s="1"/>
      <c r="JNB607" s="1"/>
      <c r="JNC607" s="1"/>
      <c r="JND607" s="1"/>
      <c r="JNE607" s="1"/>
      <c r="JNF607" s="1"/>
      <c r="JNG607" s="1"/>
      <c r="JNH607" s="1"/>
      <c r="JNI607" s="1"/>
      <c r="JNJ607" s="1"/>
      <c r="JNK607" s="1"/>
      <c r="JNL607" s="1"/>
      <c r="JNM607" s="1"/>
      <c r="JNN607" s="1"/>
      <c r="JNO607" s="1"/>
      <c r="JNP607" s="1"/>
      <c r="JNQ607" s="1"/>
      <c r="JNR607" s="1"/>
      <c r="JNS607" s="1"/>
      <c r="JNT607" s="1"/>
      <c r="JNU607" s="1"/>
      <c r="JNV607" s="1"/>
      <c r="JNW607" s="1"/>
      <c r="JNX607" s="1"/>
      <c r="JNY607" s="1"/>
      <c r="JNZ607" s="1"/>
      <c r="JOA607" s="1"/>
      <c r="JOB607" s="1"/>
      <c r="JOC607" s="1"/>
      <c r="JOD607" s="1"/>
      <c r="JOE607" s="1"/>
      <c r="JOF607" s="1"/>
      <c r="JOG607" s="1"/>
      <c r="JOH607" s="1"/>
      <c r="JOI607" s="1"/>
      <c r="JOJ607" s="1"/>
      <c r="JOK607" s="1"/>
      <c r="JOL607" s="1"/>
      <c r="JOM607" s="1"/>
      <c r="JON607" s="1"/>
      <c r="JOO607" s="1"/>
      <c r="JOP607" s="1"/>
      <c r="JOQ607" s="1"/>
      <c r="JOR607" s="1"/>
      <c r="JOS607" s="1"/>
      <c r="JOT607" s="1"/>
      <c r="JOU607" s="1"/>
      <c r="JOV607" s="1"/>
      <c r="JOW607" s="1"/>
      <c r="JOX607" s="1"/>
      <c r="JOY607" s="1"/>
      <c r="JOZ607" s="1"/>
      <c r="JPA607" s="1"/>
      <c r="JPB607" s="1"/>
      <c r="JPC607" s="1"/>
      <c r="JPD607" s="1"/>
      <c r="JPE607" s="1"/>
      <c r="JPF607" s="1"/>
      <c r="JPG607" s="1"/>
      <c r="JPH607" s="1"/>
      <c r="JPI607" s="1"/>
      <c r="JPJ607" s="1"/>
      <c r="JPK607" s="1"/>
      <c r="JPL607" s="1"/>
      <c r="JPM607" s="1"/>
      <c r="JPN607" s="1"/>
      <c r="JPO607" s="1"/>
      <c r="JPP607" s="1"/>
      <c r="JPQ607" s="1"/>
      <c r="JPR607" s="1"/>
      <c r="JPS607" s="1"/>
      <c r="JPT607" s="1"/>
      <c r="JPU607" s="1"/>
      <c r="JPV607" s="1"/>
      <c r="JPW607" s="1"/>
      <c r="JPX607" s="1"/>
      <c r="JPY607" s="1"/>
      <c r="JPZ607" s="1"/>
      <c r="JQA607" s="1"/>
      <c r="JQB607" s="1"/>
      <c r="JQC607" s="1"/>
      <c r="JQD607" s="1"/>
      <c r="JQE607" s="1"/>
      <c r="JQF607" s="1"/>
      <c r="JQG607" s="1"/>
      <c r="JQH607" s="1"/>
      <c r="JQI607" s="1"/>
      <c r="JQJ607" s="1"/>
      <c r="JQK607" s="1"/>
      <c r="JQL607" s="1"/>
      <c r="JQM607" s="1"/>
      <c r="JQN607" s="1"/>
      <c r="JQO607" s="1"/>
      <c r="JQP607" s="1"/>
      <c r="JQQ607" s="1"/>
      <c r="JQR607" s="1"/>
      <c r="JQS607" s="1"/>
      <c r="JQT607" s="1"/>
      <c r="JQU607" s="1"/>
      <c r="JQV607" s="1"/>
      <c r="JQW607" s="1"/>
      <c r="JQX607" s="1"/>
      <c r="JQY607" s="1"/>
      <c r="JQZ607" s="1"/>
      <c r="JRA607" s="1"/>
      <c r="JRB607" s="1"/>
      <c r="JRC607" s="1"/>
      <c r="JRD607" s="1"/>
      <c r="JRE607" s="1"/>
      <c r="JRF607" s="1"/>
      <c r="JRG607" s="1"/>
      <c r="JRH607" s="1"/>
      <c r="JRI607" s="1"/>
      <c r="JRJ607" s="1"/>
      <c r="JRK607" s="1"/>
      <c r="JRL607" s="1"/>
      <c r="JRM607" s="1"/>
      <c r="JRN607" s="1"/>
      <c r="JRO607" s="1"/>
      <c r="JRP607" s="1"/>
      <c r="JRQ607" s="1"/>
      <c r="JRR607" s="1"/>
      <c r="JRS607" s="1"/>
      <c r="JRT607" s="1"/>
      <c r="JRU607" s="1"/>
      <c r="JRV607" s="1"/>
      <c r="JRW607" s="1"/>
      <c r="JRX607" s="1"/>
      <c r="JRY607" s="1"/>
      <c r="JRZ607" s="1"/>
      <c r="JSA607" s="1"/>
      <c r="JSB607" s="1"/>
      <c r="JSC607" s="1"/>
      <c r="JSD607" s="1"/>
      <c r="JSE607" s="1"/>
      <c r="JSF607" s="1"/>
      <c r="JSG607" s="1"/>
      <c r="JSH607" s="1"/>
      <c r="JSI607" s="1"/>
      <c r="JSJ607" s="1"/>
      <c r="JSK607" s="1"/>
      <c r="JSL607" s="1"/>
      <c r="JSM607" s="1"/>
      <c r="JSN607" s="1"/>
      <c r="JSO607" s="1"/>
      <c r="JSP607" s="1"/>
      <c r="JSQ607" s="1"/>
      <c r="JSR607" s="1"/>
      <c r="JSS607" s="1"/>
      <c r="JST607" s="1"/>
      <c r="JSU607" s="1"/>
      <c r="JSV607" s="1"/>
      <c r="JSW607" s="1"/>
      <c r="JSX607" s="1"/>
      <c r="JSY607" s="1"/>
      <c r="JSZ607" s="1"/>
      <c r="JTA607" s="1"/>
      <c r="JTB607" s="1"/>
      <c r="JTC607" s="1"/>
      <c r="JTD607" s="1"/>
      <c r="JTE607" s="1"/>
      <c r="JTF607" s="1"/>
      <c r="JTG607" s="1"/>
      <c r="JTH607" s="1"/>
      <c r="JTI607" s="1"/>
      <c r="JTJ607" s="1"/>
      <c r="JTK607" s="1"/>
      <c r="JTL607" s="1"/>
      <c r="JTM607" s="1"/>
      <c r="JTN607" s="1"/>
      <c r="JTO607" s="1"/>
      <c r="JTP607" s="1"/>
      <c r="JTQ607" s="1"/>
      <c r="JTR607" s="1"/>
      <c r="JTS607" s="1"/>
      <c r="JTT607" s="1"/>
      <c r="JTU607" s="1"/>
      <c r="JTV607" s="1"/>
      <c r="JTW607" s="1"/>
      <c r="JTX607" s="1"/>
      <c r="JTY607" s="1"/>
      <c r="JTZ607" s="1"/>
      <c r="JUA607" s="1"/>
      <c r="JUB607" s="1"/>
      <c r="JUC607" s="1"/>
      <c r="JUD607" s="1"/>
      <c r="JUE607" s="1"/>
      <c r="JUF607" s="1"/>
      <c r="JUG607" s="1"/>
      <c r="JUH607" s="1"/>
      <c r="JUI607" s="1"/>
      <c r="JUJ607" s="1"/>
      <c r="JUK607" s="1"/>
      <c r="JUL607" s="1"/>
      <c r="JUM607" s="1"/>
      <c r="JUN607" s="1"/>
      <c r="JUO607" s="1"/>
      <c r="JUP607" s="1"/>
      <c r="JUQ607" s="1"/>
      <c r="JUR607" s="1"/>
      <c r="JUS607" s="1"/>
      <c r="JUT607" s="1"/>
      <c r="JUU607" s="1"/>
      <c r="JUV607" s="1"/>
      <c r="JUW607" s="1"/>
      <c r="JUX607" s="1"/>
      <c r="JUY607" s="1"/>
      <c r="JUZ607" s="1"/>
      <c r="JVA607" s="1"/>
      <c r="JVB607" s="1"/>
      <c r="JVC607" s="1"/>
      <c r="JVD607" s="1"/>
      <c r="JVE607" s="1"/>
      <c r="JVF607" s="1"/>
      <c r="JVG607" s="1"/>
      <c r="JVH607" s="1"/>
      <c r="JVI607" s="1"/>
      <c r="JVJ607" s="1"/>
      <c r="JVK607" s="1"/>
      <c r="JVL607" s="1"/>
      <c r="JVM607" s="1"/>
      <c r="JVN607" s="1"/>
      <c r="JVO607" s="1"/>
      <c r="JVP607" s="1"/>
      <c r="JVQ607" s="1"/>
      <c r="JVR607" s="1"/>
      <c r="JVS607" s="1"/>
      <c r="JVT607" s="1"/>
      <c r="JVU607" s="1"/>
      <c r="JVV607" s="1"/>
      <c r="JVW607" s="1"/>
      <c r="JVX607" s="1"/>
      <c r="JVY607" s="1"/>
      <c r="JVZ607" s="1"/>
      <c r="JWA607" s="1"/>
      <c r="JWB607" s="1"/>
      <c r="JWC607" s="1"/>
      <c r="JWD607" s="1"/>
      <c r="JWE607" s="1"/>
      <c r="JWF607" s="1"/>
      <c r="JWG607" s="1"/>
      <c r="JWH607" s="1"/>
      <c r="JWI607" s="1"/>
      <c r="JWJ607" s="1"/>
      <c r="JWK607" s="1"/>
      <c r="JWL607" s="1"/>
      <c r="JWM607" s="1"/>
      <c r="JWN607" s="1"/>
      <c r="JWO607" s="1"/>
      <c r="JWP607" s="1"/>
      <c r="JWQ607" s="1"/>
      <c r="JWR607" s="1"/>
      <c r="JWS607" s="1"/>
      <c r="JWT607" s="1"/>
      <c r="JWU607" s="1"/>
      <c r="JWV607" s="1"/>
      <c r="JWW607" s="1"/>
      <c r="JWX607" s="1"/>
      <c r="JWY607" s="1"/>
      <c r="JWZ607" s="1"/>
      <c r="JXA607" s="1"/>
      <c r="JXB607" s="1"/>
      <c r="JXC607" s="1"/>
      <c r="JXD607" s="1"/>
      <c r="JXE607" s="1"/>
      <c r="JXF607" s="1"/>
      <c r="JXG607" s="1"/>
      <c r="JXH607" s="1"/>
      <c r="JXI607" s="1"/>
      <c r="JXJ607" s="1"/>
      <c r="JXK607" s="1"/>
      <c r="JXL607" s="1"/>
      <c r="JXM607" s="1"/>
      <c r="JXN607" s="1"/>
      <c r="JXO607" s="1"/>
      <c r="JXP607" s="1"/>
      <c r="JXQ607" s="1"/>
      <c r="JXR607" s="1"/>
      <c r="JXS607" s="1"/>
      <c r="JXT607" s="1"/>
      <c r="JXU607" s="1"/>
      <c r="JXV607" s="1"/>
      <c r="JXW607" s="1"/>
      <c r="JXX607" s="1"/>
      <c r="JXY607" s="1"/>
      <c r="JXZ607" s="1"/>
      <c r="JYA607" s="1"/>
      <c r="JYB607" s="1"/>
      <c r="JYC607" s="1"/>
      <c r="JYD607" s="1"/>
      <c r="JYE607" s="1"/>
      <c r="JYF607" s="1"/>
      <c r="JYG607" s="1"/>
      <c r="JYH607" s="1"/>
      <c r="JYI607" s="1"/>
      <c r="JYJ607" s="1"/>
      <c r="JYK607" s="1"/>
      <c r="JYL607" s="1"/>
      <c r="JYM607" s="1"/>
      <c r="JYN607" s="1"/>
      <c r="JYO607" s="1"/>
      <c r="JYP607" s="1"/>
      <c r="JYQ607" s="1"/>
      <c r="JYR607" s="1"/>
      <c r="JYS607" s="1"/>
      <c r="JYT607" s="1"/>
      <c r="JYU607" s="1"/>
      <c r="JYV607" s="1"/>
      <c r="JYW607" s="1"/>
      <c r="JYX607" s="1"/>
      <c r="JYY607" s="1"/>
      <c r="JYZ607" s="1"/>
      <c r="JZA607" s="1"/>
      <c r="JZB607" s="1"/>
      <c r="JZC607" s="1"/>
      <c r="JZD607" s="1"/>
      <c r="JZE607" s="1"/>
      <c r="JZF607" s="1"/>
      <c r="JZG607" s="1"/>
      <c r="JZH607" s="1"/>
      <c r="JZI607" s="1"/>
      <c r="JZJ607" s="1"/>
      <c r="JZK607" s="1"/>
      <c r="JZL607" s="1"/>
      <c r="JZM607" s="1"/>
      <c r="JZN607" s="1"/>
      <c r="JZO607" s="1"/>
      <c r="JZP607" s="1"/>
      <c r="JZQ607" s="1"/>
      <c r="JZR607" s="1"/>
      <c r="JZS607" s="1"/>
      <c r="JZT607" s="1"/>
      <c r="JZU607" s="1"/>
      <c r="JZV607" s="1"/>
      <c r="JZW607" s="1"/>
      <c r="JZX607" s="1"/>
      <c r="JZY607" s="1"/>
      <c r="JZZ607" s="1"/>
      <c r="KAA607" s="1"/>
      <c r="KAB607" s="1"/>
      <c r="KAC607" s="1"/>
      <c r="KAD607" s="1"/>
      <c r="KAE607" s="1"/>
      <c r="KAF607" s="1"/>
      <c r="KAG607" s="1"/>
      <c r="KAH607" s="1"/>
      <c r="KAI607" s="1"/>
      <c r="KAJ607" s="1"/>
      <c r="KAK607" s="1"/>
      <c r="KAL607" s="1"/>
      <c r="KAM607" s="1"/>
      <c r="KAN607" s="1"/>
      <c r="KAO607" s="1"/>
      <c r="KAP607" s="1"/>
      <c r="KAQ607" s="1"/>
      <c r="KAR607" s="1"/>
      <c r="KAS607" s="1"/>
      <c r="KAT607" s="1"/>
      <c r="KAU607" s="1"/>
      <c r="KAV607" s="1"/>
      <c r="KAW607" s="1"/>
      <c r="KAX607" s="1"/>
      <c r="KAY607" s="1"/>
      <c r="KAZ607" s="1"/>
      <c r="KBA607" s="1"/>
      <c r="KBB607" s="1"/>
      <c r="KBC607" s="1"/>
      <c r="KBD607" s="1"/>
      <c r="KBE607" s="1"/>
      <c r="KBF607" s="1"/>
      <c r="KBG607" s="1"/>
      <c r="KBH607" s="1"/>
      <c r="KBI607" s="1"/>
      <c r="KBJ607" s="1"/>
      <c r="KBK607" s="1"/>
      <c r="KBL607" s="1"/>
      <c r="KBM607" s="1"/>
      <c r="KBN607" s="1"/>
      <c r="KBO607" s="1"/>
      <c r="KBP607" s="1"/>
      <c r="KBQ607" s="1"/>
      <c r="KBR607" s="1"/>
      <c r="KBS607" s="1"/>
      <c r="KBT607" s="1"/>
      <c r="KBU607" s="1"/>
      <c r="KBV607" s="1"/>
      <c r="KBW607" s="1"/>
      <c r="KBX607" s="1"/>
      <c r="KBY607" s="1"/>
      <c r="KBZ607" s="1"/>
      <c r="KCA607" s="1"/>
      <c r="KCB607" s="1"/>
      <c r="KCC607" s="1"/>
      <c r="KCD607" s="1"/>
      <c r="KCE607" s="1"/>
      <c r="KCF607" s="1"/>
      <c r="KCG607" s="1"/>
      <c r="KCH607" s="1"/>
      <c r="KCI607" s="1"/>
      <c r="KCJ607" s="1"/>
      <c r="KCK607" s="1"/>
      <c r="KCL607" s="1"/>
      <c r="KCM607" s="1"/>
      <c r="KCN607" s="1"/>
      <c r="KCO607" s="1"/>
      <c r="KCP607" s="1"/>
      <c r="KCQ607" s="1"/>
      <c r="KCR607" s="1"/>
      <c r="KCS607" s="1"/>
      <c r="KCT607" s="1"/>
      <c r="KCU607" s="1"/>
      <c r="KCV607" s="1"/>
      <c r="KCW607" s="1"/>
      <c r="KCX607" s="1"/>
      <c r="KCY607" s="1"/>
      <c r="KCZ607" s="1"/>
      <c r="KDA607" s="1"/>
      <c r="KDB607" s="1"/>
      <c r="KDC607" s="1"/>
      <c r="KDD607" s="1"/>
      <c r="KDE607" s="1"/>
      <c r="KDF607" s="1"/>
      <c r="KDG607" s="1"/>
      <c r="KDH607" s="1"/>
      <c r="KDI607" s="1"/>
      <c r="KDJ607" s="1"/>
      <c r="KDK607" s="1"/>
      <c r="KDL607" s="1"/>
      <c r="KDM607" s="1"/>
      <c r="KDN607" s="1"/>
      <c r="KDO607" s="1"/>
      <c r="KDP607" s="1"/>
      <c r="KDQ607" s="1"/>
      <c r="KDR607" s="1"/>
      <c r="KDS607" s="1"/>
      <c r="KDT607" s="1"/>
      <c r="KDU607" s="1"/>
      <c r="KDV607" s="1"/>
      <c r="KDW607" s="1"/>
      <c r="KDX607" s="1"/>
      <c r="KDY607" s="1"/>
      <c r="KDZ607" s="1"/>
      <c r="KEA607" s="1"/>
      <c r="KEB607" s="1"/>
      <c r="KEC607" s="1"/>
      <c r="KED607" s="1"/>
      <c r="KEE607" s="1"/>
      <c r="KEF607" s="1"/>
      <c r="KEG607" s="1"/>
      <c r="KEH607" s="1"/>
      <c r="KEI607" s="1"/>
      <c r="KEJ607" s="1"/>
      <c r="KEK607" s="1"/>
      <c r="KEL607" s="1"/>
      <c r="KEM607" s="1"/>
      <c r="KEN607" s="1"/>
      <c r="KEO607" s="1"/>
      <c r="KEP607" s="1"/>
      <c r="KEQ607" s="1"/>
      <c r="KER607" s="1"/>
      <c r="KES607" s="1"/>
      <c r="KET607" s="1"/>
      <c r="KEU607" s="1"/>
      <c r="KEV607" s="1"/>
      <c r="KEW607" s="1"/>
      <c r="KEX607" s="1"/>
      <c r="KEY607" s="1"/>
      <c r="KEZ607" s="1"/>
      <c r="KFA607" s="1"/>
      <c r="KFB607" s="1"/>
      <c r="KFC607" s="1"/>
      <c r="KFD607" s="1"/>
      <c r="KFE607" s="1"/>
      <c r="KFF607" s="1"/>
      <c r="KFG607" s="1"/>
      <c r="KFH607" s="1"/>
      <c r="KFI607" s="1"/>
      <c r="KFJ607" s="1"/>
      <c r="KFK607" s="1"/>
      <c r="KFL607" s="1"/>
      <c r="KFM607" s="1"/>
      <c r="KFN607" s="1"/>
      <c r="KFO607" s="1"/>
      <c r="KFP607" s="1"/>
      <c r="KFQ607" s="1"/>
      <c r="KFR607" s="1"/>
      <c r="KFS607" s="1"/>
      <c r="KFT607" s="1"/>
      <c r="KFU607" s="1"/>
      <c r="KFV607" s="1"/>
      <c r="KFW607" s="1"/>
      <c r="KFX607" s="1"/>
      <c r="KFY607" s="1"/>
      <c r="KFZ607" s="1"/>
      <c r="KGA607" s="1"/>
      <c r="KGB607" s="1"/>
      <c r="KGC607" s="1"/>
      <c r="KGD607" s="1"/>
      <c r="KGE607" s="1"/>
      <c r="KGF607" s="1"/>
      <c r="KGG607" s="1"/>
      <c r="KGH607" s="1"/>
      <c r="KGI607" s="1"/>
      <c r="KGJ607" s="1"/>
      <c r="KGK607" s="1"/>
      <c r="KGL607" s="1"/>
      <c r="KGM607" s="1"/>
      <c r="KGN607" s="1"/>
      <c r="KGO607" s="1"/>
      <c r="KGP607" s="1"/>
      <c r="KGQ607" s="1"/>
      <c r="KGR607" s="1"/>
      <c r="KGS607" s="1"/>
      <c r="KGT607" s="1"/>
      <c r="KGU607" s="1"/>
      <c r="KGV607" s="1"/>
      <c r="KGW607" s="1"/>
      <c r="KGX607" s="1"/>
      <c r="KGY607" s="1"/>
      <c r="KGZ607" s="1"/>
      <c r="KHA607" s="1"/>
      <c r="KHB607" s="1"/>
      <c r="KHC607" s="1"/>
      <c r="KHD607" s="1"/>
      <c r="KHE607" s="1"/>
      <c r="KHF607" s="1"/>
      <c r="KHG607" s="1"/>
      <c r="KHH607" s="1"/>
      <c r="KHI607" s="1"/>
      <c r="KHJ607" s="1"/>
      <c r="KHK607" s="1"/>
      <c r="KHL607" s="1"/>
      <c r="KHM607" s="1"/>
      <c r="KHN607" s="1"/>
      <c r="KHO607" s="1"/>
      <c r="KHP607" s="1"/>
      <c r="KHQ607" s="1"/>
      <c r="KHR607" s="1"/>
      <c r="KHS607" s="1"/>
      <c r="KHT607" s="1"/>
      <c r="KHU607" s="1"/>
      <c r="KHV607" s="1"/>
      <c r="KHW607" s="1"/>
      <c r="KHX607" s="1"/>
      <c r="KHY607" s="1"/>
      <c r="KHZ607" s="1"/>
      <c r="KIA607" s="1"/>
      <c r="KIB607" s="1"/>
      <c r="KIC607" s="1"/>
      <c r="KID607" s="1"/>
      <c r="KIE607" s="1"/>
      <c r="KIF607" s="1"/>
      <c r="KIG607" s="1"/>
      <c r="KIH607" s="1"/>
      <c r="KII607" s="1"/>
      <c r="KIJ607" s="1"/>
      <c r="KIK607" s="1"/>
      <c r="KIL607" s="1"/>
      <c r="KIM607" s="1"/>
      <c r="KIN607" s="1"/>
      <c r="KIO607" s="1"/>
      <c r="KIP607" s="1"/>
      <c r="KIQ607" s="1"/>
      <c r="KIR607" s="1"/>
      <c r="KIS607" s="1"/>
      <c r="KIT607" s="1"/>
      <c r="KIU607" s="1"/>
      <c r="KIV607" s="1"/>
      <c r="KIW607" s="1"/>
      <c r="KIX607" s="1"/>
      <c r="KIY607" s="1"/>
      <c r="KIZ607" s="1"/>
      <c r="KJA607" s="1"/>
      <c r="KJB607" s="1"/>
      <c r="KJC607" s="1"/>
      <c r="KJD607" s="1"/>
      <c r="KJE607" s="1"/>
      <c r="KJF607" s="1"/>
      <c r="KJG607" s="1"/>
      <c r="KJH607" s="1"/>
      <c r="KJI607" s="1"/>
      <c r="KJJ607" s="1"/>
      <c r="KJK607" s="1"/>
      <c r="KJL607" s="1"/>
      <c r="KJM607" s="1"/>
      <c r="KJN607" s="1"/>
      <c r="KJO607" s="1"/>
      <c r="KJP607" s="1"/>
      <c r="KJQ607" s="1"/>
      <c r="KJR607" s="1"/>
      <c r="KJS607" s="1"/>
      <c r="KJT607" s="1"/>
      <c r="KJU607" s="1"/>
      <c r="KJV607" s="1"/>
      <c r="KJW607" s="1"/>
      <c r="KJX607" s="1"/>
      <c r="KJY607" s="1"/>
      <c r="KJZ607" s="1"/>
      <c r="KKA607" s="1"/>
      <c r="KKB607" s="1"/>
      <c r="KKC607" s="1"/>
      <c r="KKD607" s="1"/>
      <c r="KKE607" s="1"/>
      <c r="KKF607" s="1"/>
      <c r="KKG607" s="1"/>
      <c r="KKH607" s="1"/>
      <c r="KKI607" s="1"/>
      <c r="KKJ607" s="1"/>
      <c r="KKK607" s="1"/>
      <c r="KKL607" s="1"/>
      <c r="KKM607" s="1"/>
      <c r="KKN607" s="1"/>
      <c r="KKO607" s="1"/>
      <c r="KKP607" s="1"/>
      <c r="KKQ607" s="1"/>
      <c r="KKR607" s="1"/>
      <c r="KKS607" s="1"/>
      <c r="KKT607" s="1"/>
      <c r="KKU607" s="1"/>
      <c r="KKV607" s="1"/>
      <c r="KKW607" s="1"/>
      <c r="KKX607" s="1"/>
      <c r="KKY607" s="1"/>
      <c r="KKZ607" s="1"/>
      <c r="KLA607" s="1"/>
      <c r="KLB607" s="1"/>
      <c r="KLC607" s="1"/>
      <c r="KLD607" s="1"/>
      <c r="KLE607" s="1"/>
      <c r="KLF607" s="1"/>
      <c r="KLG607" s="1"/>
      <c r="KLH607" s="1"/>
      <c r="KLI607" s="1"/>
      <c r="KLJ607" s="1"/>
      <c r="KLK607" s="1"/>
      <c r="KLL607" s="1"/>
      <c r="KLM607" s="1"/>
      <c r="KLN607" s="1"/>
      <c r="KLO607" s="1"/>
      <c r="KLP607" s="1"/>
      <c r="KLQ607" s="1"/>
      <c r="KLR607" s="1"/>
      <c r="KLS607" s="1"/>
      <c r="KLT607" s="1"/>
      <c r="KLU607" s="1"/>
      <c r="KLV607" s="1"/>
      <c r="KLW607" s="1"/>
      <c r="KLX607" s="1"/>
      <c r="KLY607" s="1"/>
      <c r="KLZ607" s="1"/>
      <c r="KMA607" s="1"/>
      <c r="KMB607" s="1"/>
      <c r="KMC607" s="1"/>
      <c r="KMD607" s="1"/>
      <c r="KME607" s="1"/>
      <c r="KMF607" s="1"/>
      <c r="KMG607" s="1"/>
      <c r="KMH607" s="1"/>
      <c r="KMI607" s="1"/>
      <c r="KMJ607" s="1"/>
      <c r="KMK607" s="1"/>
      <c r="KML607" s="1"/>
      <c r="KMM607" s="1"/>
      <c r="KMN607" s="1"/>
      <c r="KMO607" s="1"/>
      <c r="KMP607" s="1"/>
      <c r="KMQ607" s="1"/>
      <c r="KMR607" s="1"/>
      <c r="KMS607" s="1"/>
      <c r="KMT607" s="1"/>
      <c r="KMU607" s="1"/>
      <c r="KMV607" s="1"/>
      <c r="KMW607" s="1"/>
      <c r="KMX607" s="1"/>
      <c r="KMY607" s="1"/>
      <c r="KMZ607" s="1"/>
      <c r="KNA607" s="1"/>
      <c r="KNB607" s="1"/>
      <c r="KNC607" s="1"/>
      <c r="KND607" s="1"/>
      <c r="KNE607" s="1"/>
      <c r="KNF607" s="1"/>
      <c r="KNG607" s="1"/>
      <c r="KNH607" s="1"/>
      <c r="KNI607" s="1"/>
      <c r="KNJ607" s="1"/>
      <c r="KNK607" s="1"/>
      <c r="KNL607" s="1"/>
      <c r="KNM607" s="1"/>
      <c r="KNN607" s="1"/>
      <c r="KNO607" s="1"/>
      <c r="KNP607" s="1"/>
      <c r="KNQ607" s="1"/>
      <c r="KNR607" s="1"/>
      <c r="KNS607" s="1"/>
      <c r="KNT607" s="1"/>
      <c r="KNU607" s="1"/>
      <c r="KNV607" s="1"/>
      <c r="KNW607" s="1"/>
      <c r="KNX607" s="1"/>
      <c r="KNY607" s="1"/>
      <c r="KNZ607" s="1"/>
      <c r="KOA607" s="1"/>
      <c r="KOB607" s="1"/>
      <c r="KOC607" s="1"/>
      <c r="KOD607" s="1"/>
      <c r="KOE607" s="1"/>
      <c r="KOF607" s="1"/>
      <c r="KOG607" s="1"/>
      <c r="KOH607" s="1"/>
      <c r="KOI607" s="1"/>
      <c r="KOJ607" s="1"/>
      <c r="KOK607" s="1"/>
      <c r="KOL607" s="1"/>
      <c r="KOM607" s="1"/>
      <c r="KON607" s="1"/>
      <c r="KOO607" s="1"/>
      <c r="KOP607" s="1"/>
      <c r="KOQ607" s="1"/>
      <c r="KOR607" s="1"/>
      <c r="KOS607" s="1"/>
      <c r="KOT607" s="1"/>
      <c r="KOU607" s="1"/>
      <c r="KOV607" s="1"/>
      <c r="KOW607" s="1"/>
      <c r="KOX607" s="1"/>
      <c r="KOY607" s="1"/>
      <c r="KOZ607" s="1"/>
      <c r="KPA607" s="1"/>
      <c r="KPB607" s="1"/>
      <c r="KPC607" s="1"/>
      <c r="KPD607" s="1"/>
      <c r="KPE607" s="1"/>
      <c r="KPF607" s="1"/>
      <c r="KPG607" s="1"/>
      <c r="KPH607" s="1"/>
      <c r="KPI607" s="1"/>
      <c r="KPJ607" s="1"/>
      <c r="KPK607" s="1"/>
      <c r="KPL607" s="1"/>
      <c r="KPM607" s="1"/>
      <c r="KPN607" s="1"/>
      <c r="KPO607" s="1"/>
      <c r="KPP607" s="1"/>
      <c r="KPQ607" s="1"/>
      <c r="KPR607" s="1"/>
      <c r="KPS607" s="1"/>
      <c r="KPT607" s="1"/>
      <c r="KPU607" s="1"/>
      <c r="KPV607" s="1"/>
      <c r="KPW607" s="1"/>
      <c r="KPX607" s="1"/>
      <c r="KPY607" s="1"/>
      <c r="KPZ607" s="1"/>
      <c r="KQA607" s="1"/>
      <c r="KQB607" s="1"/>
      <c r="KQC607" s="1"/>
      <c r="KQD607" s="1"/>
      <c r="KQE607" s="1"/>
      <c r="KQF607" s="1"/>
      <c r="KQG607" s="1"/>
      <c r="KQH607" s="1"/>
      <c r="KQI607" s="1"/>
      <c r="KQJ607" s="1"/>
      <c r="KQK607" s="1"/>
      <c r="KQL607" s="1"/>
      <c r="KQM607" s="1"/>
      <c r="KQN607" s="1"/>
      <c r="KQO607" s="1"/>
      <c r="KQP607" s="1"/>
      <c r="KQQ607" s="1"/>
      <c r="KQR607" s="1"/>
      <c r="KQS607" s="1"/>
      <c r="KQT607" s="1"/>
      <c r="KQU607" s="1"/>
      <c r="KQV607" s="1"/>
      <c r="KQW607" s="1"/>
      <c r="KQX607" s="1"/>
      <c r="KQY607" s="1"/>
      <c r="KQZ607" s="1"/>
      <c r="KRA607" s="1"/>
      <c r="KRB607" s="1"/>
      <c r="KRC607" s="1"/>
      <c r="KRD607" s="1"/>
      <c r="KRE607" s="1"/>
      <c r="KRF607" s="1"/>
      <c r="KRG607" s="1"/>
      <c r="KRH607" s="1"/>
      <c r="KRI607" s="1"/>
      <c r="KRJ607" s="1"/>
      <c r="KRK607" s="1"/>
      <c r="KRL607" s="1"/>
      <c r="KRM607" s="1"/>
      <c r="KRN607" s="1"/>
      <c r="KRO607" s="1"/>
      <c r="KRP607" s="1"/>
      <c r="KRQ607" s="1"/>
      <c r="KRR607" s="1"/>
      <c r="KRS607" s="1"/>
      <c r="KRT607" s="1"/>
      <c r="KRU607" s="1"/>
      <c r="KRV607" s="1"/>
      <c r="KRW607" s="1"/>
      <c r="KRX607" s="1"/>
      <c r="KRY607" s="1"/>
      <c r="KRZ607" s="1"/>
      <c r="KSA607" s="1"/>
      <c r="KSB607" s="1"/>
      <c r="KSC607" s="1"/>
      <c r="KSD607" s="1"/>
      <c r="KSE607" s="1"/>
      <c r="KSF607" s="1"/>
      <c r="KSG607" s="1"/>
      <c r="KSH607" s="1"/>
      <c r="KSI607" s="1"/>
      <c r="KSJ607" s="1"/>
      <c r="KSK607" s="1"/>
      <c r="KSL607" s="1"/>
      <c r="KSM607" s="1"/>
      <c r="KSN607" s="1"/>
      <c r="KSO607" s="1"/>
      <c r="KSP607" s="1"/>
      <c r="KSQ607" s="1"/>
      <c r="KSR607" s="1"/>
      <c r="KSS607" s="1"/>
      <c r="KST607" s="1"/>
      <c r="KSU607" s="1"/>
      <c r="KSV607" s="1"/>
      <c r="KSW607" s="1"/>
      <c r="KSX607" s="1"/>
      <c r="KSY607" s="1"/>
      <c r="KSZ607" s="1"/>
      <c r="KTA607" s="1"/>
      <c r="KTB607" s="1"/>
      <c r="KTC607" s="1"/>
      <c r="KTD607" s="1"/>
      <c r="KTE607" s="1"/>
      <c r="KTF607" s="1"/>
      <c r="KTG607" s="1"/>
      <c r="KTH607" s="1"/>
      <c r="KTI607" s="1"/>
      <c r="KTJ607" s="1"/>
      <c r="KTK607" s="1"/>
      <c r="KTL607" s="1"/>
      <c r="KTM607" s="1"/>
      <c r="KTN607" s="1"/>
      <c r="KTO607" s="1"/>
      <c r="KTP607" s="1"/>
      <c r="KTQ607" s="1"/>
      <c r="KTR607" s="1"/>
      <c r="KTS607" s="1"/>
      <c r="KTT607" s="1"/>
      <c r="KTU607" s="1"/>
      <c r="KTV607" s="1"/>
      <c r="KTW607" s="1"/>
      <c r="KTX607" s="1"/>
      <c r="KTY607" s="1"/>
      <c r="KTZ607" s="1"/>
      <c r="KUA607" s="1"/>
      <c r="KUB607" s="1"/>
      <c r="KUC607" s="1"/>
      <c r="KUD607" s="1"/>
      <c r="KUE607" s="1"/>
      <c r="KUF607" s="1"/>
      <c r="KUG607" s="1"/>
      <c r="KUH607" s="1"/>
      <c r="KUI607" s="1"/>
      <c r="KUJ607" s="1"/>
      <c r="KUK607" s="1"/>
      <c r="KUL607" s="1"/>
      <c r="KUM607" s="1"/>
      <c r="KUN607" s="1"/>
      <c r="KUO607" s="1"/>
      <c r="KUP607" s="1"/>
      <c r="KUQ607" s="1"/>
      <c r="KUR607" s="1"/>
      <c r="KUS607" s="1"/>
      <c r="KUT607" s="1"/>
      <c r="KUU607" s="1"/>
      <c r="KUV607" s="1"/>
      <c r="KUW607" s="1"/>
      <c r="KUX607" s="1"/>
      <c r="KUY607" s="1"/>
      <c r="KUZ607" s="1"/>
      <c r="KVA607" s="1"/>
      <c r="KVB607" s="1"/>
      <c r="KVC607" s="1"/>
      <c r="KVD607" s="1"/>
      <c r="KVE607" s="1"/>
      <c r="KVF607" s="1"/>
      <c r="KVG607" s="1"/>
      <c r="KVH607" s="1"/>
      <c r="KVI607" s="1"/>
      <c r="KVJ607" s="1"/>
      <c r="KVK607" s="1"/>
      <c r="KVL607" s="1"/>
      <c r="KVM607" s="1"/>
      <c r="KVN607" s="1"/>
      <c r="KVO607" s="1"/>
      <c r="KVP607" s="1"/>
      <c r="KVQ607" s="1"/>
      <c r="KVR607" s="1"/>
      <c r="KVS607" s="1"/>
      <c r="KVT607" s="1"/>
      <c r="KVU607" s="1"/>
      <c r="KVV607" s="1"/>
      <c r="KVW607" s="1"/>
      <c r="KVX607" s="1"/>
      <c r="KVY607" s="1"/>
      <c r="KVZ607" s="1"/>
      <c r="KWA607" s="1"/>
      <c r="KWB607" s="1"/>
      <c r="KWC607" s="1"/>
      <c r="KWD607" s="1"/>
      <c r="KWE607" s="1"/>
      <c r="KWF607" s="1"/>
      <c r="KWG607" s="1"/>
      <c r="KWH607" s="1"/>
      <c r="KWI607" s="1"/>
      <c r="KWJ607" s="1"/>
      <c r="KWK607" s="1"/>
      <c r="KWL607" s="1"/>
      <c r="KWM607" s="1"/>
      <c r="KWN607" s="1"/>
      <c r="KWO607" s="1"/>
      <c r="KWP607" s="1"/>
      <c r="KWQ607" s="1"/>
      <c r="KWR607" s="1"/>
      <c r="KWS607" s="1"/>
      <c r="KWT607" s="1"/>
      <c r="KWU607" s="1"/>
      <c r="KWV607" s="1"/>
      <c r="KWW607" s="1"/>
      <c r="KWX607" s="1"/>
      <c r="KWY607" s="1"/>
      <c r="KWZ607" s="1"/>
      <c r="KXA607" s="1"/>
      <c r="KXB607" s="1"/>
      <c r="KXC607" s="1"/>
      <c r="KXD607" s="1"/>
      <c r="KXE607" s="1"/>
      <c r="KXF607" s="1"/>
      <c r="KXG607" s="1"/>
      <c r="KXH607" s="1"/>
      <c r="KXI607" s="1"/>
      <c r="KXJ607" s="1"/>
      <c r="KXK607" s="1"/>
      <c r="KXL607" s="1"/>
      <c r="KXM607" s="1"/>
      <c r="KXN607" s="1"/>
      <c r="KXO607" s="1"/>
      <c r="KXP607" s="1"/>
      <c r="KXQ607" s="1"/>
      <c r="KXR607" s="1"/>
      <c r="KXS607" s="1"/>
      <c r="KXT607" s="1"/>
      <c r="KXU607" s="1"/>
      <c r="KXV607" s="1"/>
      <c r="KXW607" s="1"/>
      <c r="KXX607" s="1"/>
      <c r="KXY607" s="1"/>
      <c r="KXZ607" s="1"/>
      <c r="KYA607" s="1"/>
      <c r="KYB607" s="1"/>
      <c r="KYC607" s="1"/>
      <c r="KYD607" s="1"/>
      <c r="KYE607" s="1"/>
      <c r="KYF607" s="1"/>
      <c r="KYG607" s="1"/>
      <c r="KYH607" s="1"/>
      <c r="KYI607" s="1"/>
      <c r="KYJ607" s="1"/>
      <c r="KYK607" s="1"/>
      <c r="KYL607" s="1"/>
      <c r="KYM607" s="1"/>
      <c r="KYN607" s="1"/>
      <c r="KYO607" s="1"/>
      <c r="KYP607" s="1"/>
      <c r="KYQ607" s="1"/>
      <c r="KYR607" s="1"/>
      <c r="KYS607" s="1"/>
      <c r="KYT607" s="1"/>
      <c r="KYU607" s="1"/>
      <c r="KYV607" s="1"/>
      <c r="KYW607" s="1"/>
      <c r="KYX607" s="1"/>
      <c r="KYY607" s="1"/>
      <c r="KYZ607" s="1"/>
      <c r="KZA607" s="1"/>
      <c r="KZB607" s="1"/>
      <c r="KZC607" s="1"/>
      <c r="KZD607" s="1"/>
      <c r="KZE607" s="1"/>
      <c r="KZF607" s="1"/>
      <c r="KZG607" s="1"/>
      <c r="KZH607" s="1"/>
      <c r="KZI607" s="1"/>
      <c r="KZJ607" s="1"/>
      <c r="KZK607" s="1"/>
      <c r="KZL607" s="1"/>
      <c r="KZM607" s="1"/>
      <c r="KZN607" s="1"/>
      <c r="KZO607" s="1"/>
      <c r="KZP607" s="1"/>
      <c r="KZQ607" s="1"/>
      <c r="KZR607" s="1"/>
      <c r="KZS607" s="1"/>
      <c r="KZT607" s="1"/>
      <c r="KZU607" s="1"/>
      <c r="KZV607" s="1"/>
      <c r="KZW607" s="1"/>
      <c r="KZX607" s="1"/>
      <c r="KZY607" s="1"/>
      <c r="KZZ607" s="1"/>
      <c r="LAA607" s="1"/>
      <c r="LAB607" s="1"/>
      <c r="LAC607" s="1"/>
      <c r="LAD607" s="1"/>
      <c r="LAE607" s="1"/>
      <c r="LAF607" s="1"/>
      <c r="LAG607" s="1"/>
      <c r="LAH607" s="1"/>
      <c r="LAI607" s="1"/>
      <c r="LAJ607" s="1"/>
      <c r="LAK607" s="1"/>
      <c r="LAL607" s="1"/>
      <c r="LAM607" s="1"/>
      <c r="LAN607" s="1"/>
      <c r="LAO607" s="1"/>
      <c r="LAP607" s="1"/>
      <c r="LAQ607" s="1"/>
      <c r="LAR607" s="1"/>
      <c r="LAS607" s="1"/>
      <c r="LAT607" s="1"/>
      <c r="LAU607" s="1"/>
      <c r="LAV607" s="1"/>
      <c r="LAW607" s="1"/>
      <c r="LAX607" s="1"/>
      <c r="LAY607" s="1"/>
      <c r="LAZ607" s="1"/>
      <c r="LBA607" s="1"/>
      <c r="LBB607" s="1"/>
      <c r="LBC607" s="1"/>
      <c r="LBD607" s="1"/>
      <c r="LBE607" s="1"/>
      <c r="LBF607" s="1"/>
      <c r="LBG607" s="1"/>
      <c r="LBH607" s="1"/>
      <c r="LBI607" s="1"/>
      <c r="LBJ607" s="1"/>
      <c r="LBK607" s="1"/>
      <c r="LBL607" s="1"/>
      <c r="LBM607" s="1"/>
      <c r="LBN607" s="1"/>
      <c r="LBO607" s="1"/>
      <c r="LBP607" s="1"/>
      <c r="LBQ607" s="1"/>
      <c r="LBR607" s="1"/>
      <c r="LBS607" s="1"/>
      <c r="LBT607" s="1"/>
      <c r="LBU607" s="1"/>
      <c r="LBV607" s="1"/>
      <c r="LBW607" s="1"/>
      <c r="LBX607" s="1"/>
      <c r="LBY607" s="1"/>
      <c r="LBZ607" s="1"/>
      <c r="LCA607" s="1"/>
      <c r="LCB607" s="1"/>
      <c r="LCC607" s="1"/>
      <c r="LCD607" s="1"/>
      <c r="LCE607" s="1"/>
      <c r="LCF607" s="1"/>
      <c r="LCG607" s="1"/>
      <c r="LCH607" s="1"/>
      <c r="LCI607" s="1"/>
      <c r="LCJ607" s="1"/>
      <c r="LCK607" s="1"/>
      <c r="LCL607" s="1"/>
      <c r="LCM607" s="1"/>
      <c r="LCN607" s="1"/>
      <c r="LCO607" s="1"/>
      <c r="LCP607" s="1"/>
      <c r="LCQ607" s="1"/>
      <c r="LCR607" s="1"/>
      <c r="LCS607" s="1"/>
      <c r="LCT607" s="1"/>
      <c r="LCU607" s="1"/>
      <c r="LCV607" s="1"/>
      <c r="LCW607" s="1"/>
      <c r="LCX607" s="1"/>
      <c r="LCY607" s="1"/>
      <c r="LCZ607" s="1"/>
      <c r="LDA607" s="1"/>
      <c r="LDB607" s="1"/>
      <c r="LDC607" s="1"/>
      <c r="LDD607" s="1"/>
      <c r="LDE607" s="1"/>
      <c r="LDF607" s="1"/>
      <c r="LDG607" s="1"/>
      <c r="LDH607" s="1"/>
      <c r="LDI607" s="1"/>
      <c r="LDJ607" s="1"/>
      <c r="LDK607" s="1"/>
      <c r="LDL607" s="1"/>
      <c r="LDM607" s="1"/>
      <c r="LDN607" s="1"/>
      <c r="LDO607" s="1"/>
      <c r="LDP607" s="1"/>
      <c r="LDQ607" s="1"/>
      <c r="LDR607" s="1"/>
      <c r="LDS607" s="1"/>
      <c r="LDT607" s="1"/>
      <c r="LDU607" s="1"/>
      <c r="LDV607" s="1"/>
      <c r="LDW607" s="1"/>
      <c r="LDX607" s="1"/>
      <c r="LDY607" s="1"/>
      <c r="LDZ607" s="1"/>
      <c r="LEA607" s="1"/>
      <c r="LEB607" s="1"/>
      <c r="LEC607" s="1"/>
      <c r="LED607" s="1"/>
      <c r="LEE607" s="1"/>
      <c r="LEF607" s="1"/>
      <c r="LEG607" s="1"/>
      <c r="LEH607" s="1"/>
      <c r="LEI607" s="1"/>
      <c r="LEJ607" s="1"/>
      <c r="LEK607" s="1"/>
      <c r="LEL607" s="1"/>
      <c r="LEM607" s="1"/>
      <c r="LEN607" s="1"/>
      <c r="LEO607" s="1"/>
      <c r="LEP607" s="1"/>
      <c r="LEQ607" s="1"/>
      <c r="LER607" s="1"/>
      <c r="LES607" s="1"/>
      <c r="LET607" s="1"/>
      <c r="LEU607" s="1"/>
      <c r="LEV607" s="1"/>
      <c r="LEW607" s="1"/>
      <c r="LEX607" s="1"/>
      <c r="LEY607" s="1"/>
      <c r="LEZ607" s="1"/>
      <c r="LFA607" s="1"/>
      <c r="LFB607" s="1"/>
      <c r="LFC607" s="1"/>
      <c r="LFD607" s="1"/>
      <c r="LFE607" s="1"/>
      <c r="LFF607" s="1"/>
      <c r="LFG607" s="1"/>
      <c r="LFH607" s="1"/>
      <c r="LFI607" s="1"/>
      <c r="LFJ607" s="1"/>
      <c r="LFK607" s="1"/>
      <c r="LFL607" s="1"/>
      <c r="LFM607" s="1"/>
      <c r="LFN607" s="1"/>
      <c r="LFO607" s="1"/>
      <c r="LFP607" s="1"/>
      <c r="LFQ607" s="1"/>
      <c r="LFR607" s="1"/>
      <c r="LFS607" s="1"/>
      <c r="LFT607" s="1"/>
      <c r="LFU607" s="1"/>
      <c r="LFV607" s="1"/>
      <c r="LFW607" s="1"/>
      <c r="LFX607" s="1"/>
      <c r="LFY607" s="1"/>
      <c r="LFZ607" s="1"/>
      <c r="LGA607" s="1"/>
      <c r="LGB607" s="1"/>
      <c r="LGC607" s="1"/>
      <c r="LGD607" s="1"/>
      <c r="LGE607" s="1"/>
      <c r="LGF607" s="1"/>
      <c r="LGG607" s="1"/>
      <c r="LGH607" s="1"/>
      <c r="LGI607" s="1"/>
      <c r="LGJ607" s="1"/>
      <c r="LGK607" s="1"/>
      <c r="LGL607" s="1"/>
      <c r="LGM607" s="1"/>
      <c r="LGN607" s="1"/>
      <c r="LGO607" s="1"/>
      <c r="LGP607" s="1"/>
      <c r="LGQ607" s="1"/>
      <c r="LGR607" s="1"/>
      <c r="LGS607" s="1"/>
      <c r="LGT607" s="1"/>
      <c r="LGU607" s="1"/>
      <c r="LGV607" s="1"/>
      <c r="LGW607" s="1"/>
      <c r="LGX607" s="1"/>
      <c r="LGY607" s="1"/>
      <c r="LGZ607" s="1"/>
      <c r="LHA607" s="1"/>
      <c r="LHB607" s="1"/>
      <c r="LHC607" s="1"/>
      <c r="LHD607" s="1"/>
      <c r="LHE607" s="1"/>
      <c r="LHF607" s="1"/>
      <c r="LHG607" s="1"/>
      <c r="LHH607" s="1"/>
      <c r="LHI607" s="1"/>
      <c r="LHJ607" s="1"/>
      <c r="LHK607" s="1"/>
      <c r="LHL607" s="1"/>
      <c r="LHM607" s="1"/>
      <c r="LHN607" s="1"/>
      <c r="LHO607" s="1"/>
      <c r="LHP607" s="1"/>
      <c r="LHQ607" s="1"/>
      <c r="LHR607" s="1"/>
      <c r="LHS607" s="1"/>
      <c r="LHT607" s="1"/>
      <c r="LHU607" s="1"/>
      <c r="LHV607" s="1"/>
      <c r="LHW607" s="1"/>
      <c r="LHX607" s="1"/>
      <c r="LHY607" s="1"/>
      <c r="LHZ607" s="1"/>
      <c r="LIA607" s="1"/>
      <c r="LIB607" s="1"/>
      <c r="LIC607" s="1"/>
      <c r="LID607" s="1"/>
      <c r="LIE607" s="1"/>
      <c r="LIF607" s="1"/>
      <c r="LIG607" s="1"/>
      <c r="LIH607" s="1"/>
      <c r="LII607" s="1"/>
      <c r="LIJ607" s="1"/>
      <c r="LIK607" s="1"/>
      <c r="LIL607" s="1"/>
      <c r="LIM607" s="1"/>
      <c r="LIN607" s="1"/>
      <c r="LIO607" s="1"/>
      <c r="LIP607" s="1"/>
      <c r="LIQ607" s="1"/>
      <c r="LIR607" s="1"/>
      <c r="LIS607" s="1"/>
      <c r="LIT607" s="1"/>
      <c r="LIU607" s="1"/>
      <c r="LIV607" s="1"/>
      <c r="LIW607" s="1"/>
      <c r="LIX607" s="1"/>
      <c r="LIY607" s="1"/>
      <c r="LIZ607" s="1"/>
      <c r="LJA607" s="1"/>
      <c r="LJB607" s="1"/>
      <c r="LJC607" s="1"/>
      <c r="LJD607" s="1"/>
      <c r="LJE607" s="1"/>
      <c r="LJF607" s="1"/>
      <c r="LJG607" s="1"/>
      <c r="LJH607" s="1"/>
      <c r="LJI607" s="1"/>
      <c r="LJJ607" s="1"/>
      <c r="LJK607" s="1"/>
      <c r="LJL607" s="1"/>
      <c r="LJM607" s="1"/>
      <c r="LJN607" s="1"/>
      <c r="LJO607" s="1"/>
      <c r="LJP607" s="1"/>
      <c r="LJQ607" s="1"/>
      <c r="LJR607" s="1"/>
      <c r="LJS607" s="1"/>
      <c r="LJT607" s="1"/>
      <c r="LJU607" s="1"/>
      <c r="LJV607" s="1"/>
      <c r="LJW607" s="1"/>
      <c r="LJX607" s="1"/>
      <c r="LJY607" s="1"/>
      <c r="LJZ607" s="1"/>
      <c r="LKA607" s="1"/>
      <c r="LKB607" s="1"/>
      <c r="LKC607" s="1"/>
      <c r="LKD607" s="1"/>
      <c r="LKE607" s="1"/>
      <c r="LKF607" s="1"/>
      <c r="LKG607" s="1"/>
      <c r="LKH607" s="1"/>
      <c r="LKI607" s="1"/>
      <c r="LKJ607" s="1"/>
      <c r="LKK607" s="1"/>
      <c r="LKL607" s="1"/>
      <c r="LKM607" s="1"/>
      <c r="LKN607" s="1"/>
      <c r="LKO607" s="1"/>
      <c r="LKP607" s="1"/>
      <c r="LKQ607" s="1"/>
      <c r="LKR607" s="1"/>
      <c r="LKS607" s="1"/>
      <c r="LKT607" s="1"/>
      <c r="LKU607" s="1"/>
      <c r="LKV607" s="1"/>
      <c r="LKW607" s="1"/>
      <c r="LKX607" s="1"/>
      <c r="LKY607" s="1"/>
      <c r="LKZ607" s="1"/>
      <c r="LLA607" s="1"/>
      <c r="LLB607" s="1"/>
      <c r="LLC607" s="1"/>
      <c r="LLD607" s="1"/>
      <c r="LLE607" s="1"/>
      <c r="LLF607" s="1"/>
      <c r="LLG607" s="1"/>
      <c r="LLH607" s="1"/>
      <c r="LLI607" s="1"/>
      <c r="LLJ607" s="1"/>
      <c r="LLK607" s="1"/>
      <c r="LLL607" s="1"/>
      <c r="LLM607" s="1"/>
      <c r="LLN607" s="1"/>
      <c r="LLO607" s="1"/>
      <c r="LLP607" s="1"/>
      <c r="LLQ607" s="1"/>
      <c r="LLR607" s="1"/>
      <c r="LLS607" s="1"/>
      <c r="LLT607" s="1"/>
      <c r="LLU607" s="1"/>
      <c r="LLV607" s="1"/>
      <c r="LLW607" s="1"/>
      <c r="LLX607" s="1"/>
      <c r="LLY607" s="1"/>
      <c r="LLZ607" s="1"/>
      <c r="LMA607" s="1"/>
      <c r="LMB607" s="1"/>
      <c r="LMC607" s="1"/>
      <c r="LMD607" s="1"/>
      <c r="LME607" s="1"/>
      <c r="LMF607" s="1"/>
      <c r="LMG607" s="1"/>
      <c r="LMH607" s="1"/>
      <c r="LMI607" s="1"/>
      <c r="LMJ607" s="1"/>
      <c r="LMK607" s="1"/>
      <c r="LML607" s="1"/>
      <c r="LMM607" s="1"/>
      <c r="LMN607" s="1"/>
      <c r="LMO607" s="1"/>
      <c r="LMP607" s="1"/>
      <c r="LMQ607" s="1"/>
      <c r="LMR607" s="1"/>
      <c r="LMS607" s="1"/>
      <c r="LMT607" s="1"/>
      <c r="LMU607" s="1"/>
      <c r="LMV607" s="1"/>
      <c r="LMW607" s="1"/>
      <c r="LMX607" s="1"/>
      <c r="LMY607" s="1"/>
      <c r="LMZ607" s="1"/>
      <c r="LNA607" s="1"/>
      <c r="LNB607" s="1"/>
      <c r="LNC607" s="1"/>
      <c r="LND607" s="1"/>
      <c r="LNE607" s="1"/>
      <c r="LNF607" s="1"/>
      <c r="LNG607" s="1"/>
      <c r="LNH607" s="1"/>
      <c r="LNI607" s="1"/>
      <c r="LNJ607" s="1"/>
      <c r="LNK607" s="1"/>
      <c r="LNL607" s="1"/>
      <c r="LNM607" s="1"/>
      <c r="LNN607" s="1"/>
      <c r="LNO607" s="1"/>
      <c r="LNP607" s="1"/>
      <c r="LNQ607" s="1"/>
      <c r="LNR607" s="1"/>
      <c r="LNS607" s="1"/>
      <c r="LNT607" s="1"/>
      <c r="LNU607" s="1"/>
      <c r="LNV607" s="1"/>
      <c r="LNW607" s="1"/>
      <c r="LNX607" s="1"/>
      <c r="LNY607" s="1"/>
      <c r="LNZ607" s="1"/>
      <c r="LOA607" s="1"/>
      <c r="LOB607" s="1"/>
      <c r="LOC607" s="1"/>
      <c r="LOD607" s="1"/>
      <c r="LOE607" s="1"/>
      <c r="LOF607" s="1"/>
      <c r="LOG607" s="1"/>
      <c r="LOH607" s="1"/>
      <c r="LOI607" s="1"/>
      <c r="LOJ607" s="1"/>
      <c r="LOK607" s="1"/>
      <c r="LOL607" s="1"/>
      <c r="LOM607" s="1"/>
      <c r="LON607" s="1"/>
      <c r="LOO607" s="1"/>
      <c r="LOP607" s="1"/>
      <c r="LOQ607" s="1"/>
      <c r="LOR607" s="1"/>
      <c r="LOS607" s="1"/>
      <c r="LOT607" s="1"/>
      <c r="LOU607" s="1"/>
      <c r="LOV607" s="1"/>
      <c r="LOW607" s="1"/>
      <c r="LOX607" s="1"/>
      <c r="LOY607" s="1"/>
      <c r="LOZ607" s="1"/>
      <c r="LPA607" s="1"/>
      <c r="LPB607" s="1"/>
      <c r="LPC607" s="1"/>
      <c r="LPD607" s="1"/>
      <c r="LPE607" s="1"/>
      <c r="LPF607" s="1"/>
      <c r="LPG607" s="1"/>
      <c r="LPH607" s="1"/>
      <c r="LPI607" s="1"/>
      <c r="LPJ607" s="1"/>
      <c r="LPK607" s="1"/>
      <c r="LPL607" s="1"/>
      <c r="LPM607" s="1"/>
      <c r="LPN607" s="1"/>
      <c r="LPO607" s="1"/>
      <c r="LPP607" s="1"/>
      <c r="LPQ607" s="1"/>
      <c r="LPR607" s="1"/>
      <c r="LPS607" s="1"/>
      <c r="LPT607" s="1"/>
      <c r="LPU607" s="1"/>
      <c r="LPV607" s="1"/>
      <c r="LPW607" s="1"/>
      <c r="LPX607" s="1"/>
      <c r="LPY607" s="1"/>
      <c r="LPZ607" s="1"/>
      <c r="LQA607" s="1"/>
      <c r="LQB607" s="1"/>
      <c r="LQC607" s="1"/>
      <c r="LQD607" s="1"/>
      <c r="LQE607" s="1"/>
      <c r="LQF607" s="1"/>
      <c r="LQG607" s="1"/>
      <c r="LQH607" s="1"/>
      <c r="LQI607" s="1"/>
      <c r="LQJ607" s="1"/>
      <c r="LQK607" s="1"/>
      <c r="LQL607" s="1"/>
      <c r="LQM607" s="1"/>
      <c r="LQN607" s="1"/>
      <c r="LQO607" s="1"/>
      <c r="LQP607" s="1"/>
      <c r="LQQ607" s="1"/>
      <c r="LQR607" s="1"/>
      <c r="LQS607" s="1"/>
      <c r="LQT607" s="1"/>
      <c r="LQU607" s="1"/>
      <c r="LQV607" s="1"/>
      <c r="LQW607" s="1"/>
      <c r="LQX607" s="1"/>
      <c r="LQY607" s="1"/>
      <c r="LQZ607" s="1"/>
      <c r="LRA607" s="1"/>
      <c r="LRB607" s="1"/>
      <c r="LRC607" s="1"/>
      <c r="LRD607" s="1"/>
      <c r="LRE607" s="1"/>
      <c r="LRF607" s="1"/>
      <c r="LRG607" s="1"/>
      <c r="LRH607" s="1"/>
      <c r="LRI607" s="1"/>
      <c r="LRJ607" s="1"/>
      <c r="LRK607" s="1"/>
      <c r="LRL607" s="1"/>
      <c r="LRM607" s="1"/>
      <c r="LRN607" s="1"/>
      <c r="LRO607" s="1"/>
      <c r="LRP607" s="1"/>
      <c r="LRQ607" s="1"/>
      <c r="LRR607" s="1"/>
      <c r="LRS607" s="1"/>
      <c r="LRT607" s="1"/>
      <c r="LRU607" s="1"/>
      <c r="LRV607" s="1"/>
      <c r="LRW607" s="1"/>
      <c r="LRX607" s="1"/>
      <c r="LRY607" s="1"/>
      <c r="LRZ607" s="1"/>
      <c r="LSA607" s="1"/>
      <c r="LSB607" s="1"/>
      <c r="LSC607" s="1"/>
      <c r="LSD607" s="1"/>
      <c r="LSE607" s="1"/>
      <c r="LSF607" s="1"/>
      <c r="LSG607" s="1"/>
      <c r="LSH607" s="1"/>
      <c r="LSI607" s="1"/>
      <c r="LSJ607" s="1"/>
      <c r="LSK607" s="1"/>
      <c r="LSL607" s="1"/>
      <c r="LSM607" s="1"/>
      <c r="LSN607" s="1"/>
      <c r="LSO607" s="1"/>
      <c r="LSP607" s="1"/>
      <c r="LSQ607" s="1"/>
      <c r="LSR607" s="1"/>
      <c r="LSS607" s="1"/>
      <c r="LST607" s="1"/>
      <c r="LSU607" s="1"/>
      <c r="LSV607" s="1"/>
      <c r="LSW607" s="1"/>
      <c r="LSX607" s="1"/>
      <c r="LSY607" s="1"/>
      <c r="LSZ607" s="1"/>
      <c r="LTA607" s="1"/>
      <c r="LTB607" s="1"/>
      <c r="LTC607" s="1"/>
      <c r="LTD607" s="1"/>
      <c r="LTE607" s="1"/>
      <c r="LTF607" s="1"/>
      <c r="LTG607" s="1"/>
      <c r="LTH607" s="1"/>
      <c r="LTI607" s="1"/>
      <c r="LTJ607" s="1"/>
      <c r="LTK607" s="1"/>
      <c r="LTL607" s="1"/>
      <c r="LTM607" s="1"/>
      <c r="LTN607" s="1"/>
      <c r="LTO607" s="1"/>
      <c r="LTP607" s="1"/>
      <c r="LTQ607" s="1"/>
      <c r="LTR607" s="1"/>
      <c r="LTS607" s="1"/>
      <c r="LTT607" s="1"/>
      <c r="LTU607" s="1"/>
      <c r="LTV607" s="1"/>
      <c r="LTW607" s="1"/>
      <c r="LTX607" s="1"/>
      <c r="LTY607" s="1"/>
      <c r="LTZ607" s="1"/>
      <c r="LUA607" s="1"/>
      <c r="LUB607" s="1"/>
      <c r="LUC607" s="1"/>
      <c r="LUD607" s="1"/>
      <c r="LUE607" s="1"/>
      <c r="LUF607" s="1"/>
      <c r="LUG607" s="1"/>
      <c r="LUH607" s="1"/>
      <c r="LUI607" s="1"/>
      <c r="LUJ607" s="1"/>
      <c r="LUK607" s="1"/>
      <c r="LUL607" s="1"/>
      <c r="LUM607" s="1"/>
      <c r="LUN607" s="1"/>
      <c r="LUO607" s="1"/>
      <c r="LUP607" s="1"/>
      <c r="LUQ607" s="1"/>
      <c r="LUR607" s="1"/>
      <c r="LUS607" s="1"/>
      <c r="LUT607" s="1"/>
      <c r="LUU607" s="1"/>
      <c r="LUV607" s="1"/>
      <c r="LUW607" s="1"/>
      <c r="LUX607" s="1"/>
      <c r="LUY607" s="1"/>
      <c r="LUZ607" s="1"/>
      <c r="LVA607" s="1"/>
      <c r="LVB607" s="1"/>
      <c r="LVC607" s="1"/>
      <c r="LVD607" s="1"/>
      <c r="LVE607" s="1"/>
      <c r="LVF607" s="1"/>
      <c r="LVG607" s="1"/>
      <c r="LVH607" s="1"/>
      <c r="LVI607" s="1"/>
      <c r="LVJ607" s="1"/>
      <c r="LVK607" s="1"/>
      <c r="LVL607" s="1"/>
      <c r="LVM607" s="1"/>
      <c r="LVN607" s="1"/>
      <c r="LVO607" s="1"/>
      <c r="LVP607" s="1"/>
      <c r="LVQ607" s="1"/>
      <c r="LVR607" s="1"/>
      <c r="LVS607" s="1"/>
      <c r="LVT607" s="1"/>
      <c r="LVU607" s="1"/>
      <c r="LVV607" s="1"/>
      <c r="LVW607" s="1"/>
      <c r="LVX607" s="1"/>
      <c r="LVY607" s="1"/>
      <c r="LVZ607" s="1"/>
      <c r="LWA607" s="1"/>
      <c r="LWB607" s="1"/>
      <c r="LWC607" s="1"/>
      <c r="LWD607" s="1"/>
      <c r="LWE607" s="1"/>
      <c r="LWF607" s="1"/>
      <c r="LWG607" s="1"/>
      <c r="LWH607" s="1"/>
      <c r="LWI607" s="1"/>
      <c r="LWJ607" s="1"/>
      <c r="LWK607" s="1"/>
      <c r="LWL607" s="1"/>
      <c r="LWM607" s="1"/>
      <c r="LWN607" s="1"/>
      <c r="LWO607" s="1"/>
      <c r="LWP607" s="1"/>
      <c r="LWQ607" s="1"/>
      <c r="LWR607" s="1"/>
      <c r="LWS607" s="1"/>
      <c r="LWT607" s="1"/>
      <c r="LWU607" s="1"/>
      <c r="LWV607" s="1"/>
      <c r="LWW607" s="1"/>
      <c r="LWX607" s="1"/>
      <c r="LWY607" s="1"/>
      <c r="LWZ607" s="1"/>
      <c r="LXA607" s="1"/>
      <c r="LXB607" s="1"/>
      <c r="LXC607" s="1"/>
      <c r="LXD607" s="1"/>
      <c r="LXE607" s="1"/>
      <c r="LXF607" s="1"/>
      <c r="LXG607" s="1"/>
      <c r="LXH607" s="1"/>
      <c r="LXI607" s="1"/>
      <c r="LXJ607" s="1"/>
      <c r="LXK607" s="1"/>
      <c r="LXL607" s="1"/>
      <c r="LXM607" s="1"/>
      <c r="LXN607" s="1"/>
      <c r="LXO607" s="1"/>
      <c r="LXP607" s="1"/>
      <c r="LXQ607" s="1"/>
      <c r="LXR607" s="1"/>
      <c r="LXS607" s="1"/>
      <c r="LXT607" s="1"/>
      <c r="LXU607" s="1"/>
      <c r="LXV607" s="1"/>
      <c r="LXW607" s="1"/>
      <c r="LXX607" s="1"/>
      <c r="LXY607" s="1"/>
      <c r="LXZ607" s="1"/>
      <c r="LYA607" s="1"/>
      <c r="LYB607" s="1"/>
      <c r="LYC607" s="1"/>
      <c r="LYD607" s="1"/>
      <c r="LYE607" s="1"/>
      <c r="LYF607" s="1"/>
      <c r="LYG607" s="1"/>
      <c r="LYH607" s="1"/>
      <c r="LYI607" s="1"/>
      <c r="LYJ607" s="1"/>
      <c r="LYK607" s="1"/>
      <c r="LYL607" s="1"/>
      <c r="LYM607" s="1"/>
      <c r="LYN607" s="1"/>
      <c r="LYO607" s="1"/>
      <c r="LYP607" s="1"/>
      <c r="LYQ607" s="1"/>
      <c r="LYR607" s="1"/>
      <c r="LYS607" s="1"/>
      <c r="LYT607" s="1"/>
      <c r="LYU607" s="1"/>
      <c r="LYV607" s="1"/>
      <c r="LYW607" s="1"/>
      <c r="LYX607" s="1"/>
      <c r="LYY607" s="1"/>
      <c r="LYZ607" s="1"/>
      <c r="LZA607" s="1"/>
      <c r="LZB607" s="1"/>
      <c r="LZC607" s="1"/>
      <c r="LZD607" s="1"/>
      <c r="LZE607" s="1"/>
      <c r="LZF607" s="1"/>
      <c r="LZG607" s="1"/>
      <c r="LZH607" s="1"/>
      <c r="LZI607" s="1"/>
      <c r="LZJ607" s="1"/>
      <c r="LZK607" s="1"/>
      <c r="LZL607" s="1"/>
      <c r="LZM607" s="1"/>
      <c r="LZN607" s="1"/>
      <c r="LZO607" s="1"/>
      <c r="LZP607" s="1"/>
      <c r="LZQ607" s="1"/>
      <c r="LZR607" s="1"/>
      <c r="LZS607" s="1"/>
      <c r="LZT607" s="1"/>
      <c r="LZU607" s="1"/>
      <c r="LZV607" s="1"/>
      <c r="LZW607" s="1"/>
      <c r="LZX607" s="1"/>
      <c r="LZY607" s="1"/>
      <c r="LZZ607" s="1"/>
      <c r="MAA607" s="1"/>
      <c r="MAB607" s="1"/>
      <c r="MAC607" s="1"/>
      <c r="MAD607" s="1"/>
      <c r="MAE607" s="1"/>
      <c r="MAF607" s="1"/>
      <c r="MAG607" s="1"/>
      <c r="MAH607" s="1"/>
      <c r="MAI607" s="1"/>
      <c r="MAJ607" s="1"/>
      <c r="MAK607" s="1"/>
      <c r="MAL607" s="1"/>
      <c r="MAM607" s="1"/>
      <c r="MAN607" s="1"/>
      <c r="MAO607" s="1"/>
      <c r="MAP607" s="1"/>
      <c r="MAQ607" s="1"/>
      <c r="MAR607" s="1"/>
      <c r="MAS607" s="1"/>
      <c r="MAT607" s="1"/>
      <c r="MAU607" s="1"/>
      <c r="MAV607" s="1"/>
      <c r="MAW607" s="1"/>
      <c r="MAX607" s="1"/>
      <c r="MAY607" s="1"/>
      <c r="MAZ607" s="1"/>
      <c r="MBA607" s="1"/>
      <c r="MBB607" s="1"/>
      <c r="MBC607" s="1"/>
      <c r="MBD607" s="1"/>
      <c r="MBE607" s="1"/>
      <c r="MBF607" s="1"/>
      <c r="MBG607" s="1"/>
      <c r="MBH607" s="1"/>
      <c r="MBI607" s="1"/>
      <c r="MBJ607" s="1"/>
      <c r="MBK607" s="1"/>
      <c r="MBL607" s="1"/>
      <c r="MBM607" s="1"/>
      <c r="MBN607" s="1"/>
      <c r="MBO607" s="1"/>
      <c r="MBP607" s="1"/>
      <c r="MBQ607" s="1"/>
      <c r="MBR607" s="1"/>
      <c r="MBS607" s="1"/>
      <c r="MBT607" s="1"/>
      <c r="MBU607" s="1"/>
      <c r="MBV607" s="1"/>
      <c r="MBW607" s="1"/>
      <c r="MBX607" s="1"/>
      <c r="MBY607" s="1"/>
      <c r="MBZ607" s="1"/>
      <c r="MCA607" s="1"/>
      <c r="MCB607" s="1"/>
      <c r="MCC607" s="1"/>
      <c r="MCD607" s="1"/>
      <c r="MCE607" s="1"/>
      <c r="MCF607" s="1"/>
      <c r="MCG607" s="1"/>
      <c r="MCH607" s="1"/>
      <c r="MCI607" s="1"/>
      <c r="MCJ607" s="1"/>
      <c r="MCK607" s="1"/>
      <c r="MCL607" s="1"/>
      <c r="MCM607" s="1"/>
      <c r="MCN607" s="1"/>
      <c r="MCO607" s="1"/>
      <c r="MCP607" s="1"/>
      <c r="MCQ607" s="1"/>
      <c r="MCR607" s="1"/>
      <c r="MCS607" s="1"/>
      <c r="MCT607" s="1"/>
      <c r="MCU607" s="1"/>
      <c r="MCV607" s="1"/>
      <c r="MCW607" s="1"/>
      <c r="MCX607" s="1"/>
      <c r="MCY607" s="1"/>
      <c r="MCZ607" s="1"/>
      <c r="MDA607" s="1"/>
      <c r="MDB607" s="1"/>
      <c r="MDC607" s="1"/>
      <c r="MDD607" s="1"/>
      <c r="MDE607" s="1"/>
      <c r="MDF607" s="1"/>
      <c r="MDG607" s="1"/>
      <c r="MDH607" s="1"/>
      <c r="MDI607" s="1"/>
      <c r="MDJ607" s="1"/>
      <c r="MDK607" s="1"/>
      <c r="MDL607" s="1"/>
      <c r="MDM607" s="1"/>
      <c r="MDN607" s="1"/>
      <c r="MDO607" s="1"/>
      <c r="MDP607" s="1"/>
      <c r="MDQ607" s="1"/>
      <c r="MDR607" s="1"/>
      <c r="MDS607" s="1"/>
      <c r="MDT607" s="1"/>
      <c r="MDU607" s="1"/>
      <c r="MDV607" s="1"/>
      <c r="MDW607" s="1"/>
      <c r="MDX607" s="1"/>
      <c r="MDY607" s="1"/>
      <c r="MDZ607" s="1"/>
      <c r="MEA607" s="1"/>
      <c r="MEB607" s="1"/>
      <c r="MEC607" s="1"/>
      <c r="MED607" s="1"/>
      <c r="MEE607" s="1"/>
      <c r="MEF607" s="1"/>
      <c r="MEG607" s="1"/>
      <c r="MEH607" s="1"/>
      <c r="MEI607" s="1"/>
      <c r="MEJ607" s="1"/>
      <c r="MEK607" s="1"/>
      <c r="MEL607" s="1"/>
      <c r="MEM607" s="1"/>
      <c r="MEN607" s="1"/>
      <c r="MEO607" s="1"/>
      <c r="MEP607" s="1"/>
      <c r="MEQ607" s="1"/>
      <c r="MER607" s="1"/>
      <c r="MES607" s="1"/>
      <c r="MET607" s="1"/>
      <c r="MEU607" s="1"/>
      <c r="MEV607" s="1"/>
      <c r="MEW607" s="1"/>
      <c r="MEX607" s="1"/>
      <c r="MEY607" s="1"/>
      <c r="MEZ607" s="1"/>
      <c r="MFA607" s="1"/>
      <c r="MFB607" s="1"/>
      <c r="MFC607" s="1"/>
      <c r="MFD607" s="1"/>
      <c r="MFE607" s="1"/>
      <c r="MFF607" s="1"/>
      <c r="MFG607" s="1"/>
      <c r="MFH607" s="1"/>
      <c r="MFI607" s="1"/>
      <c r="MFJ607" s="1"/>
      <c r="MFK607" s="1"/>
      <c r="MFL607" s="1"/>
      <c r="MFM607" s="1"/>
      <c r="MFN607" s="1"/>
      <c r="MFO607" s="1"/>
      <c r="MFP607" s="1"/>
      <c r="MFQ607" s="1"/>
      <c r="MFR607" s="1"/>
      <c r="MFS607" s="1"/>
      <c r="MFT607" s="1"/>
      <c r="MFU607" s="1"/>
      <c r="MFV607" s="1"/>
      <c r="MFW607" s="1"/>
      <c r="MFX607" s="1"/>
      <c r="MFY607" s="1"/>
      <c r="MFZ607" s="1"/>
      <c r="MGA607" s="1"/>
      <c r="MGB607" s="1"/>
      <c r="MGC607" s="1"/>
      <c r="MGD607" s="1"/>
      <c r="MGE607" s="1"/>
      <c r="MGF607" s="1"/>
      <c r="MGG607" s="1"/>
      <c r="MGH607" s="1"/>
      <c r="MGI607" s="1"/>
      <c r="MGJ607" s="1"/>
      <c r="MGK607" s="1"/>
      <c r="MGL607" s="1"/>
      <c r="MGM607" s="1"/>
      <c r="MGN607" s="1"/>
      <c r="MGO607" s="1"/>
      <c r="MGP607" s="1"/>
      <c r="MGQ607" s="1"/>
      <c r="MGR607" s="1"/>
      <c r="MGS607" s="1"/>
      <c r="MGT607" s="1"/>
      <c r="MGU607" s="1"/>
      <c r="MGV607" s="1"/>
      <c r="MGW607" s="1"/>
      <c r="MGX607" s="1"/>
      <c r="MGY607" s="1"/>
      <c r="MGZ607" s="1"/>
      <c r="MHA607" s="1"/>
      <c r="MHB607" s="1"/>
      <c r="MHC607" s="1"/>
      <c r="MHD607" s="1"/>
      <c r="MHE607" s="1"/>
      <c r="MHF607" s="1"/>
      <c r="MHG607" s="1"/>
      <c r="MHH607" s="1"/>
      <c r="MHI607" s="1"/>
      <c r="MHJ607" s="1"/>
      <c r="MHK607" s="1"/>
      <c r="MHL607" s="1"/>
      <c r="MHM607" s="1"/>
      <c r="MHN607" s="1"/>
      <c r="MHO607" s="1"/>
      <c r="MHP607" s="1"/>
      <c r="MHQ607" s="1"/>
      <c r="MHR607" s="1"/>
      <c r="MHS607" s="1"/>
      <c r="MHT607" s="1"/>
      <c r="MHU607" s="1"/>
      <c r="MHV607" s="1"/>
      <c r="MHW607" s="1"/>
      <c r="MHX607" s="1"/>
      <c r="MHY607" s="1"/>
      <c r="MHZ607" s="1"/>
      <c r="MIA607" s="1"/>
      <c r="MIB607" s="1"/>
      <c r="MIC607" s="1"/>
      <c r="MID607" s="1"/>
      <c r="MIE607" s="1"/>
      <c r="MIF607" s="1"/>
      <c r="MIG607" s="1"/>
      <c r="MIH607" s="1"/>
      <c r="MII607" s="1"/>
      <c r="MIJ607" s="1"/>
      <c r="MIK607" s="1"/>
      <c r="MIL607" s="1"/>
      <c r="MIM607" s="1"/>
      <c r="MIN607" s="1"/>
      <c r="MIO607" s="1"/>
      <c r="MIP607" s="1"/>
      <c r="MIQ607" s="1"/>
      <c r="MIR607" s="1"/>
      <c r="MIS607" s="1"/>
      <c r="MIT607" s="1"/>
      <c r="MIU607" s="1"/>
      <c r="MIV607" s="1"/>
      <c r="MIW607" s="1"/>
      <c r="MIX607" s="1"/>
      <c r="MIY607" s="1"/>
      <c r="MIZ607" s="1"/>
      <c r="MJA607" s="1"/>
      <c r="MJB607" s="1"/>
      <c r="MJC607" s="1"/>
      <c r="MJD607" s="1"/>
      <c r="MJE607" s="1"/>
      <c r="MJF607" s="1"/>
      <c r="MJG607" s="1"/>
      <c r="MJH607" s="1"/>
      <c r="MJI607" s="1"/>
      <c r="MJJ607" s="1"/>
      <c r="MJK607" s="1"/>
      <c r="MJL607" s="1"/>
      <c r="MJM607" s="1"/>
      <c r="MJN607" s="1"/>
      <c r="MJO607" s="1"/>
      <c r="MJP607" s="1"/>
      <c r="MJQ607" s="1"/>
      <c r="MJR607" s="1"/>
      <c r="MJS607" s="1"/>
      <c r="MJT607" s="1"/>
      <c r="MJU607" s="1"/>
      <c r="MJV607" s="1"/>
      <c r="MJW607" s="1"/>
      <c r="MJX607" s="1"/>
      <c r="MJY607" s="1"/>
      <c r="MJZ607" s="1"/>
      <c r="MKA607" s="1"/>
      <c r="MKB607" s="1"/>
      <c r="MKC607" s="1"/>
      <c r="MKD607" s="1"/>
      <c r="MKE607" s="1"/>
      <c r="MKF607" s="1"/>
      <c r="MKG607" s="1"/>
      <c r="MKH607" s="1"/>
      <c r="MKI607" s="1"/>
      <c r="MKJ607" s="1"/>
      <c r="MKK607" s="1"/>
      <c r="MKL607" s="1"/>
      <c r="MKM607" s="1"/>
      <c r="MKN607" s="1"/>
      <c r="MKO607" s="1"/>
      <c r="MKP607" s="1"/>
      <c r="MKQ607" s="1"/>
      <c r="MKR607" s="1"/>
      <c r="MKS607" s="1"/>
      <c r="MKT607" s="1"/>
      <c r="MKU607" s="1"/>
      <c r="MKV607" s="1"/>
      <c r="MKW607" s="1"/>
      <c r="MKX607" s="1"/>
      <c r="MKY607" s="1"/>
      <c r="MKZ607" s="1"/>
      <c r="MLA607" s="1"/>
      <c r="MLB607" s="1"/>
      <c r="MLC607" s="1"/>
      <c r="MLD607" s="1"/>
      <c r="MLE607" s="1"/>
      <c r="MLF607" s="1"/>
      <c r="MLG607" s="1"/>
      <c r="MLH607" s="1"/>
      <c r="MLI607" s="1"/>
      <c r="MLJ607" s="1"/>
      <c r="MLK607" s="1"/>
      <c r="MLL607" s="1"/>
      <c r="MLM607" s="1"/>
      <c r="MLN607" s="1"/>
      <c r="MLO607" s="1"/>
      <c r="MLP607" s="1"/>
      <c r="MLQ607" s="1"/>
      <c r="MLR607" s="1"/>
      <c r="MLS607" s="1"/>
      <c r="MLT607" s="1"/>
      <c r="MLU607" s="1"/>
      <c r="MLV607" s="1"/>
      <c r="MLW607" s="1"/>
      <c r="MLX607" s="1"/>
      <c r="MLY607" s="1"/>
      <c r="MLZ607" s="1"/>
      <c r="MMA607" s="1"/>
      <c r="MMB607" s="1"/>
      <c r="MMC607" s="1"/>
      <c r="MMD607" s="1"/>
      <c r="MME607" s="1"/>
      <c r="MMF607" s="1"/>
      <c r="MMG607" s="1"/>
      <c r="MMH607" s="1"/>
      <c r="MMI607" s="1"/>
      <c r="MMJ607" s="1"/>
      <c r="MMK607" s="1"/>
      <c r="MML607" s="1"/>
      <c r="MMM607" s="1"/>
      <c r="MMN607" s="1"/>
      <c r="MMO607" s="1"/>
      <c r="MMP607" s="1"/>
      <c r="MMQ607" s="1"/>
      <c r="MMR607" s="1"/>
      <c r="MMS607" s="1"/>
      <c r="MMT607" s="1"/>
      <c r="MMU607" s="1"/>
      <c r="MMV607" s="1"/>
      <c r="MMW607" s="1"/>
      <c r="MMX607" s="1"/>
      <c r="MMY607" s="1"/>
      <c r="MMZ607" s="1"/>
      <c r="MNA607" s="1"/>
      <c r="MNB607" s="1"/>
      <c r="MNC607" s="1"/>
      <c r="MND607" s="1"/>
      <c r="MNE607" s="1"/>
      <c r="MNF607" s="1"/>
      <c r="MNG607" s="1"/>
      <c r="MNH607" s="1"/>
      <c r="MNI607" s="1"/>
      <c r="MNJ607" s="1"/>
      <c r="MNK607" s="1"/>
      <c r="MNL607" s="1"/>
      <c r="MNM607" s="1"/>
      <c r="MNN607" s="1"/>
      <c r="MNO607" s="1"/>
      <c r="MNP607" s="1"/>
      <c r="MNQ607" s="1"/>
      <c r="MNR607" s="1"/>
      <c r="MNS607" s="1"/>
      <c r="MNT607" s="1"/>
      <c r="MNU607" s="1"/>
      <c r="MNV607" s="1"/>
      <c r="MNW607" s="1"/>
      <c r="MNX607" s="1"/>
      <c r="MNY607" s="1"/>
      <c r="MNZ607" s="1"/>
      <c r="MOA607" s="1"/>
      <c r="MOB607" s="1"/>
      <c r="MOC607" s="1"/>
      <c r="MOD607" s="1"/>
      <c r="MOE607" s="1"/>
      <c r="MOF607" s="1"/>
      <c r="MOG607" s="1"/>
      <c r="MOH607" s="1"/>
      <c r="MOI607" s="1"/>
      <c r="MOJ607" s="1"/>
      <c r="MOK607" s="1"/>
      <c r="MOL607" s="1"/>
      <c r="MOM607" s="1"/>
      <c r="MON607" s="1"/>
      <c r="MOO607" s="1"/>
      <c r="MOP607" s="1"/>
      <c r="MOQ607" s="1"/>
      <c r="MOR607" s="1"/>
      <c r="MOS607" s="1"/>
      <c r="MOT607" s="1"/>
      <c r="MOU607" s="1"/>
      <c r="MOV607" s="1"/>
      <c r="MOW607" s="1"/>
      <c r="MOX607" s="1"/>
      <c r="MOY607" s="1"/>
      <c r="MOZ607" s="1"/>
      <c r="MPA607" s="1"/>
      <c r="MPB607" s="1"/>
      <c r="MPC607" s="1"/>
      <c r="MPD607" s="1"/>
      <c r="MPE607" s="1"/>
      <c r="MPF607" s="1"/>
      <c r="MPG607" s="1"/>
      <c r="MPH607" s="1"/>
      <c r="MPI607" s="1"/>
      <c r="MPJ607" s="1"/>
      <c r="MPK607" s="1"/>
      <c r="MPL607" s="1"/>
      <c r="MPM607" s="1"/>
      <c r="MPN607" s="1"/>
      <c r="MPO607" s="1"/>
      <c r="MPP607" s="1"/>
      <c r="MPQ607" s="1"/>
      <c r="MPR607" s="1"/>
      <c r="MPS607" s="1"/>
      <c r="MPT607" s="1"/>
      <c r="MPU607" s="1"/>
      <c r="MPV607" s="1"/>
      <c r="MPW607" s="1"/>
      <c r="MPX607" s="1"/>
      <c r="MPY607" s="1"/>
      <c r="MPZ607" s="1"/>
      <c r="MQA607" s="1"/>
      <c r="MQB607" s="1"/>
      <c r="MQC607" s="1"/>
      <c r="MQD607" s="1"/>
      <c r="MQE607" s="1"/>
      <c r="MQF607" s="1"/>
      <c r="MQG607" s="1"/>
      <c r="MQH607" s="1"/>
      <c r="MQI607" s="1"/>
      <c r="MQJ607" s="1"/>
      <c r="MQK607" s="1"/>
      <c r="MQL607" s="1"/>
      <c r="MQM607" s="1"/>
      <c r="MQN607" s="1"/>
      <c r="MQO607" s="1"/>
      <c r="MQP607" s="1"/>
      <c r="MQQ607" s="1"/>
      <c r="MQR607" s="1"/>
      <c r="MQS607" s="1"/>
      <c r="MQT607" s="1"/>
      <c r="MQU607" s="1"/>
      <c r="MQV607" s="1"/>
      <c r="MQW607" s="1"/>
      <c r="MQX607" s="1"/>
      <c r="MQY607" s="1"/>
      <c r="MQZ607" s="1"/>
      <c r="MRA607" s="1"/>
      <c r="MRB607" s="1"/>
      <c r="MRC607" s="1"/>
      <c r="MRD607" s="1"/>
      <c r="MRE607" s="1"/>
      <c r="MRF607" s="1"/>
      <c r="MRG607" s="1"/>
      <c r="MRH607" s="1"/>
      <c r="MRI607" s="1"/>
      <c r="MRJ607" s="1"/>
      <c r="MRK607" s="1"/>
      <c r="MRL607" s="1"/>
      <c r="MRM607" s="1"/>
      <c r="MRN607" s="1"/>
      <c r="MRO607" s="1"/>
      <c r="MRP607" s="1"/>
      <c r="MRQ607" s="1"/>
      <c r="MRR607" s="1"/>
      <c r="MRS607" s="1"/>
      <c r="MRT607" s="1"/>
      <c r="MRU607" s="1"/>
      <c r="MRV607" s="1"/>
      <c r="MRW607" s="1"/>
      <c r="MRX607" s="1"/>
      <c r="MRY607" s="1"/>
      <c r="MRZ607" s="1"/>
      <c r="MSA607" s="1"/>
      <c r="MSB607" s="1"/>
      <c r="MSC607" s="1"/>
      <c r="MSD607" s="1"/>
      <c r="MSE607" s="1"/>
      <c r="MSF607" s="1"/>
      <c r="MSG607" s="1"/>
      <c r="MSH607" s="1"/>
      <c r="MSI607" s="1"/>
      <c r="MSJ607" s="1"/>
      <c r="MSK607" s="1"/>
      <c r="MSL607" s="1"/>
      <c r="MSM607" s="1"/>
      <c r="MSN607" s="1"/>
      <c r="MSO607" s="1"/>
      <c r="MSP607" s="1"/>
      <c r="MSQ607" s="1"/>
      <c r="MSR607" s="1"/>
      <c r="MSS607" s="1"/>
      <c r="MST607" s="1"/>
      <c r="MSU607" s="1"/>
      <c r="MSV607" s="1"/>
      <c r="MSW607" s="1"/>
      <c r="MSX607" s="1"/>
      <c r="MSY607" s="1"/>
      <c r="MSZ607" s="1"/>
      <c r="MTA607" s="1"/>
      <c r="MTB607" s="1"/>
      <c r="MTC607" s="1"/>
      <c r="MTD607" s="1"/>
      <c r="MTE607" s="1"/>
      <c r="MTF607" s="1"/>
      <c r="MTG607" s="1"/>
      <c r="MTH607" s="1"/>
      <c r="MTI607" s="1"/>
      <c r="MTJ607" s="1"/>
      <c r="MTK607" s="1"/>
      <c r="MTL607" s="1"/>
      <c r="MTM607" s="1"/>
      <c r="MTN607" s="1"/>
      <c r="MTO607" s="1"/>
      <c r="MTP607" s="1"/>
      <c r="MTQ607" s="1"/>
      <c r="MTR607" s="1"/>
      <c r="MTS607" s="1"/>
      <c r="MTT607" s="1"/>
      <c r="MTU607" s="1"/>
      <c r="MTV607" s="1"/>
      <c r="MTW607" s="1"/>
      <c r="MTX607" s="1"/>
      <c r="MTY607" s="1"/>
      <c r="MTZ607" s="1"/>
      <c r="MUA607" s="1"/>
      <c r="MUB607" s="1"/>
      <c r="MUC607" s="1"/>
      <c r="MUD607" s="1"/>
      <c r="MUE607" s="1"/>
      <c r="MUF607" s="1"/>
      <c r="MUG607" s="1"/>
      <c r="MUH607" s="1"/>
      <c r="MUI607" s="1"/>
      <c r="MUJ607" s="1"/>
      <c r="MUK607" s="1"/>
      <c r="MUL607" s="1"/>
      <c r="MUM607" s="1"/>
      <c r="MUN607" s="1"/>
      <c r="MUO607" s="1"/>
      <c r="MUP607" s="1"/>
      <c r="MUQ607" s="1"/>
      <c r="MUR607" s="1"/>
      <c r="MUS607" s="1"/>
      <c r="MUT607" s="1"/>
      <c r="MUU607" s="1"/>
      <c r="MUV607" s="1"/>
      <c r="MUW607" s="1"/>
      <c r="MUX607" s="1"/>
      <c r="MUY607" s="1"/>
      <c r="MUZ607" s="1"/>
      <c r="MVA607" s="1"/>
      <c r="MVB607" s="1"/>
      <c r="MVC607" s="1"/>
      <c r="MVD607" s="1"/>
      <c r="MVE607" s="1"/>
      <c r="MVF607" s="1"/>
      <c r="MVG607" s="1"/>
      <c r="MVH607" s="1"/>
      <c r="MVI607" s="1"/>
      <c r="MVJ607" s="1"/>
      <c r="MVK607" s="1"/>
      <c r="MVL607" s="1"/>
      <c r="MVM607" s="1"/>
      <c r="MVN607" s="1"/>
      <c r="MVO607" s="1"/>
      <c r="MVP607" s="1"/>
      <c r="MVQ607" s="1"/>
      <c r="MVR607" s="1"/>
      <c r="MVS607" s="1"/>
      <c r="MVT607" s="1"/>
      <c r="MVU607" s="1"/>
      <c r="MVV607" s="1"/>
      <c r="MVW607" s="1"/>
      <c r="MVX607" s="1"/>
      <c r="MVY607" s="1"/>
      <c r="MVZ607" s="1"/>
      <c r="MWA607" s="1"/>
      <c r="MWB607" s="1"/>
      <c r="MWC607" s="1"/>
      <c r="MWD607" s="1"/>
      <c r="MWE607" s="1"/>
      <c r="MWF607" s="1"/>
      <c r="MWG607" s="1"/>
      <c r="MWH607" s="1"/>
      <c r="MWI607" s="1"/>
      <c r="MWJ607" s="1"/>
      <c r="MWK607" s="1"/>
      <c r="MWL607" s="1"/>
      <c r="MWM607" s="1"/>
      <c r="MWN607" s="1"/>
      <c r="MWO607" s="1"/>
      <c r="MWP607" s="1"/>
      <c r="MWQ607" s="1"/>
      <c r="MWR607" s="1"/>
      <c r="MWS607" s="1"/>
      <c r="MWT607" s="1"/>
      <c r="MWU607" s="1"/>
      <c r="MWV607" s="1"/>
      <c r="MWW607" s="1"/>
      <c r="MWX607" s="1"/>
      <c r="MWY607" s="1"/>
      <c r="MWZ607" s="1"/>
      <c r="MXA607" s="1"/>
      <c r="MXB607" s="1"/>
      <c r="MXC607" s="1"/>
      <c r="MXD607" s="1"/>
      <c r="MXE607" s="1"/>
      <c r="MXF607" s="1"/>
      <c r="MXG607" s="1"/>
      <c r="MXH607" s="1"/>
      <c r="MXI607" s="1"/>
      <c r="MXJ607" s="1"/>
      <c r="MXK607" s="1"/>
      <c r="MXL607" s="1"/>
      <c r="MXM607" s="1"/>
      <c r="MXN607" s="1"/>
      <c r="MXO607" s="1"/>
      <c r="MXP607" s="1"/>
      <c r="MXQ607" s="1"/>
      <c r="MXR607" s="1"/>
      <c r="MXS607" s="1"/>
      <c r="MXT607" s="1"/>
      <c r="MXU607" s="1"/>
      <c r="MXV607" s="1"/>
      <c r="MXW607" s="1"/>
      <c r="MXX607" s="1"/>
      <c r="MXY607" s="1"/>
      <c r="MXZ607" s="1"/>
      <c r="MYA607" s="1"/>
      <c r="MYB607" s="1"/>
      <c r="MYC607" s="1"/>
      <c r="MYD607" s="1"/>
      <c r="MYE607" s="1"/>
      <c r="MYF607" s="1"/>
      <c r="MYG607" s="1"/>
      <c r="MYH607" s="1"/>
      <c r="MYI607" s="1"/>
      <c r="MYJ607" s="1"/>
      <c r="MYK607" s="1"/>
      <c r="MYL607" s="1"/>
      <c r="MYM607" s="1"/>
      <c r="MYN607" s="1"/>
      <c r="MYO607" s="1"/>
      <c r="MYP607" s="1"/>
      <c r="MYQ607" s="1"/>
      <c r="MYR607" s="1"/>
      <c r="MYS607" s="1"/>
      <c r="MYT607" s="1"/>
      <c r="MYU607" s="1"/>
      <c r="MYV607" s="1"/>
      <c r="MYW607" s="1"/>
      <c r="MYX607" s="1"/>
      <c r="MYY607" s="1"/>
      <c r="MYZ607" s="1"/>
      <c r="MZA607" s="1"/>
      <c r="MZB607" s="1"/>
      <c r="MZC607" s="1"/>
      <c r="MZD607" s="1"/>
      <c r="MZE607" s="1"/>
      <c r="MZF607" s="1"/>
      <c r="MZG607" s="1"/>
      <c r="MZH607" s="1"/>
      <c r="MZI607" s="1"/>
      <c r="MZJ607" s="1"/>
      <c r="MZK607" s="1"/>
      <c r="MZL607" s="1"/>
      <c r="MZM607" s="1"/>
      <c r="MZN607" s="1"/>
      <c r="MZO607" s="1"/>
      <c r="MZP607" s="1"/>
      <c r="MZQ607" s="1"/>
      <c r="MZR607" s="1"/>
      <c r="MZS607" s="1"/>
      <c r="MZT607" s="1"/>
      <c r="MZU607" s="1"/>
      <c r="MZV607" s="1"/>
      <c r="MZW607" s="1"/>
      <c r="MZX607" s="1"/>
      <c r="MZY607" s="1"/>
      <c r="MZZ607" s="1"/>
      <c r="NAA607" s="1"/>
      <c r="NAB607" s="1"/>
      <c r="NAC607" s="1"/>
      <c r="NAD607" s="1"/>
      <c r="NAE607" s="1"/>
      <c r="NAF607" s="1"/>
      <c r="NAG607" s="1"/>
      <c r="NAH607" s="1"/>
      <c r="NAI607" s="1"/>
      <c r="NAJ607" s="1"/>
      <c r="NAK607" s="1"/>
      <c r="NAL607" s="1"/>
      <c r="NAM607" s="1"/>
      <c r="NAN607" s="1"/>
      <c r="NAO607" s="1"/>
      <c r="NAP607" s="1"/>
      <c r="NAQ607" s="1"/>
      <c r="NAR607" s="1"/>
      <c r="NAS607" s="1"/>
      <c r="NAT607" s="1"/>
      <c r="NAU607" s="1"/>
      <c r="NAV607" s="1"/>
      <c r="NAW607" s="1"/>
      <c r="NAX607" s="1"/>
      <c r="NAY607" s="1"/>
      <c r="NAZ607" s="1"/>
      <c r="NBA607" s="1"/>
      <c r="NBB607" s="1"/>
      <c r="NBC607" s="1"/>
      <c r="NBD607" s="1"/>
      <c r="NBE607" s="1"/>
      <c r="NBF607" s="1"/>
      <c r="NBG607" s="1"/>
      <c r="NBH607" s="1"/>
      <c r="NBI607" s="1"/>
      <c r="NBJ607" s="1"/>
      <c r="NBK607" s="1"/>
      <c r="NBL607" s="1"/>
      <c r="NBM607" s="1"/>
      <c r="NBN607" s="1"/>
      <c r="NBO607" s="1"/>
      <c r="NBP607" s="1"/>
      <c r="NBQ607" s="1"/>
      <c r="NBR607" s="1"/>
      <c r="NBS607" s="1"/>
      <c r="NBT607" s="1"/>
      <c r="NBU607" s="1"/>
      <c r="NBV607" s="1"/>
      <c r="NBW607" s="1"/>
      <c r="NBX607" s="1"/>
      <c r="NBY607" s="1"/>
      <c r="NBZ607" s="1"/>
      <c r="NCA607" s="1"/>
      <c r="NCB607" s="1"/>
      <c r="NCC607" s="1"/>
      <c r="NCD607" s="1"/>
      <c r="NCE607" s="1"/>
      <c r="NCF607" s="1"/>
      <c r="NCG607" s="1"/>
      <c r="NCH607" s="1"/>
      <c r="NCI607" s="1"/>
      <c r="NCJ607" s="1"/>
      <c r="NCK607" s="1"/>
      <c r="NCL607" s="1"/>
      <c r="NCM607" s="1"/>
      <c r="NCN607" s="1"/>
      <c r="NCO607" s="1"/>
      <c r="NCP607" s="1"/>
      <c r="NCQ607" s="1"/>
      <c r="NCR607" s="1"/>
      <c r="NCS607" s="1"/>
      <c r="NCT607" s="1"/>
      <c r="NCU607" s="1"/>
      <c r="NCV607" s="1"/>
      <c r="NCW607" s="1"/>
      <c r="NCX607" s="1"/>
      <c r="NCY607" s="1"/>
      <c r="NCZ607" s="1"/>
      <c r="NDA607" s="1"/>
      <c r="NDB607" s="1"/>
      <c r="NDC607" s="1"/>
      <c r="NDD607" s="1"/>
      <c r="NDE607" s="1"/>
      <c r="NDF607" s="1"/>
      <c r="NDG607" s="1"/>
      <c r="NDH607" s="1"/>
      <c r="NDI607" s="1"/>
      <c r="NDJ607" s="1"/>
      <c r="NDK607" s="1"/>
      <c r="NDL607" s="1"/>
      <c r="NDM607" s="1"/>
      <c r="NDN607" s="1"/>
      <c r="NDO607" s="1"/>
      <c r="NDP607" s="1"/>
      <c r="NDQ607" s="1"/>
      <c r="NDR607" s="1"/>
      <c r="NDS607" s="1"/>
      <c r="NDT607" s="1"/>
      <c r="NDU607" s="1"/>
      <c r="NDV607" s="1"/>
      <c r="NDW607" s="1"/>
      <c r="NDX607" s="1"/>
      <c r="NDY607" s="1"/>
      <c r="NDZ607" s="1"/>
      <c r="NEA607" s="1"/>
      <c r="NEB607" s="1"/>
      <c r="NEC607" s="1"/>
      <c r="NED607" s="1"/>
      <c r="NEE607" s="1"/>
      <c r="NEF607" s="1"/>
      <c r="NEG607" s="1"/>
      <c r="NEH607" s="1"/>
      <c r="NEI607" s="1"/>
      <c r="NEJ607" s="1"/>
      <c r="NEK607" s="1"/>
      <c r="NEL607" s="1"/>
      <c r="NEM607" s="1"/>
      <c r="NEN607" s="1"/>
      <c r="NEO607" s="1"/>
      <c r="NEP607" s="1"/>
      <c r="NEQ607" s="1"/>
      <c r="NER607" s="1"/>
      <c r="NES607" s="1"/>
      <c r="NET607" s="1"/>
      <c r="NEU607" s="1"/>
      <c r="NEV607" s="1"/>
      <c r="NEW607" s="1"/>
      <c r="NEX607" s="1"/>
      <c r="NEY607" s="1"/>
      <c r="NEZ607" s="1"/>
      <c r="NFA607" s="1"/>
      <c r="NFB607" s="1"/>
      <c r="NFC607" s="1"/>
      <c r="NFD607" s="1"/>
      <c r="NFE607" s="1"/>
      <c r="NFF607" s="1"/>
      <c r="NFG607" s="1"/>
      <c r="NFH607" s="1"/>
      <c r="NFI607" s="1"/>
      <c r="NFJ607" s="1"/>
      <c r="NFK607" s="1"/>
      <c r="NFL607" s="1"/>
      <c r="NFM607" s="1"/>
      <c r="NFN607" s="1"/>
      <c r="NFO607" s="1"/>
      <c r="NFP607" s="1"/>
      <c r="NFQ607" s="1"/>
      <c r="NFR607" s="1"/>
      <c r="NFS607" s="1"/>
      <c r="NFT607" s="1"/>
      <c r="NFU607" s="1"/>
      <c r="NFV607" s="1"/>
      <c r="NFW607" s="1"/>
      <c r="NFX607" s="1"/>
      <c r="NFY607" s="1"/>
      <c r="NFZ607" s="1"/>
      <c r="NGA607" s="1"/>
      <c r="NGB607" s="1"/>
      <c r="NGC607" s="1"/>
      <c r="NGD607" s="1"/>
      <c r="NGE607" s="1"/>
      <c r="NGF607" s="1"/>
      <c r="NGG607" s="1"/>
      <c r="NGH607" s="1"/>
      <c r="NGI607" s="1"/>
      <c r="NGJ607" s="1"/>
      <c r="NGK607" s="1"/>
      <c r="NGL607" s="1"/>
      <c r="NGM607" s="1"/>
      <c r="NGN607" s="1"/>
      <c r="NGO607" s="1"/>
      <c r="NGP607" s="1"/>
      <c r="NGQ607" s="1"/>
      <c r="NGR607" s="1"/>
      <c r="NGS607" s="1"/>
      <c r="NGT607" s="1"/>
      <c r="NGU607" s="1"/>
      <c r="NGV607" s="1"/>
      <c r="NGW607" s="1"/>
      <c r="NGX607" s="1"/>
      <c r="NGY607" s="1"/>
      <c r="NGZ607" s="1"/>
      <c r="NHA607" s="1"/>
      <c r="NHB607" s="1"/>
      <c r="NHC607" s="1"/>
      <c r="NHD607" s="1"/>
      <c r="NHE607" s="1"/>
      <c r="NHF607" s="1"/>
      <c r="NHG607" s="1"/>
      <c r="NHH607" s="1"/>
      <c r="NHI607" s="1"/>
      <c r="NHJ607" s="1"/>
      <c r="NHK607" s="1"/>
      <c r="NHL607" s="1"/>
      <c r="NHM607" s="1"/>
      <c r="NHN607" s="1"/>
      <c r="NHO607" s="1"/>
      <c r="NHP607" s="1"/>
      <c r="NHQ607" s="1"/>
      <c r="NHR607" s="1"/>
      <c r="NHS607" s="1"/>
      <c r="NHT607" s="1"/>
      <c r="NHU607" s="1"/>
      <c r="NHV607" s="1"/>
      <c r="NHW607" s="1"/>
      <c r="NHX607" s="1"/>
      <c r="NHY607" s="1"/>
      <c r="NHZ607" s="1"/>
      <c r="NIA607" s="1"/>
      <c r="NIB607" s="1"/>
      <c r="NIC607" s="1"/>
      <c r="NID607" s="1"/>
      <c r="NIE607" s="1"/>
      <c r="NIF607" s="1"/>
      <c r="NIG607" s="1"/>
      <c r="NIH607" s="1"/>
      <c r="NII607" s="1"/>
      <c r="NIJ607" s="1"/>
      <c r="NIK607" s="1"/>
      <c r="NIL607" s="1"/>
      <c r="NIM607" s="1"/>
      <c r="NIN607" s="1"/>
      <c r="NIO607" s="1"/>
      <c r="NIP607" s="1"/>
      <c r="NIQ607" s="1"/>
      <c r="NIR607" s="1"/>
      <c r="NIS607" s="1"/>
      <c r="NIT607" s="1"/>
      <c r="NIU607" s="1"/>
      <c r="NIV607" s="1"/>
      <c r="NIW607" s="1"/>
      <c r="NIX607" s="1"/>
      <c r="NIY607" s="1"/>
      <c r="NIZ607" s="1"/>
      <c r="NJA607" s="1"/>
      <c r="NJB607" s="1"/>
      <c r="NJC607" s="1"/>
      <c r="NJD607" s="1"/>
      <c r="NJE607" s="1"/>
      <c r="NJF607" s="1"/>
      <c r="NJG607" s="1"/>
      <c r="NJH607" s="1"/>
      <c r="NJI607" s="1"/>
      <c r="NJJ607" s="1"/>
      <c r="NJK607" s="1"/>
      <c r="NJL607" s="1"/>
      <c r="NJM607" s="1"/>
      <c r="NJN607" s="1"/>
      <c r="NJO607" s="1"/>
      <c r="NJP607" s="1"/>
      <c r="NJQ607" s="1"/>
      <c r="NJR607" s="1"/>
      <c r="NJS607" s="1"/>
      <c r="NJT607" s="1"/>
      <c r="NJU607" s="1"/>
      <c r="NJV607" s="1"/>
      <c r="NJW607" s="1"/>
      <c r="NJX607" s="1"/>
      <c r="NJY607" s="1"/>
      <c r="NJZ607" s="1"/>
      <c r="NKA607" s="1"/>
      <c r="NKB607" s="1"/>
      <c r="NKC607" s="1"/>
      <c r="NKD607" s="1"/>
      <c r="NKE607" s="1"/>
      <c r="NKF607" s="1"/>
      <c r="NKG607" s="1"/>
      <c r="NKH607" s="1"/>
      <c r="NKI607" s="1"/>
      <c r="NKJ607" s="1"/>
      <c r="NKK607" s="1"/>
      <c r="NKL607" s="1"/>
      <c r="NKM607" s="1"/>
      <c r="NKN607" s="1"/>
      <c r="NKO607" s="1"/>
      <c r="NKP607" s="1"/>
      <c r="NKQ607" s="1"/>
      <c r="NKR607" s="1"/>
      <c r="NKS607" s="1"/>
      <c r="NKT607" s="1"/>
      <c r="NKU607" s="1"/>
      <c r="NKV607" s="1"/>
      <c r="NKW607" s="1"/>
      <c r="NKX607" s="1"/>
      <c r="NKY607" s="1"/>
      <c r="NKZ607" s="1"/>
      <c r="NLA607" s="1"/>
      <c r="NLB607" s="1"/>
      <c r="NLC607" s="1"/>
      <c r="NLD607" s="1"/>
      <c r="NLE607" s="1"/>
      <c r="NLF607" s="1"/>
      <c r="NLG607" s="1"/>
      <c r="NLH607" s="1"/>
      <c r="NLI607" s="1"/>
      <c r="NLJ607" s="1"/>
      <c r="NLK607" s="1"/>
      <c r="NLL607" s="1"/>
      <c r="NLM607" s="1"/>
      <c r="NLN607" s="1"/>
      <c r="NLO607" s="1"/>
      <c r="NLP607" s="1"/>
      <c r="NLQ607" s="1"/>
      <c r="NLR607" s="1"/>
      <c r="NLS607" s="1"/>
      <c r="NLT607" s="1"/>
      <c r="NLU607" s="1"/>
      <c r="NLV607" s="1"/>
      <c r="NLW607" s="1"/>
      <c r="NLX607" s="1"/>
      <c r="NLY607" s="1"/>
      <c r="NLZ607" s="1"/>
      <c r="NMA607" s="1"/>
      <c r="NMB607" s="1"/>
      <c r="NMC607" s="1"/>
      <c r="NMD607" s="1"/>
      <c r="NME607" s="1"/>
      <c r="NMF607" s="1"/>
      <c r="NMG607" s="1"/>
      <c r="NMH607" s="1"/>
      <c r="NMI607" s="1"/>
      <c r="NMJ607" s="1"/>
      <c r="NMK607" s="1"/>
      <c r="NML607" s="1"/>
      <c r="NMM607" s="1"/>
      <c r="NMN607" s="1"/>
      <c r="NMO607" s="1"/>
      <c r="NMP607" s="1"/>
      <c r="NMQ607" s="1"/>
      <c r="NMR607" s="1"/>
      <c r="NMS607" s="1"/>
      <c r="NMT607" s="1"/>
      <c r="NMU607" s="1"/>
      <c r="NMV607" s="1"/>
      <c r="NMW607" s="1"/>
      <c r="NMX607" s="1"/>
      <c r="NMY607" s="1"/>
      <c r="NMZ607" s="1"/>
      <c r="NNA607" s="1"/>
      <c r="NNB607" s="1"/>
      <c r="NNC607" s="1"/>
      <c r="NND607" s="1"/>
      <c r="NNE607" s="1"/>
      <c r="NNF607" s="1"/>
      <c r="NNG607" s="1"/>
      <c r="NNH607" s="1"/>
      <c r="NNI607" s="1"/>
      <c r="NNJ607" s="1"/>
      <c r="NNK607" s="1"/>
      <c r="NNL607" s="1"/>
      <c r="NNM607" s="1"/>
      <c r="NNN607" s="1"/>
      <c r="NNO607" s="1"/>
      <c r="NNP607" s="1"/>
      <c r="NNQ607" s="1"/>
      <c r="NNR607" s="1"/>
      <c r="NNS607" s="1"/>
      <c r="NNT607" s="1"/>
      <c r="NNU607" s="1"/>
      <c r="NNV607" s="1"/>
      <c r="NNW607" s="1"/>
      <c r="NNX607" s="1"/>
      <c r="NNY607" s="1"/>
      <c r="NNZ607" s="1"/>
      <c r="NOA607" s="1"/>
      <c r="NOB607" s="1"/>
      <c r="NOC607" s="1"/>
      <c r="NOD607" s="1"/>
      <c r="NOE607" s="1"/>
      <c r="NOF607" s="1"/>
      <c r="NOG607" s="1"/>
      <c r="NOH607" s="1"/>
      <c r="NOI607" s="1"/>
      <c r="NOJ607" s="1"/>
      <c r="NOK607" s="1"/>
      <c r="NOL607" s="1"/>
      <c r="NOM607" s="1"/>
      <c r="NON607" s="1"/>
      <c r="NOO607" s="1"/>
      <c r="NOP607" s="1"/>
      <c r="NOQ607" s="1"/>
      <c r="NOR607" s="1"/>
      <c r="NOS607" s="1"/>
      <c r="NOT607" s="1"/>
      <c r="NOU607" s="1"/>
      <c r="NOV607" s="1"/>
      <c r="NOW607" s="1"/>
      <c r="NOX607" s="1"/>
      <c r="NOY607" s="1"/>
      <c r="NOZ607" s="1"/>
      <c r="NPA607" s="1"/>
      <c r="NPB607" s="1"/>
      <c r="NPC607" s="1"/>
      <c r="NPD607" s="1"/>
      <c r="NPE607" s="1"/>
      <c r="NPF607" s="1"/>
      <c r="NPG607" s="1"/>
      <c r="NPH607" s="1"/>
      <c r="NPI607" s="1"/>
      <c r="NPJ607" s="1"/>
      <c r="NPK607" s="1"/>
      <c r="NPL607" s="1"/>
      <c r="NPM607" s="1"/>
      <c r="NPN607" s="1"/>
      <c r="NPO607" s="1"/>
      <c r="NPP607" s="1"/>
      <c r="NPQ607" s="1"/>
      <c r="NPR607" s="1"/>
      <c r="NPS607" s="1"/>
      <c r="NPT607" s="1"/>
      <c r="NPU607" s="1"/>
      <c r="NPV607" s="1"/>
      <c r="NPW607" s="1"/>
      <c r="NPX607" s="1"/>
      <c r="NPY607" s="1"/>
      <c r="NPZ607" s="1"/>
      <c r="NQA607" s="1"/>
      <c r="NQB607" s="1"/>
      <c r="NQC607" s="1"/>
      <c r="NQD607" s="1"/>
      <c r="NQE607" s="1"/>
      <c r="NQF607" s="1"/>
      <c r="NQG607" s="1"/>
      <c r="NQH607" s="1"/>
      <c r="NQI607" s="1"/>
      <c r="NQJ607" s="1"/>
      <c r="NQK607" s="1"/>
      <c r="NQL607" s="1"/>
      <c r="NQM607" s="1"/>
      <c r="NQN607" s="1"/>
      <c r="NQO607" s="1"/>
      <c r="NQP607" s="1"/>
      <c r="NQQ607" s="1"/>
      <c r="NQR607" s="1"/>
      <c r="NQS607" s="1"/>
      <c r="NQT607" s="1"/>
      <c r="NQU607" s="1"/>
      <c r="NQV607" s="1"/>
      <c r="NQW607" s="1"/>
      <c r="NQX607" s="1"/>
      <c r="NQY607" s="1"/>
      <c r="NQZ607" s="1"/>
      <c r="NRA607" s="1"/>
      <c r="NRB607" s="1"/>
      <c r="NRC607" s="1"/>
      <c r="NRD607" s="1"/>
      <c r="NRE607" s="1"/>
      <c r="NRF607" s="1"/>
      <c r="NRG607" s="1"/>
      <c r="NRH607" s="1"/>
      <c r="NRI607" s="1"/>
      <c r="NRJ607" s="1"/>
      <c r="NRK607" s="1"/>
      <c r="NRL607" s="1"/>
      <c r="NRM607" s="1"/>
      <c r="NRN607" s="1"/>
      <c r="NRO607" s="1"/>
      <c r="NRP607" s="1"/>
      <c r="NRQ607" s="1"/>
      <c r="NRR607" s="1"/>
      <c r="NRS607" s="1"/>
      <c r="NRT607" s="1"/>
      <c r="NRU607" s="1"/>
      <c r="NRV607" s="1"/>
      <c r="NRW607" s="1"/>
      <c r="NRX607" s="1"/>
      <c r="NRY607" s="1"/>
      <c r="NRZ607" s="1"/>
      <c r="NSA607" s="1"/>
      <c r="NSB607" s="1"/>
      <c r="NSC607" s="1"/>
      <c r="NSD607" s="1"/>
      <c r="NSE607" s="1"/>
      <c r="NSF607" s="1"/>
      <c r="NSG607" s="1"/>
      <c r="NSH607" s="1"/>
      <c r="NSI607" s="1"/>
      <c r="NSJ607" s="1"/>
      <c r="NSK607" s="1"/>
      <c r="NSL607" s="1"/>
      <c r="NSM607" s="1"/>
      <c r="NSN607" s="1"/>
      <c r="NSO607" s="1"/>
      <c r="NSP607" s="1"/>
      <c r="NSQ607" s="1"/>
      <c r="NSR607" s="1"/>
      <c r="NSS607" s="1"/>
      <c r="NST607" s="1"/>
      <c r="NSU607" s="1"/>
      <c r="NSV607" s="1"/>
      <c r="NSW607" s="1"/>
      <c r="NSX607" s="1"/>
      <c r="NSY607" s="1"/>
      <c r="NSZ607" s="1"/>
      <c r="NTA607" s="1"/>
      <c r="NTB607" s="1"/>
      <c r="NTC607" s="1"/>
      <c r="NTD607" s="1"/>
      <c r="NTE607" s="1"/>
      <c r="NTF607" s="1"/>
      <c r="NTG607" s="1"/>
      <c r="NTH607" s="1"/>
      <c r="NTI607" s="1"/>
      <c r="NTJ607" s="1"/>
      <c r="NTK607" s="1"/>
      <c r="NTL607" s="1"/>
      <c r="NTM607" s="1"/>
      <c r="NTN607" s="1"/>
      <c r="NTO607" s="1"/>
      <c r="NTP607" s="1"/>
      <c r="NTQ607" s="1"/>
      <c r="NTR607" s="1"/>
      <c r="NTS607" s="1"/>
      <c r="NTT607" s="1"/>
      <c r="NTU607" s="1"/>
      <c r="NTV607" s="1"/>
      <c r="NTW607" s="1"/>
      <c r="NTX607" s="1"/>
      <c r="NTY607" s="1"/>
      <c r="NTZ607" s="1"/>
      <c r="NUA607" s="1"/>
      <c r="NUB607" s="1"/>
      <c r="NUC607" s="1"/>
      <c r="NUD607" s="1"/>
      <c r="NUE607" s="1"/>
      <c r="NUF607" s="1"/>
      <c r="NUG607" s="1"/>
      <c r="NUH607" s="1"/>
      <c r="NUI607" s="1"/>
      <c r="NUJ607" s="1"/>
      <c r="NUK607" s="1"/>
      <c r="NUL607" s="1"/>
      <c r="NUM607" s="1"/>
      <c r="NUN607" s="1"/>
      <c r="NUO607" s="1"/>
      <c r="NUP607" s="1"/>
      <c r="NUQ607" s="1"/>
      <c r="NUR607" s="1"/>
      <c r="NUS607" s="1"/>
      <c r="NUT607" s="1"/>
      <c r="NUU607" s="1"/>
      <c r="NUV607" s="1"/>
      <c r="NUW607" s="1"/>
      <c r="NUX607" s="1"/>
      <c r="NUY607" s="1"/>
      <c r="NUZ607" s="1"/>
      <c r="NVA607" s="1"/>
      <c r="NVB607" s="1"/>
      <c r="NVC607" s="1"/>
      <c r="NVD607" s="1"/>
      <c r="NVE607" s="1"/>
      <c r="NVF607" s="1"/>
      <c r="NVG607" s="1"/>
      <c r="NVH607" s="1"/>
      <c r="NVI607" s="1"/>
      <c r="NVJ607" s="1"/>
      <c r="NVK607" s="1"/>
      <c r="NVL607" s="1"/>
      <c r="NVM607" s="1"/>
      <c r="NVN607" s="1"/>
      <c r="NVO607" s="1"/>
      <c r="NVP607" s="1"/>
      <c r="NVQ607" s="1"/>
      <c r="NVR607" s="1"/>
      <c r="NVS607" s="1"/>
      <c r="NVT607" s="1"/>
      <c r="NVU607" s="1"/>
      <c r="NVV607" s="1"/>
      <c r="NVW607" s="1"/>
      <c r="NVX607" s="1"/>
      <c r="NVY607" s="1"/>
      <c r="NVZ607" s="1"/>
      <c r="NWA607" s="1"/>
      <c r="NWB607" s="1"/>
      <c r="NWC607" s="1"/>
      <c r="NWD607" s="1"/>
      <c r="NWE607" s="1"/>
      <c r="NWF607" s="1"/>
      <c r="NWG607" s="1"/>
      <c r="NWH607" s="1"/>
      <c r="NWI607" s="1"/>
      <c r="NWJ607" s="1"/>
      <c r="NWK607" s="1"/>
      <c r="NWL607" s="1"/>
      <c r="NWM607" s="1"/>
      <c r="NWN607" s="1"/>
      <c r="NWO607" s="1"/>
      <c r="NWP607" s="1"/>
      <c r="NWQ607" s="1"/>
      <c r="NWR607" s="1"/>
      <c r="NWS607" s="1"/>
      <c r="NWT607" s="1"/>
      <c r="NWU607" s="1"/>
      <c r="NWV607" s="1"/>
      <c r="NWW607" s="1"/>
      <c r="NWX607" s="1"/>
      <c r="NWY607" s="1"/>
      <c r="NWZ607" s="1"/>
      <c r="NXA607" s="1"/>
      <c r="NXB607" s="1"/>
      <c r="NXC607" s="1"/>
      <c r="NXD607" s="1"/>
      <c r="NXE607" s="1"/>
      <c r="NXF607" s="1"/>
      <c r="NXG607" s="1"/>
      <c r="NXH607" s="1"/>
      <c r="NXI607" s="1"/>
      <c r="NXJ607" s="1"/>
      <c r="NXK607" s="1"/>
      <c r="NXL607" s="1"/>
      <c r="NXM607" s="1"/>
      <c r="NXN607" s="1"/>
      <c r="NXO607" s="1"/>
      <c r="NXP607" s="1"/>
      <c r="NXQ607" s="1"/>
      <c r="NXR607" s="1"/>
      <c r="NXS607" s="1"/>
      <c r="NXT607" s="1"/>
      <c r="NXU607" s="1"/>
      <c r="NXV607" s="1"/>
      <c r="NXW607" s="1"/>
      <c r="NXX607" s="1"/>
      <c r="NXY607" s="1"/>
      <c r="NXZ607" s="1"/>
      <c r="NYA607" s="1"/>
      <c r="NYB607" s="1"/>
      <c r="NYC607" s="1"/>
      <c r="NYD607" s="1"/>
      <c r="NYE607" s="1"/>
      <c r="NYF607" s="1"/>
      <c r="NYG607" s="1"/>
      <c r="NYH607" s="1"/>
      <c r="NYI607" s="1"/>
      <c r="NYJ607" s="1"/>
      <c r="NYK607" s="1"/>
      <c r="NYL607" s="1"/>
      <c r="NYM607" s="1"/>
      <c r="NYN607" s="1"/>
      <c r="NYO607" s="1"/>
      <c r="NYP607" s="1"/>
      <c r="NYQ607" s="1"/>
      <c r="NYR607" s="1"/>
      <c r="NYS607" s="1"/>
      <c r="NYT607" s="1"/>
      <c r="NYU607" s="1"/>
      <c r="NYV607" s="1"/>
      <c r="NYW607" s="1"/>
      <c r="NYX607" s="1"/>
      <c r="NYY607" s="1"/>
      <c r="NYZ607" s="1"/>
      <c r="NZA607" s="1"/>
      <c r="NZB607" s="1"/>
      <c r="NZC607" s="1"/>
      <c r="NZD607" s="1"/>
      <c r="NZE607" s="1"/>
      <c r="NZF607" s="1"/>
      <c r="NZG607" s="1"/>
      <c r="NZH607" s="1"/>
      <c r="NZI607" s="1"/>
      <c r="NZJ607" s="1"/>
      <c r="NZK607" s="1"/>
      <c r="NZL607" s="1"/>
      <c r="NZM607" s="1"/>
      <c r="NZN607" s="1"/>
      <c r="NZO607" s="1"/>
      <c r="NZP607" s="1"/>
      <c r="NZQ607" s="1"/>
      <c r="NZR607" s="1"/>
      <c r="NZS607" s="1"/>
      <c r="NZT607" s="1"/>
      <c r="NZU607" s="1"/>
      <c r="NZV607" s="1"/>
      <c r="NZW607" s="1"/>
      <c r="NZX607" s="1"/>
      <c r="NZY607" s="1"/>
      <c r="NZZ607" s="1"/>
      <c r="OAA607" s="1"/>
      <c r="OAB607" s="1"/>
      <c r="OAC607" s="1"/>
      <c r="OAD607" s="1"/>
      <c r="OAE607" s="1"/>
      <c r="OAF607" s="1"/>
      <c r="OAG607" s="1"/>
      <c r="OAH607" s="1"/>
      <c r="OAI607" s="1"/>
      <c r="OAJ607" s="1"/>
      <c r="OAK607" s="1"/>
      <c r="OAL607" s="1"/>
      <c r="OAM607" s="1"/>
      <c r="OAN607" s="1"/>
      <c r="OAO607" s="1"/>
      <c r="OAP607" s="1"/>
      <c r="OAQ607" s="1"/>
      <c r="OAR607" s="1"/>
      <c r="OAS607" s="1"/>
      <c r="OAT607" s="1"/>
      <c r="OAU607" s="1"/>
      <c r="OAV607" s="1"/>
      <c r="OAW607" s="1"/>
      <c r="OAX607" s="1"/>
      <c r="OAY607" s="1"/>
      <c r="OAZ607" s="1"/>
      <c r="OBA607" s="1"/>
      <c r="OBB607" s="1"/>
      <c r="OBC607" s="1"/>
      <c r="OBD607" s="1"/>
      <c r="OBE607" s="1"/>
      <c r="OBF607" s="1"/>
      <c r="OBG607" s="1"/>
      <c r="OBH607" s="1"/>
      <c r="OBI607" s="1"/>
      <c r="OBJ607" s="1"/>
      <c r="OBK607" s="1"/>
      <c r="OBL607" s="1"/>
      <c r="OBM607" s="1"/>
      <c r="OBN607" s="1"/>
      <c r="OBO607" s="1"/>
      <c r="OBP607" s="1"/>
      <c r="OBQ607" s="1"/>
      <c r="OBR607" s="1"/>
      <c r="OBS607" s="1"/>
      <c r="OBT607" s="1"/>
      <c r="OBU607" s="1"/>
      <c r="OBV607" s="1"/>
      <c r="OBW607" s="1"/>
      <c r="OBX607" s="1"/>
      <c r="OBY607" s="1"/>
      <c r="OBZ607" s="1"/>
      <c r="OCA607" s="1"/>
      <c r="OCB607" s="1"/>
      <c r="OCC607" s="1"/>
      <c r="OCD607" s="1"/>
      <c r="OCE607" s="1"/>
      <c r="OCF607" s="1"/>
      <c r="OCG607" s="1"/>
      <c r="OCH607" s="1"/>
      <c r="OCI607" s="1"/>
      <c r="OCJ607" s="1"/>
      <c r="OCK607" s="1"/>
      <c r="OCL607" s="1"/>
      <c r="OCM607" s="1"/>
      <c r="OCN607" s="1"/>
      <c r="OCO607" s="1"/>
      <c r="OCP607" s="1"/>
      <c r="OCQ607" s="1"/>
      <c r="OCR607" s="1"/>
      <c r="OCS607" s="1"/>
      <c r="OCT607" s="1"/>
      <c r="OCU607" s="1"/>
      <c r="OCV607" s="1"/>
      <c r="OCW607" s="1"/>
      <c r="OCX607" s="1"/>
      <c r="OCY607" s="1"/>
      <c r="OCZ607" s="1"/>
      <c r="ODA607" s="1"/>
      <c r="ODB607" s="1"/>
      <c r="ODC607" s="1"/>
      <c r="ODD607" s="1"/>
      <c r="ODE607" s="1"/>
      <c r="ODF607" s="1"/>
      <c r="ODG607" s="1"/>
      <c r="ODH607" s="1"/>
      <c r="ODI607" s="1"/>
      <c r="ODJ607" s="1"/>
      <c r="ODK607" s="1"/>
      <c r="ODL607" s="1"/>
      <c r="ODM607" s="1"/>
      <c r="ODN607" s="1"/>
      <c r="ODO607" s="1"/>
      <c r="ODP607" s="1"/>
      <c r="ODQ607" s="1"/>
      <c r="ODR607" s="1"/>
      <c r="ODS607" s="1"/>
      <c r="ODT607" s="1"/>
      <c r="ODU607" s="1"/>
      <c r="ODV607" s="1"/>
      <c r="ODW607" s="1"/>
      <c r="ODX607" s="1"/>
      <c r="ODY607" s="1"/>
      <c r="ODZ607" s="1"/>
      <c r="OEA607" s="1"/>
      <c r="OEB607" s="1"/>
      <c r="OEC607" s="1"/>
      <c r="OED607" s="1"/>
      <c r="OEE607" s="1"/>
      <c r="OEF607" s="1"/>
      <c r="OEG607" s="1"/>
      <c r="OEH607" s="1"/>
      <c r="OEI607" s="1"/>
      <c r="OEJ607" s="1"/>
      <c r="OEK607" s="1"/>
      <c r="OEL607" s="1"/>
      <c r="OEM607" s="1"/>
      <c r="OEN607" s="1"/>
      <c r="OEO607" s="1"/>
      <c r="OEP607" s="1"/>
      <c r="OEQ607" s="1"/>
      <c r="OER607" s="1"/>
      <c r="OES607" s="1"/>
      <c r="OET607" s="1"/>
      <c r="OEU607" s="1"/>
      <c r="OEV607" s="1"/>
      <c r="OEW607" s="1"/>
      <c r="OEX607" s="1"/>
      <c r="OEY607" s="1"/>
      <c r="OEZ607" s="1"/>
      <c r="OFA607" s="1"/>
      <c r="OFB607" s="1"/>
      <c r="OFC607" s="1"/>
      <c r="OFD607" s="1"/>
      <c r="OFE607" s="1"/>
      <c r="OFF607" s="1"/>
      <c r="OFG607" s="1"/>
      <c r="OFH607" s="1"/>
      <c r="OFI607" s="1"/>
      <c r="OFJ607" s="1"/>
      <c r="OFK607" s="1"/>
      <c r="OFL607" s="1"/>
      <c r="OFM607" s="1"/>
      <c r="OFN607" s="1"/>
      <c r="OFO607" s="1"/>
      <c r="OFP607" s="1"/>
      <c r="OFQ607" s="1"/>
      <c r="OFR607" s="1"/>
      <c r="OFS607" s="1"/>
      <c r="OFT607" s="1"/>
      <c r="OFU607" s="1"/>
      <c r="OFV607" s="1"/>
      <c r="OFW607" s="1"/>
      <c r="OFX607" s="1"/>
      <c r="OFY607" s="1"/>
      <c r="OFZ607" s="1"/>
      <c r="OGA607" s="1"/>
      <c r="OGB607" s="1"/>
      <c r="OGC607" s="1"/>
      <c r="OGD607" s="1"/>
      <c r="OGE607" s="1"/>
      <c r="OGF607" s="1"/>
      <c r="OGG607" s="1"/>
      <c r="OGH607" s="1"/>
      <c r="OGI607" s="1"/>
      <c r="OGJ607" s="1"/>
      <c r="OGK607" s="1"/>
      <c r="OGL607" s="1"/>
      <c r="OGM607" s="1"/>
      <c r="OGN607" s="1"/>
      <c r="OGO607" s="1"/>
      <c r="OGP607" s="1"/>
      <c r="OGQ607" s="1"/>
      <c r="OGR607" s="1"/>
      <c r="OGS607" s="1"/>
      <c r="OGT607" s="1"/>
      <c r="OGU607" s="1"/>
      <c r="OGV607" s="1"/>
      <c r="OGW607" s="1"/>
      <c r="OGX607" s="1"/>
      <c r="OGY607" s="1"/>
      <c r="OGZ607" s="1"/>
      <c r="OHA607" s="1"/>
      <c r="OHB607" s="1"/>
      <c r="OHC607" s="1"/>
      <c r="OHD607" s="1"/>
      <c r="OHE607" s="1"/>
      <c r="OHF607" s="1"/>
      <c r="OHG607" s="1"/>
      <c r="OHH607" s="1"/>
      <c r="OHI607" s="1"/>
      <c r="OHJ607" s="1"/>
      <c r="OHK607" s="1"/>
      <c r="OHL607" s="1"/>
      <c r="OHM607" s="1"/>
      <c r="OHN607" s="1"/>
      <c r="OHO607" s="1"/>
      <c r="OHP607" s="1"/>
      <c r="OHQ607" s="1"/>
      <c r="OHR607" s="1"/>
      <c r="OHS607" s="1"/>
      <c r="OHT607" s="1"/>
      <c r="OHU607" s="1"/>
      <c r="OHV607" s="1"/>
      <c r="OHW607" s="1"/>
      <c r="OHX607" s="1"/>
      <c r="OHY607" s="1"/>
      <c r="OHZ607" s="1"/>
      <c r="OIA607" s="1"/>
      <c r="OIB607" s="1"/>
      <c r="OIC607" s="1"/>
      <c r="OID607" s="1"/>
      <c r="OIE607" s="1"/>
      <c r="OIF607" s="1"/>
      <c r="OIG607" s="1"/>
      <c r="OIH607" s="1"/>
      <c r="OII607" s="1"/>
      <c r="OIJ607" s="1"/>
      <c r="OIK607" s="1"/>
      <c r="OIL607" s="1"/>
      <c r="OIM607" s="1"/>
      <c r="OIN607" s="1"/>
      <c r="OIO607" s="1"/>
      <c r="OIP607" s="1"/>
      <c r="OIQ607" s="1"/>
      <c r="OIR607" s="1"/>
      <c r="OIS607" s="1"/>
      <c r="OIT607" s="1"/>
      <c r="OIU607" s="1"/>
      <c r="OIV607" s="1"/>
      <c r="OIW607" s="1"/>
      <c r="OIX607" s="1"/>
      <c r="OIY607" s="1"/>
      <c r="OIZ607" s="1"/>
      <c r="OJA607" s="1"/>
      <c r="OJB607" s="1"/>
      <c r="OJC607" s="1"/>
      <c r="OJD607" s="1"/>
      <c r="OJE607" s="1"/>
      <c r="OJF607" s="1"/>
      <c r="OJG607" s="1"/>
      <c r="OJH607" s="1"/>
      <c r="OJI607" s="1"/>
      <c r="OJJ607" s="1"/>
      <c r="OJK607" s="1"/>
      <c r="OJL607" s="1"/>
      <c r="OJM607" s="1"/>
      <c r="OJN607" s="1"/>
      <c r="OJO607" s="1"/>
      <c r="OJP607" s="1"/>
      <c r="OJQ607" s="1"/>
      <c r="OJR607" s="1"/>
      <c r="OJS607" s="1"/>
      <c r="OJT607" s="1"/>
      <c r="OJU607" s="1"/>
      <c r="OJV607" s="1"/>
      <c r="OJW607" s="1"/>
      <c r="OJX607" s="1"/>
      <c r="OJY607" s="1"/>
      <c r="OJZ607" s="1"/>
      <c r="OKA607" s="1"/>
      <c r="OKB607" s="1"/>
      <c r="OKC607" s="1"/>
      <c r="OKD607" s="1"/>
      <c r="OKE607" s="1"/>
      <c r="OKF607" s="1"/>
      <c r="OKG607" s="1"/>
      <c r="OKH607" s="1"/>
      <c r="OKI607" s="1"/>
      <c r="OKJ607" s="1"/>
      <c r="OKK607" s="1"/>
      <c r="OKL607" s="1"/>
      <c r="OKM607" s="1"/>
      <c r="OKN607" s="1"/>
      <c r="OKO607" s="1"/>
      <c r="OKP607" s="1"/>
      <c r="OKQ607" s="1"/>
      <c r="OKR607" s="1"/>
      <c r="OKS607" s="1"/>
      <c r="OKT607" s="1"/>
      <c r="OKU607" s="1"/>
      <c r="OKV607" s="1"/>
      <c r="OKW607" s="1"/>
      <c r="OKX607" s="1"/>
      <c r="OKY607" s="1"/>
      <c r="OKZ607" s="1"/>
      <c r="OLA607" s="1"/>
      <c r="OLB607" s="1"/>
      <c r="OLC607" s="1"/>
      <c r="OLD607" s="1"/>
      <c r="OLE607" s="1"/>
      <c r="OLF607" s="1"/>
      <c r="OLG607" s="1"/>
      <c r="OLH607" s="1"/>
      <c r="OLI607" s="1"/>
      <c r="OLJ607" s="1"/>
      <c r="OLK607" s="1"/>
      <c r="OLL607" s="1"/>
      <c r="OLM607" s="1"/>
      <c r="OLN607" s="1"/>
      <c r="OLO607" s="1"/>
      <c r="OLP607" s="1"/>
      <c r="OLQ607" s="1"/>
      <c r="OLR607" s="1"/>
      <c r="OLS607" s="1"/>
      <c r="OLT607" s="1"/>
      <c r="OLU607" s="1"/>
      <c r="OLV607" s="1"/>
      <c r="OLW607" s="1"/>
      <c r="OLX607" s="1"/>
      <c r="OLY607" s="1"/>
      <c r="OLZ607" s="1"/>
      <c r="OMA607" s="1"/>
      <c r="OMB607" s="1"/>
      <c r="OMC607" s="1"/>
      <c r="OMD607" s="1"/>
      <c r="OME607" s="1"/>
      <c r="OMF607" s="1"/>
      <c r="OMG607" s="1"/>
      <c r="OMH607" s="1"/>
      <c r="OMI607" s="1"/>
      <c r="OMJ607" s="1"/>
      <c r="OMK607" s="1"/>
      <c r="OML607" s="1"/>
      <c r="OMM607" s="1"/>
      <c r="OMN607" s="1"/>
      <c r="OMO607" s="1"/>
      <c r="OMP607" s="1"/>
      <c r="OMQ607" s="1"/>
      <c r="OMR607" s="1"/>
      <c r="OMS607" s="1"/>
      <c r="OMT607" s="1"/>
      <c r="OMU607" s="1"/>
      <c r="OMV607" s="1"/>
      <c r="OMW607" s="1"/>
      <c r="OMX607" s="1"/>
      <c r="OMY607" s="1"/>
      <c r="OMZ607" s="1"/>
      <c r="ONA607" s="1"/>
      <c r="ONB607" s="1"/>
      <c r="ONC607" s="1"/>
      <c r="OND607" s="1"/>
      <c r="ONE607" s="1"/>
      <c r="ONF607" s="1"/>
      <c r="ONG607" s="1"/>
      <c r="ONH607" s="1"/>
      <c r="ONI607" s="1"/>
      <c r="ONJ607" s="1"/>
      <c r="ONK607" s="1"/>
      <c r="ONL607" s="1"/>
      <c r="ONM607" s="1"/>
      <c r="ONN607" s="1"/>
      <c r="ONO607" s="1"/>
      <c r="ONP607" s="1"/>
      <c r="ONQ607" s="1"/>
      <c r="ONR607" s="1"/>
      <c r="ONS607" s="1"/>
      <c r="ONT607" s="1"/>
      <c r="ONU607" s="1"/>
      <c r="ONV607" s="1"/>
      <c r="ONW607" s="1"/>
      <c r="ONX607" s="1"/>
      <c r="ONY607" s="1"/>
      <c r="ONZ607" s="1"/>
      <c r="OOA607" s="1"/>
      <c r="OOB607" s="1"/>
      <c r="OOC607" s="1"/>
      <c r="OOD607" s="1"/>
      <c r="OOE607" s="1"/>
      <c r="OOF607" s="1"/>
      <c r="OOG607" s="1"/>
      <c r="OOH607" s="1"/>
      <c r="OOI607" s="1"/>
      <c r="OOJ607" s="1"/>
      <c r="OOK607" s="1"/>
      <c r="OOL607" s="1"/>
      <c r="OOM607" s="1"/>
      <c r="OON607" s="1"/>
      <c r="OOO607" s="1"/>
      <c r="OOP607" s="1"/>
      <c r="OOQ607" s="1"/>
      <c r="OOR607" s="1"/>
      <c r="OOS607" s="1"/>
      <c r="OOT607" s="1"/>
      <c r="OOU607" s="1"/>
      <c r="OOV607" s="1"/>
      <c r="OOW607" s="1"/>
      <c r="OOX607" s="1"/>
      <c r="OOY607" s="1"/>
      <c r="OOZ607" s="1"/>
      <c r="OPA607" s="1"/>
      <c r="OPB607" s="1"/>
      <c r="OPC607" s="1"/>
      <c r="OPD607" s="1"/>
      <c r="OPE607" s="1"/>
      <c r="OPF607" s="1"/>
      <c r="OPG607" s="1"/>
      <c r="OPH607" s="1"/>
      <c r="OPI607" s="1"/>
      <c r="OPJ607" s="1"/>
      <c r="OPK607" s="1"/>
      <c r="OPL607" s="1"/>
      <c r="OPM607" s="1"/>
      <c r="OPN607" s="1"/>
      <c r="OPO607" s="1"/>
      <c r="OPP607" s="1"/>
      <c r="OPQ607" s="1"/>
      <c r="OPR607" s="1"/>
      <c r="OPS607" s="1"/>
      <c r="OPT607" s="1"/>
      <c r="OPU607" s="1"/>
      <c r="OPV607" s="1"/>
      <c r="OPW607" s="1"/>
      <c r="OPX607" s="1"/>
      <c r="OPY607" s="1"/>
      <c r="OPZ607" s="1"/>
      <c r="OQA607" s="1"/>
      <c r="OQB607" s="1"/>
      <c r="OQC607" s="1"/>
      <c r="OQD607" s="1"/>
      <c r="OQE607" s="1"/>
      <c r="OQF607" s="1"/>
      <c r="OQG607" s="1"/>
      <c r="OQH607" s="1"/>
      <c r="OQI607" s="1"/>
      <c r="OQJ607" s="1"/>
      <c r="OQK607" s="1"/>
      <c r="OQL607" s="1"/>
      <c r="OQM607" s="1"/>
      <c r="OQN607" s="1"/>
      <c r="OQO607" s="1"/>
      <c r="OQP607" s="1"/>
      <c r="OQQ607" s="1"/>
      <c r="OQR607" s="1"/>
      <c r="OQS607" s="1"/>
      <c r="OQT607" s="1"/>
      <c r="OQU607" s="1"/>
      <c r="OQV607" s="1"/>
      <c r="OQW607" s="1"/>
      <c r="OQX607" s="1"/>
      <c r="OQY607" s="1"/>
      <c r="OQZ607" s="1"/>
      <c r="ORA607" s="1"/>
      <c r="ORB607" s="1"/>
      <c r="ORC607" s="1"/>
      <c r="ORD607" s="1"/>
      <c r="ORE607" s="1"/>
      <c r="ORF607" s="1"/>
      <c r="ORG607" s="1"/>
      <c r="ORH607" s="1"/>
      <c r="ORI607" s="1"/>
      <c r="ORJ607" s="1"/>
      <c r="ORK607" s="1"/>
      <c r="ORL607" s="1"/>
      <c r="ORM607" s="1"/>
      <c r="ORN607" s="1"/>
      <c r="ORO607" s="1"/>
      <c r="ORP607" s="1"/>
      <c r="ORQ607" s="1"/>
      <c r="ORR607" s="1"/>
      <c r="ORS607" s="1"/>
      <c r="ORT607" s="1"/>
      <c r="ORU607" s="1"/>
      <c r="ORV607" s="1"/>
      <c r="ORW607" s="1"/>
      <c r="ORX607" s="1"/>
      <c r="ORY607" s="1"/>
      <c r="ORZ607" s="1"/>
      <c r="OSA607" s="1"/>
      <c r="OSB607" s="1"/>
      <c r="OSC607" s="1"/>
      <c r="OSD607" s="1"/>
      <c r="OSE607" s="1"/>
      <c r="OSF607" s="1"/>
      <c r="OSG607" s="1"/>
      <c r="OSH607" s="1"/>
      <c r="OSI607" s="1"/>
      <c r="OSJ607" s="1"/>
      <c r="OSK607" s="1"/>
      <c r="OSL607" s="1"/>
      <c r="OSM607" s="1"/>
      <c r="OSN607" s="1"/>
      <c r="OSO607" s="1"/>
      <c r="OSP607" s="1"/>
      <c r="OSQ607" s="1"/>
      <c r="OSR607" s="1"/>
      <c r="OSS607" s="1"/>
      <c r="OST607" s="1"/>
      <c r="OSU607" s="1"/>
      <c r="OSV607" s="1"/>
      <c r="OSW607" s="1"/>
      <c r="OSX607" s="1"/>
      <c r="OSY607" s="1"/>
      <c r="OSZ607" s="1"/>
      <c r="OTA607" s="1"/>
      <c r="OTB607" s="1"/>
      <c r="OTC607" s="1"/>
      <c r="OTD607" s="1"/>
      <c r="OTE607" s="1"/>
      <c r="OTF607" s="1"/>
      <c r="OTG607" s="1"/>
      <c r="OTH607" s="1"/>
      <c r="OTI607" s="1"/>
      <c r="OTJ607" s="1"/>
      <c r="OTK607" s="1"/>
      <c r="OTL607" s="1"/>
      <c r="OTM607" s="1"/>
      <c r="OTN607" s="1"/>
      <c r="OTO607" s="1"/>
      <c r="OTP607" s="1"/>
      <c r="OTQ607" s="1"/>
      <c r="OTR607" s="1"/>
      <c r="OTS607" s="1"/>
      <c r="OTT607" s="1"/>
      <c r="OTU607" s="1"/>
      <c r="OTV607" s="1"/>
      <c r="OTW607" s="1"/>
      <c r="OTX607" s="1"/>
      <c r="OTY607" s="1"/>
      <c r="OTZ607" s="1"/>
      <c r="OUA607" s="1"/>
      <c r="OUB607" s="1"/>
      <c r="OUC607" s="1"/>
      <c r="OUD607" s="1"/>
      <c r="OUE607" s="1"/>
      <c r="OUF607" s="1"/>
      <c r="OUG607" s="1"/>
      <c r="OUH607" s="1"/>
      <c r="OUI607" s="1"/>
      <c r="OUJ607" s="1"/>
      <c r="OUK607" s="1"/>
      <c r="OUL607" s="1"/>
      <c r="OUM607" s="1"/>
      <c r="OUN607" s="1"/>
      <c r="OUO607" s="1"/>
      <c r="OUP607" s="1"/>
      <c r="OUQ607" s="1"/>
      <c r="OUR607" s="1"/>
      <c r="OUS607" s="1"/>
      <c r="OUT607" s="1"/>
      <c r="OUU607" s="1"/>
      <c r="OUV607" s="1"/>
      <c r="OUW607" s="1"/>
      <c r="OUX607" s="1"/>
      <c r="OUY607" s="1"/>
      <c r="OUZ607" s="1"/>
      <c r="OVA607" s="1"/>
      <c r="OVB607" s="1"/>
      <c r="OVC607" s="1"/>
      <c r="OVD607" s="1"/>
      <c r="OVE607" s="1"/>
      <c r="OVF607" s="1"/>
      <c r="OVG607" s="1"/>
      <c r="OVH607" s="1"/>
      <c r="OVI607" s="1"/>
      <c r="OVJ607" s="1"/>
      <c r="OVK607" s="1"/>
      <c r="OVL607" s="1"/>
      <c r="OVM607" s="1"/>
      <c r="OVN607" s="1"/>
      <c r="OVO607" s="1"/>
      <c r="OVP607" s="1"/>
      <c r="OVQ607" s="1"/>
      <c r="OVR607" s="1"/>
      <c r="OVS607" s="1"/>
      <c r="OVT607" s="1"/>
      <c r="OVU607" s="1"/>
      <c r="OVV607" s="1"/>
      <c r="OVW607" s="1"/>
      <c r="OVX607" s="1"/>
      <c r="OVY607" s="1"/>
      <c r="OVZ607" s="1"/>
      <c r="OWA607" s="1"/>
      <c r="OWB607" s="1"/>
      <c r="OWC607" s="1"/>
      <c r="OWD607" s="1"/>
      <c r="OWE607" s="1"/>
      <c r="OWF607" s="1"/>
      <c r="OWG607" s="1"/>
      <c r="OWH607" s="1"/>
      <c r="OWI607" s="1"/>
      <c r="OWJ607" s="1"/>
      <c r="OWK607" s="1"/>
      <c r="OWL607" s="1"/>
      <c r="OWM607" s="1"/>
      <c r="OWN607" s="1"/>
      <c r="OWO607" s="1"/>
      <c r="OWP607" s="1"/>
      <c r="OWQ607" s="1"/>
      <c r="OWR607" s="1"/>
      <c r="OWS607" s="1"/>
      <c r="OWT607" s="1"/>
      <c r="OWU607" s="1"/>
      <c r="OWV607" s="1"/>
      <c r="OWW607" s="1"/>
      <c r="OWX607" s="1"/>
      <c r="OWY607" s="1"/>
      <c r="OWZ607" s="1"/>
      <c r="OXA607" s="1"/>
      <c r="OXB607" s="1"/>
      <c r="OXC607" s="1"/>
      <c r="OXD607" s="1"/>
      <c r="OXE607" s="1"/>
      <c r="OXF607" s="1"/>
      <c r="OXG607" s="1"/>
      <c r="OXH607" s="1"/>
      <c r="OXI607" s="1"/>
      <c r="OXJ607" s="1"/>
      <c r="OXK607" s="1"/>
      <c r="OXL607" s="1"/>
      <c r="OXM607" s="1"/>
      <c r="OXN607" s="1"/>
      <c r="OXO607" s="1"/>
      <c r="OXP607" s="1"/>
      <c r="OXQ607" s="1"/>
      <c r="OXR607" s="1"/>
      <c r="OXS607" s="1"/>
      <c r="OXT607" s="1"/>
      <c r="OXU607" s="1"/>
      <c r="OXV607" s="1"/>
      <c r="OXW607" s="1"/>
      <c r="OXX607" s="1"/>
      <c r="OXY607" s="1"/>
      <c r="OXZ607" s="1"/>
      <c r="OYA607" s="1"/>
      <c r="OYB607" s="1"/>
      <c r="OYC607" s="1"/>
      <c r="OYD607" s="1"/>
      <c r="OYE607" s="1"/>
      <c r="OYF607" s="1"/>
      <c r="OYG607" s="1"/>
      <c r="OYH607" s="1"/>
      <c r="OYI607" s="1"/>
      <c r="OYJ607" s="1"/>
      <c r="OYK607" s="1"/>
      <c r="OYL607" s="1"/>
      <c r="OYM607" s="1"/>
      <c r="OYN607" s="1"/>
      <c r="OYO607" s="1"/>
      <c r="OYP607" s="1"/>
      <c r="OYQ607" s="1"/>
      <c r="OYR607" s="1"/>
      <c r="OYS607" s="1"/>
      <c r="OYT607" s="1"/>
      <c r="OYU607" s="1"/>
      <c r="OYV607" s="1"/>
      <c r="OYW607" s="1"/>
      <c r="OYX607" s="1"/>
      <c r="OYY607" s="1"/>
      <c r="OYZ607" s="1"/>
      <c r="OZA607" s="1"/>
      <c r="OZB607" s="1"/>
      <c r="OZC607" s="1"/>
      <c r="OZD607" s="1"/>
      <c r="OZE607" s="1"/>
      <c r="OZF607" s="1"/>
      <c r="OZG607" s="1"/>
      <c r="OZH607" s="1"/>
      <c r="OZI607" s="1"/>
      <c r="OZJ607" s="1"/>
      <c r="OZK607" s="1"/>
      <c r="OZL607" s="1"/>
      <c r="OZM607" s="1"/>
      <c r="OZN607" s="1"/>
      <c r="OZO607" s="1"/>
      <c r="OZP607" s="1"/>
      <c r="OZQ607" s="1"/>
      <c r="OZR607" s="1"/>
      <c r="OZS607" s="1"/>
      <c r="OZT607" s="1"/>
      <c r="OZU607" s="1"/>
      <c r="OZV607" s="1"/>
      <c r="OZW607" s="1"/>
      <c r="OZX607" s="1"/>
      <c r="OZY607" s="1"/>
      <c r="OZZ607" s="1"/>
      <c r="PAA607" s="1"/>
      <c r="PAB607" s="1"/>
      <c r="PAC607" s="1"/>
      <c r="PAD607" s="1"/>
      <c r="PAE607" s="1"/>
      <c r="PAF607" s="1"/>
      <c r="PAG607" s="1"/>
      <c r="PAH607" s="1"/>
      <c r="PAI607" s="1"/>
      <c r="PAJ607" s="1"/>
      <c r="PAK607" s="1"/>
      <c r="PAL607" s="1"/>
      <c r="PAM607" s="1"/>
      <c r="PAN607" s="1"/>
      <c r="PAO607" s="1"/>
      <c r="PAP607" s="1"/>
      <c r="PAQ607" s="1"/>
      <c r="PAR607" s="1"/>
      <c r="PAS607" s="1"/>
      <c r="PAT607" s="1"/>
      <c r="PAU607" s="1"/>
      <c r="PAV607" s="1"/>
      <c r="PAW607" s="1"/>
      <c r="PAX607" s="1"/>
      <c r="PAY607" s="1"/>
      <c r="PAZ607" s="1"/>
      <c r="PBA607" s="1"/>
      <c r="PBB607" s="1"/>
      <c r="PBC607" s="1"/>
      <c r="PBD607" s="1"/>
      <c r="PBE607" s="1"/>
      <c r="PBF607" s="1"/>
      <c r="PBG607" s="1"/>
      <c r="PBH607" s="1"/>
      <c r="PBI607" s="1"/>
      <c r="PBJ607" s="1"/>
      <c r="PBK607" s="1"/>
      <c r="PBL607" s="1"/>
      <c r="PBM607" s="1"/>
      <c r="PBN607" s="1"/>
      <c r="PBO607" s="1"/>
      <c r="PBP607" s="1"/>
      <c r="PBQ607" s="1"/>
      <c r="PBR607" s="1"/>
      <c r="PBS607" s="1"/>
      <c r="PBT607" s="1"/>
      <c r="PBU607" s="1"/>
      <c r="PBV607" s="1"/>
      <c r="PBW607" s="1"/>
      <c r="PBX607" s="1"/>
      <c r="PBY607" s="1"/>
      <c r="PBZ607" s="1"/>
      <c r="PCA607" s="1"/>
      <c r="PCB607" s="1"/>
      <c r="PCC607" s="1"/>
      <c r="PCD607" s="1"/>
      <c r="PCE607" s="1"/>
      <c r="PCF607" s="1"/>
      <c r="PCG607" s="1"/>
      <c r="PCH607" s="1"/>
      <c r="PCI607" s="1"/>
      <c r="PCJ607" s="1"/>
      <c r="PCK607" s="1"/>
      <c r="PCL607" s="1"/>
      <c r="PCM607" s="1"/>
      <c r="PCN607" s="1"/>
      <c r="PCO607" s="1"/>
      <c r="PCP607" s="1"/>
      <c r="PCQ607" s="1"/>
      <c r="PCR607" s="1"/>
      <c r="PCS607" s="1"/>
      <c r="PCT607" s="1"/>
      <c r="PCU607" s="1"/>
      <c r="PCV607" s="1"/>
      <c r="PCW607" s="1"/>
      <c r="PCX607" s="1"/>
      <c r="PCY607" s="1"/>
      <c r="PCZ607" s="1"/>
      <c r="PDA607" s="1"/>
      <c r="PDB607" s="1"/>
      <c r="PDC607" s="1"/>
      <c r="PDD607" s="1"/>
      <c r="PDE607" s="1"/>
      <c r="PDF607" s="1"/>
      <c r="PDG607" s="1"/>
      <c r="PDH607" s="1"/>
      <c r="PDI607" s="1"/>
      <c r="PDJ607" s="1"/>
      <c r="PDK607" s="1"/>
      <c r="PDL607" s="1"/>
      <c r="PDM607" s="1"/>
      <c r="PDN607" s="1"/>
      <c r="PDO607" s="1"/>
      <c r="PDP607" s="1"/>
      <c r="PDQ607" s="1"/>
      <c r="PDR607" s="1"/>
      <c r="PDS607" s="1"/>
      <c r="PDT607" s="1"/>
      <c r="PDU607" s="1"/>
      <c r="PDV607" s="1"/>
      <c r="PDW607" s="1"/>
      <c r="PDX607" s="1"/>
      <c r="PDY607" s="1"/>
      <c r="PDZ607" s="1"/>
      <c r="PEA607" s="1"/>
      <c r="PEB607" s="1"/>
      <c r="PEC607" s="1"/>
      <c r="PED607" s="1"/>
      <c r="PEE607" s="1"/>
      <c r="PEF607" s="1"/>
      <c r="PEG607" s="1"/>
      <c r="PEH607" s="1"/>
      <c r="PEI607" s="1"/>
      <c r="PEJ607" s="1"/>
      <c r="PEK607" s="1"/>
      <c r="PEL607" s="1"/>
      <c r="PEM607" s="1"/>
      <c r="PEN607" s="1"/>
      <c r="PEO607" s="1"/>
      <c r="PEP607" s="1"/>
      <c r="PEQ607" s="1"/>
      <c r="PER607" s="1"/>
      <c r="PES607" s="1"/>
      <c r="PET607" s="1"/>
      <c r="PEU607" s="1"/>
      <c r="PEV607" s="1"/>
      <c r="PEW607" s="1"/>
      <c r="PEX607" s="1"/>
      <c r="PEY607" s="1"/>
      <c r="PEZ607" s="1"/>
      <c r="PFA607" s="1"/>
      <c r="PFB607" s="1"/>
      <c r="PFC607" s="1"/>
      <c r="PFD607" s="1"/>
      <c r="PFE607" s="1"/>
      <c r="PFF607" s="1"/>
      <c r="PFG607" s="1"/>
      <c r="PFH607" s="1"/>
      <c r="PFI607" s="1"/>
      <c r="PFJ607" s="1"/>
      <c r="PFK607" s="1"/>
      <c r="PFL607" s="1"/>
      <c r="PFM607" s="1"/>
      <c r="PFN607" s="1"/>
      <c r="PFO607" s="1"/>
      <c r="PFP607" s="1"/>
      <c r="PFQ607" s="1"/>
      <c r="PFR607" s="1"/>
      <c r="PFS607" s="1"/>
      <c r="PFT607" s="1"/>
      <c r="PFU607" s="1"/>
      <c r="PFV607" s="1"/>
      <c r="PFW607" s="1"/>
      <c r="PFX607" s="1"/>
      <c r="PFY607" s="1"/>
      <c r="PFZ607" s="1"/>
      <c r="PGA607" s="1"/>
      <c r="PGB607" s="1"/>
      <c r="PGC607" s="1"/>
      <c r="PGD607" s="1"/>
      <c r="PGE607" s="1"/>
      <c r="PGF607" s="1"/>
      <c r="PGG607" s="1"/>
      <c r="PGH607" s="1"/>
      <c r="PGI607" s="1"/>
      <c r="PGJ607" s="1"/>
      <c r="PGK607" s="1"/>
      <c r="PGL607" s="1"/>
      <c r="PGM607" s="1"/>
      <c r="PGN607" s="1"/>
      <c r="PGO607" s="1"/>
      <c r="PGP607" s="1"/>
      <c r="PGQ607" s="1"/>
      <c r="PGR607" s="1"/>
      <c r="PGS607" s="1"/>
      <c r="PGT607" s="1"/>
      <c r="PGU607" s="1"/>
      <c r="PGV607" s="1"/>
      <c r="PGW607" s="1"/>
      <c r="PGX607" s="1"/>
      <c r="PGY607" s="1"/>
      <c r="PGZ607" s="1"/>
      <c r="PHA607" s="1"/>
      <c r="PHB607" s="1"/>
      <c r="PHC607" s="1"/>
      <c r="PHD607" s="1"/>
      <c r="PHE607" s="1"/>
      <c r="PHF607" s="1"/>
      <c r="PHG607" s="1"/>
      <c r="PHH607" s="1"/>
      <c r="PHI607" s="1"/>
      <c r="PHJ607" s="1"/>
      <c r="PHK607" s="1"/>
      <c r="PHL607" s="1"/>
      <c r="PHM607" s="1"/>
      <c r="PHN607" s="1"/>
      <c r="PHO607" s="1"/>
      <c r="PHP607" s="1"/>
      <c r="PHQ607" s="1"/>
      <c r="PHR607" s="1"/>
      <c r="PHS607" s="1"/>
      <c r="PHT607" s="1"/>
      <c r="PHU607" s="1"/>
      <c r="PHV607" s="1"/>
      <c r="PHW607" s="1"/>
      <c r="PHX607" s="1"/>
      <c r="PHY607" s="1"/>
      <c r="PHZ607" s="1"/>
      <c r="PIA607" s="1"/>
      <c r="PIB607" s="1"/>
      <c r="PIC607" s="1"/>
      <c r="PID607" s="1"/>
      <c r="PIE607" s="1"/>
      <c r="PIF607" s="1"/>
      <c r="PIG607" s="1"/>
      <c r="PIH607" s="1"/>
      <c r="PII607" s="1"/>
      <c r="PIJ607" s="1"/>
      <c r="PIK607" s="1"/>
      <c r="PIL607" s="1"/>
      <c r="PIM607" s="1"/>
      <c r="PIN607" s="1"/>
      <c r="PIO607" s="1"/>
      <c r="PIP607" s="1"/>
      <c r="PIQ607" s="1"/>
      <c r="PIR607" s="1"/>
      <c r="PIS607" s="1"/>
      <c r="PIT607" s="1"/>
      <c r="PIU607" s="1"/>
      <c r="PIV607" s="1"/>
      <c r="PIW607" s="1"/>
      <c r="PIX607" s="1"/>
      <c r="PIY607" s="1"/>
      <c r="PIZ607" s="1"/>
      <c r="PJA607" s="1"/>
      <c r="PJB607" s="1"/>
      <c r="PJC607" s="1"/>
      <c r="PJD607" s="1"/>
      <c r="PJE607" s="1"/>
      <c r="PJF607" s="1"/>
      <c r="PJG607" s="1"/>
      <c r="PJH607" s="1"/>
      <c r="PJI607" s="1"/>
      <c r="PJJ607" s="1"/>
      <c r="PJK607" s="1"/>
      <c r="PJL607" s="1"/>
      <c r="PJM607" s="1"/>
      <c r="PJN607" s="1"/>
      <c r="PJO607" s="1"/>
      <c r="PJP607" s="1"/>
      <c r="PJQ607" s="1"/>
      <c r="PJR607" s="1"/>
      <c r="PJS607" s="1"/>
      <c r="PJT607" s="1"/>
      <c r="PJU607" s="1"/>
      <c r="PJV607" s="1"/>
      <c r="PJW607" s="1"/>
      <c r="PJX607" s="1"/>
      <c r="PJY607" s="1"/>
      <c r="PJZ607" s="1"/>
      <c r="PKA607" s="1"/>
      <c r="PKB607" s="1"/>
      <c r="PKC607" s="1"/>
      <c r="PKD607" s="1"/>
      <c r="PKE607" s="1"/>
      <c r="PKF607" s="1"/>
      <c r="PKG607" s="1"/>
      <c r="PKH607" s="1"/>
      <c r="PKI607" s="1"/>
      <c r="PKJ607" s="1"/>
      <c r="PKK607" s="1"/>
      <c r="PKL607" s="1"/>
      <c r="PKM607" s="1"/>
      <c r="PKN607" s="1"/>
      <c r="PKO607" s="1"/>
      <c r="PKP607" s="1"/>
      <c r="PKQ607" s="1"/>
      <c r="PKR607" s="1"/>
      <c r="PKS607" s="1"/>
      <c r="PKT607" s="1"/>
      <c r="PKU607" s="1"/>
      <c r="PKV607" s="1"/>
      <c r="PKW607" s="1"/>
      <c r="PKX607" s="1"/>
      <c r="PKY607" s="1"/>
      <c r="PKZ607" s="1"/>
      <c r="PLA607" s="1"/>
      <c r="PLB607" s="1"/>
      <c r="PLC607" s="1"/>
      <c r="PLD607" s="1"/>
      <c r="PLE607" s="1"/>
      <c r="PLF607" s="1"/>
      <c r="PLG607" s="1"/>
      <c r="PLH607" s="1"/>
      <c r="PLI607" s="1"/>
      <c r="PLJ607" s="1"/>
      <c r="PLK607" s="1"/>
      <c r="PLL607" s="1"/>
      <c r="PLM607" s="1"/>
      <c r="PLN607" s="1"/>
      <c r="PLO607" s="1"/>
      <c r="PLP607" s="1"/>
      <c r="PLQ607" s="1"/>
      <c r="PLR607" s="1"/>
      <c r="PLS607" s="1"/>
      <c r="PLT607" s="1"/>
      <c r="PLU607" s="1"/>
      <c r="PLV607" s="1"/>
      <c r="PLW607" s="1"/>
      <c r="PLX607" s="1"/>
      <c r="PLY607" s="1"/>
      <c r="PLZ607" s="1"/>
      <c r="PMA607" s="1"/>
      <c r="PMB607" s="1"/>
      <c r="PMC607" s="1"/>
      <c r="PMD607" s="1"/>
      <c r="PME607" s="1"/>
      <c r="PMF607" s="1"/>
      <c r="PMG607" s="1"/>
      <c r="PMH607" s="1"/>
      <c r="PMI607" s="1"/>
      <c r="PMJ607" s="1"/>
      <c r="PMK607" s="1"/>
      <c r="PML607" s="1"/>
      <c r="PMM607" s="1"/>
      <c r="PMN607" s="1"/>
      <c r="PMO607" s="1"/>
      <c r="PMP607" s="1"/>
      <c r="PMQ607" s="1"/>
      <c r="PMR607" s="1"/>
      <c r="PMS607" s="1"/>
      <c r="PMT607" s="1"/>
      <c r="PMU607" s="1"/>
      <c r="PMV607" s="1"/>
      <c r="PMW607" s="1"/>
      <c r="PMX607" s="1"/>
      <c r="PMY607" s="1"/>
      <c r="PMZ607" s="1"/>
      <c r="PNA607" s="1"/>
      <c r="PNB607" s="1"/>
      <c r="PNC607" s="1"/>
      <c r="PND607" s="1"/>
      <c r="PNE607" s="1"/>
      <c r="PNF607" s="1"/>
      <c r="PNG607" s="1"/>
      <c r="PNH607" s="1"/>
      <c r="PNI607" s="1"/>
      <c r="PNJ607" s="1"/>
      <c r="PNK607" s="1"/>
      <c r="PNL607" s="1"/>
      <c r="PNM607" s="1"/>
      <c r="PNN607" s="1"/>
      <c r="PNO607" s="1"/>
      <c r="PNP607" s="1"/>
      <c r="PNQ607" s="1"/>
      <c r="PNR607" s="1"/>
      <c r="PNS607" s="1"/>
      <c r="PNT607" s="1"/>
      <c r="PNU607" s="1"/>
      <c r="PNV607" s="1"/>
      <c r="PNW607" s="1"/>
      <c r="PNX607" s="1"/>
      <c r="PNY607" s="1"/>
      <c r="PNZ607" s="1"/>
      <c r="POA607" s="1"/>
      <c r="POB607" s="1"/>
      <c r="POC607" s="1"/>
      <c r="POD607" s="1"/>
      <c r="POE607" s="1"/>
      <c r="POF607" s="1"/>
      <c r="POG607" s="1"/>
      <c r="POH607" s="1"/>
      <c r="POI607" s="1"/>
      <c r="POJ607" s="1"/>
      <c r="POK607" s="1"/>
      <c r="POL607" s="1"/>
      <c r="POM607" s="1"/>
      <c r="PON607" s="1"/>
      <c r="POO607" s="1"/>
      <c r="POP607" s="1"/>
      <c r="POQ607" s="1"/>
      <c r="POR607" s="1"/>
      <c r="POS607" s="1"/>
      <c r="POT607" s="1"/>
      <c r="POU607" s="1"/>
      <c r="POV607" s="1"/>
      <c r="POW607" s="1"/>
      <c r="POX607" s="1"/>
      <c r="POY607" s="1"/>
      <c r="POZ607" s="1"/>
      <c r="PPA607" s="1"/>
      <c r="PPB607" s="1"/>
      <c r="PPC607" s="1"/>
      <c r="PPD607" s="1"/>
      <c r="PPE607" s="1"/>
      <c r="PPF607" s="1"/>
      <c r="PPG607" s="1"/>
      <c r="PPH607" s="1"/>
      <c r="PPI607" s="1"/>
      <c r="PPJ607" s="1"/>
      <c r="PPK607" s="1"/>
      <c r="PPL607" s="1"/>
      <c r="PPM607" s="1"/>
      <c r="PPN607" s="1"/>
      <c r="PPO607" s="1"/>
      <c r="PPP607" s="1"/>
      <c r="PPQ607" s="1"/>
      <c r="PPR607" s="1"/>
      <c r="PPS607" s="1"/>
      <c r="PPT607" s="1"/>
      <c r="PPU607" s="1"/>
      <c r="PPV607" s="1"/>
      <c r="PPW607" s="1"/>
      <c r="PPX607" s="1"/>
      <c r="PPY607" s="1"/>
      <c r="PPZ607" s="1"/>
      <c r="PQA607" s="1"/>
      <c r="PQB607" s="1"/>
      <c r="PQC607" s="1"/>
      <c r="PQD607" s="1"/>
      <c r="PQE607" s="1"/>
      <c r="PQF607" s="1"/>
      <c r="PQG607" s="1"/>
      <c r="PQH607" s="1"/>
      <c r="PQI607" s="1"/>
      <c r="PQJ607" s="1"/>
      <c r="PQK607" s="1"/>
      <c r="PQL607" s="1"/>
      <c r="PQM607" s="1"/>
      <c r="PQN607" s="1"/>
      <c r="PQO607" s="1"/>
      <c r="PQP607" s="1"/>
      <c r="PQQ607" s="1"/>
      <c r="PQR607" s="1"/>
      <c r="PQS607" s="1"/>
      <c r="PQT607" s="1"/>
      <c r="PQU607" s="1"/>
      <c r="PQV607" s="1"/>
      <c r="PQW607" s="1"/>
      <c r="PQX607" s="1"/>
      <c r="PQY607" s="1"/>
      <c r="PQZ607" s="1"/>
      <c r="PRA607" s="1"/>
      <c r="PRB607" s="1"/>
      <c r="PRC607" s="1"/>
      <c r="PRD607" s="1"/>
      <c r="PRE607" s="1"/>
      <c r="PRF607" s="1"/>
      <c r="PRG607" s="1"/>
      <c r="PRH607" s="1"/>
      <c r="PRI607" s="1"/>
      <c r="PRJ607" s="1"/>
      <c r="PRK607" s="1"/>
      <c r="PRL607" s="1"/>
      <c r="PRM607" s="1"/>
      <c r="PRN607" s="1"/>
      <c r="PRO607" s="1"/>
      <c r="PRP607" s="1"/>
      <c r="PRQ607" s="1"/>
      <c r="PRR607" s="1"/>
      <c r="PRS607" s="1"/>
      <c r="PRT607" s="1"/>
      <c r="PRU607" s="1"/>
      <c r="PRV607" s="1"/>
      <c r="PRW607" s="1"/>
      <c r="PRX607" s="1"/>
      <c r="PRY607" s="1"/>
      <c r="PRZ607" s="1"/>
      <c r="PSA607" s="1"/>
      <c r="PSB607" s="1"/>
      <c r="PSC607" s="1"/>
      <c r="PSD607" s="1"/>
      <c r="PSE607" s="1"/>
      <c r="PSF607" s="1"/>
      <c r="PSG607" s="1"/>
      <c r="PSH607" s="1"/>
      <c r="PSI607" s="1"/>
      <c r="PSJ607" s="1"/>
      <c r="PSK607" s="1"/>
      <c r="PSL607" s="1"/>
      <c r="PSM607" s="1"/>
      <c r="PSN607" s="1"/>
      <c r="PSO607" s="1"/>
      <c r="PSP607" s="1"/>
      <c r="PSQ607" s="1"/>
      <c r="PSR607" s="1"/>
      <c r="PSS607" s="1"/>
      <c r="PST607" s="1"/>
      <c r="PSU607" s="1"/>
      <c r="PSV607" s="1"/>
      <c r="PSW607" s="1"/>
      <c r="PSX607" s="1"/>
      <c r="PSY607" s="1"/>
      <c r="PSZ607" s="1"/>
      <c r="PTA607" s="1"/>
      <c r="PTB607" s="1"/>
      <c r="PTC607" s="1"/>
      <c r="PTD607" s="1"/>
      <c r="PTE607" s="1"/>
      <c r="PTF607" s="1"/>
      <c r="PTG607" s="1"/>
      <c r="PTH607" s="1"/>
      <c r="PTI607" s="1"/>
      <c r="PTJ607" s="1"/>
      <c r="PTK607" s="1"/>
      <c r="PTL607" s="1"/>
      <c r="PTM607" s="1"/>
      <c r="PTN607" s="1"/>
      <c r="PTO607" s="1"/>
      <c r="PTP607" s="1"/>
      <c r="PTQ607" s="1"/>
      <c r="PTR607" s="1"/>
      <c r="PTS607" s="1"/>
      <c r="PTT607" s="1"/>
      <c r="PTU607" s="1"/>
      <c r="PTV607" s="1"/>
      <c r="PTW607" s="1"/>
      <c r="PTX607" s="1"/>
      <c r="PTY607" s="1"/>
      <c r="PTZ607" s="1"/>
      <c r="PUA607" s="1"/>
      <c r="PUB607" s="1"/>
      <c r="PUC607" s="1"/>
      <c r="PUD607" s="1"/>
      <c r="PUE607" s="1"/>
      <c r="PUF607" s="1"/>
      <c r="PUG607" s="1"/>
      <c r="PUH607" s="1"/>
      <c r="PUI607" s="1"/>
      <c r="PUJ607" s="1"/>
      <c r="PUK607" s="1"/>
      <c r="PUL607" s="1"/>
      <c r="PUM607" s="1"/>
      <c r="PUN607" s="1"/>
      <c r="PUO607" s="1"/>
      <c r="PUP607" s="1"/>
      <c r="PUQ607" s="1"/>
      <c r="PUR607" s="1"/>
      <c r="PUS607" s="1"/>
      <c r="PUT607" s="1"/>
      <c r="PUU607" s="1"/>
      <c r="PUV607" s="1"/>
      <c r="PUW607" s="1"/>
      <c r="PUX607" s="1"/>
      <c r="PUY607" s="1"/>
      <c r="PUZ607" s="1"/>
      <c r="PVA607" s="1"/>
      <c r="PVB607" s="1"/>
      <c r="PVC607" s="1"/>
      <c r="PVD607" s="1"/>
      <c r="PVE607" s="1"/>
      <c r="PVF607" s="1"/>
      <c r="PVG607" s="1"/>
      <c r="PVH607" s="1"/>
      <c r="PVI607" s="1"/>
      <c r="PVJ607" s="1"/>
      <c r="PVK607" s="1"/>
      <c r="PVL607" s="1"/>
      <c r="PVM607" s="1"/>
      <c r="PVN607" s="1"/>
      <c r="PVO607" s="1"/>
      <c r="PVP607" s="1"/>
      <c r="PVQ607" s="1"/>
      <c r="PVR607" s="1"/>
      <c r="PVS607" s="1"/>
      <c r="PVT607" s="1"/>
      <c r="PVU607" s="1"/>
      <c r="PVV607" s="1"/>
      <c r="PVW607" s="1"/>
      <c r="PVX607" s="1"/>
      <c r="PVY607" s="1"/>
      <c r="PVZ607" s="1"/>
      <c r="PWA607" s="1"/>
      <c r="PWB607" s="1"/>
      <c r="PWC607" s="1"/>
      <c r="PWD607" s="1"/>
      <c r="PWE607" s="1"/>
      <c r="PWF607" s="1"/>
      <c r="PWG607" s="1"/>
      <c r="PWH607" s="1"/>
      <c r="PWI607" s="1"/>
      <c r="PWJ607" s="1"/>
      <c r="PWK607" s="1"/>
      <c r="PWL607" s="1"/>
      <c r="PWM607" s="1"/>
      <c r="PWN607" s="1"/>
      <c r="PWO607" s="1"/>
      <c r="PWP607" s="1"/>
      <c r="PWQ607" s="1"/>
      <c r="PWR607" s="1"/>
      <c r="PWS607" s="1"/>
      <c r="PWT607" s="1"/>
      <c r="PWU607" s="1"/>
      <c r="PWV607" s="1"/>
      <c r="PWW607" s="1"/>
      <c r="PWX607" s="1"/>
      <c r="PWY607" s="1"/>
      <c r="PWZ607" s="1"/>
      <c r="PXA607" s="1"/>
      <c r="PXB607" s="1"/>
      <c r="PXC607" s="1"/>
      <c r="PXD607" s="1"/>
      <c r="PXE607" s="1"/>
      <c r="PXF607" s="1"/>
      <c r="PXG607" s="1"/>
      <c r="PXH607" s="1"/>
      <c r="PXI607" s="1"/>
      <c r="PXJ607" s="1"/>
      <c r="PXK607" s="1"/>
      <c r="PXL607" s="1"/>
      <c r="PXM607" s="1"/>
      <c r="PXN607" s="1"/>
      <c r="PXO607" s="1"/>
      <c r="PXP607" s="1"/>
      <c r="PXQ607" s="1"/>
      <c r="PXR607" s="1"/>
      <c r="PXS607" s="1"/>
      <c r="PXT607" s="1"/>
      <c r="PXU607" s="1"/>
      <c r="PXV607" s="1"/>
      <c r="PXW607" s="1"/>
      <c r="PXX607" s="1"/>
      <c r="PXY607" s="1"/>
      <c r="PXZ607" s="1"/>
      <c r="PYA607" s="1"/>
      <c r="PYB607" s="1"/>
      <c r="PYC607" s="1"/>
      <c r="PYD607" s="1"/>
      <c r="PYE607" s="1"/>
      <c r="PYF607" s="1"/>
      <c r="PYG607" s="1"/>
      <c r="PYH607" s="1"/>
      <c r="PYI607" s="1"/>
      <c r="PYJ607" s="1"/>
      <c r="PYK607" s="1"/>
      <c r="PYL607" s="1"/>
      <c r="PYM607" s="1"/>
      <c r="PYN607" s="1"/>
      <c r="PYO607" s="1"/>
      <c r="PYP607" s="1"/>
      <c r="PYQ607" s="1"/>
      <c r="PYR607" s="1"/>
      <c r="PYS607" s="1"/>
      <c r="PYT607" s="1"/>
      <c r="PYU607" s="1"/>
      <c r="PYV607" s="1"/>
      <c r="PYW607" s="1"/>
      <c r="PYX607" s="1"/>
      <c r="PYY607" s="1"/>
      <c r="PYZ607" s="1"/>
      <c r="PZA607" s="1"/>
      <c r="PZB607" s="1"/>
      <c r="PZC607" s="1"/>
      <c r="PZD607" s="1"/>
      <c r="PZE607" s="1"/>
      <c r="PZF607" s="1"/>
      <c r="PZG607" s="1"/>
      <c r="PZH607" s="1"/>
      <c r="PZI607" s="1"/>
      <c r="PZJ607" s="1"/>
      <c r="PZK607" s="1"/>
      <c r="PZL607" s="1"/>
      <c r="PZM607" s="1"/>
      <c r="PZN607" s="1"/>
      <c r="PZO607" s="1"/>
      <c r="PZP607" s="1"/>
      <c r="PZQ607" s="1"/>
      <c r="PZR607" s="1"/>
      <c r="PZS607" s="1"/>
      <c r="PZT607" s="1"/>
      <c r="PZU607" s="1"/>
      <c r="PZV607" s="1"/>
      <c r="PZW607" s="1"/>
      <c r="PZX607" s="1"/>
      <c r="PZY607" s="1"/>
      <c r="PZZ607" s="1"/>
      <c r="QAA607" s="1"/>
      <c r="QAB607" s="1"/>
      <c r="QAC607" s="1"/>
      <c r="QAD607" s="1"/>
      <c r="QAE607" s="1"/>
      <c r="QAF607" s="1"/>
      <c r="QAG607" s="1"/>
      <c r="QAH607" s="1"/>
      <c r="QAI607" s="1"/>
      <c r="QAJ607" s="1"/>
      <c r="QAK607" s="1"/>
      <c r="QAL607" s="1"/>
      <c r="QAM607" s="1"/>
      <c r="QAN607" s="1"/>
      <c r="QAO607" s="1"/>
      <c r="QAP607" s="1"/>
      <c r="QAQ607" s="1"/>
      <c r="QAR607" s="1"/>
      <c r="QAS607" s="1"/>
      <c r="QAT607" s="1"/>
      <c r="QAU607" s="1"/>
      <c r="QAV607" s="1"/>
      <c r="QAW607" s="1"/>
      <c r="QAX607" s="1"/>
      <c r="QAY607" s="1"/>
      <c r="QAZ607" s="1"/>
      <c r="QBA607" s="1"/>
      <c r="QBB607" s="1"/>
      <c r="QBC607" s="1"/>
      <c r="QBD607" s="1"/>
      <c r="QBE607" s="1"/>
      <c r="QBF607" s="1"/>
      <c r="QBG607" s="1"/>
      <c r="QBH607" s="1"/>
      <c r="QBI607" s="1"/>
      <c r="QBJ607" s="1"/>
      <c r="QBK607" s="1"/>
      <c r="QBL607" s="1"/>
      <c r="QBM607" s="1"/>
      <c r="QBN607" s="1"/>
      <c r="QBO607" s="1"/>
      <c r="QBP607" s="1"/>
      <c r="QBQ607" s="1"/>
      <c r="QBR607" s="1"/>
      <c r="QBS607" s="1"/>
      <c r="QBT607" s="1"/>
      <c r="QBU607" s="1"/>
      <c r="QBV607" s="1"/>
      <c r="QBW607" s="1"/>
      <c r="QBX607" s="1"/>
      <c r="QBY607" s="1"/>
      <c r="QBZ607" s="1"/>
      <c r="QCA607" s="1"/>
      <c r="QCB607" s="1"/>
      <c r="QCC607" s="1"/>
      <c r="QCD607" s="1"/>
      <c r="QCE607" s="1"/>
      <c r="QCF607" s="1"/>
      <c r="QCG607" s="1"/>
      <c r="QCH607" s="1"/>
      <c r="QCI607" s="1"/>
      <c r="QCJ607" s="1"/>
      <c r="QCK607" s="1"/>
      <c r="QCL607" s="1"/>
      <c r="QCM607" s="1"/>
      <c r="QCN607" s="1"/>
      <c r="QCO607" s="1"/>
      <c r="QCP607" s="1"/>
      <c r="QCQ607" s="1"/>
      <c r="QCR607" s="1"/>
      <c r="QCS607" s="1"/>
      <c r="QCT607" s="1"/>
      <c r="QCU607" s="1"/>
      <c r="QCV607" s="1"/>
      <c r="QCW607" s="1"/>
      <c r="QCX607" s="1"/>
      <c r="QCY607" s="1"/>
      <c r="QCZ607" s="1"/>
      <c r="QDA607" s="1"/>
      <c r="QDB607" s="1"/>
      <c r="QDC607" s="1"/>
      <c r="QDD607" s="1"/>
      <c r="QDE607" s="1"/>
      <c r="QDF607" s="1"/>
      <c r="QDG607" s="1"/>
      <c r="QDH607" s="1"/>
      <c r="QDI607" s="1"/>
      <c r="QDJ607" s="1"/>
      <c r="QDK607" s="1"/>
      <c r="QDL607" s="1"/>
      <c r="QDM607" s="1"/>
      <c r="QDN607" s="1"/>
      <c r="QDO607" s="1"/>
      <c r="QDP607" s="1"/>
      <c r="QDQ607" s="1"/>
      <c r="QDR607" s="1"/>
      <c r="QDS607" s="1"/>
      <c r="QDT607" s="1"/>
      <c r="QDU607" s="1"/>
      <c r="QDV607" s="1"/>
      <c r="QDW607" s="1"/>
      <c r="QDX607" s="1"/>
      <c r="QDY607" s="1"/>
      <c r="QDZ607" s="1"/>
      <c r="QEA607" s="1"/>
      <c r="QEB607" s="1"/>
      <c r="QEC607" s="1"/>
      <c r="QED607" s="1"/>
      <c r="QEE607" s="1"/>
      <c r="QEF607" s="1"/>
      <c r="QEG607" s="1"/>
      <c r="QEH607" s="1"/>
      <c r="QEI607" s="1"/>
      <c r="QEJ607" s="1"/>
      <c r="QEK607" s="1"/>
      <c r="QEL607" s="1"/>
      <c r="QEM607" s="1"/>
      <c r="QEN607" s="1"/>
      <c r="QEO607" s="1"/>
      <c r="QEP607" s="1"/>
      <c r="QEQ607" s="1"/>
      <c r="QER607" s="1"/>
      <c r="QES607" s="1"/>
      <c r="QET607" s="1"/>
      <c r="QEU607" s="1"/>
      <c r="QEV607" s="1"/>
      <c r="QEW607" s="1"/>
      <c r="QEX607" s="1"/>
      <c r="QEY607" s="1"/>
      <c r="QEZ607" s="1"/>
      <c r="QFA607" s="1"/>
      <c r="QFB607" s="1"/>
      <c r="QFC607" s="1"/>
      <c r="QFD607" s="1"/>
      <c r="QFE607" s="1"/>
      <c r="QFF607" s="1"/>
      <c r="QFG607" s="1"/>
      <c r="QFH607" s="1"/>
      <c r="QFI607" s="1"/>
      <c r="QFJ607" s="1"/>
      <c r="QFK607" s="1"/>
      <c r="QFL607" s="1"/>
      <c r="QFM607" s="1"/>
      <c r="QFN607" s="1"/>
      <c r="QFO607" s="1"/>
      <c r="QFP607" s="1"/>
      <c r="QFQ607" s="1"/>
      <c r="QFR607" s="1"/>
      <c r="QFS607" s="1"/>
      <c r="QFT607" s="1"/>
      <c r="QFU607" s="1"/>
      <c r="QFV607" s="1"/>
      <c r="QFW607" s="1"/>
      <c r="QFX607" s="1"/>
      <c r="QFY607" s="1"/>
      <c r="QFZ607" s="1"/>
      <c r="QGA607" s="1"/>
      <c r="QGB607" s="1"/>
      <c r="QGC607" s="1"/>
      <c r="QGD607" s="1"/>
      <c r="QGE607" s="1"/>
      <c r="QGF607" s="1"/>
      <c r="QGG607" s="1"/>
      <c r="QGH607" s="1"/>
      <c r="QGI607" s="1"/>
      <c r="QGJ607" s="1"/>
      <c r="QGK607" s="1"/>
      <c r="QGL607" s="1"/>
      <c r="QGM607" s="1"/>
      <c r="QGN607" s="1"/>
      <c r="QGO607" s="1"/>
      <c r="QGP607" s="1"/>
      <c r="QGQ607" s="1"/>
      <c r="QGR607" s="1"/>
      <c r="QGS607" s="1"/>
      <c r="QGT607" s="1"/>
      <c r="QGU607" s="1"/>
      <c r="QGV607" s="1"/>
      <c r="QGW607" s="1"/>
      <c r="QGX607" s="1"/>
      <c r="QGY607" s="1"/>
      <c r="QGZ607" s="1"/>
      <c r="QHA607" s="1"/>
      <c r="QHB607" s="1"/>
      <c r="QHC607" s="1"/>
      <c r="QHD607" s="1"/>
      <c r="QHE607" s="1"/>
      <c r="QHF607" s="1"/>
      <c r="QHG607" s="1"/>
      <c r="QHH607" s="1"/>
      <c r="QHI607" s="1"/>
      <c r="QHJ607" s="1"/>
      <c r="QHK607" s="1"/>
      <c r="QHL607" s="1"/>
      <c r="QHM607" s="1"/>
      <c r="QHN607" s="1"/>
      <c r="QHO607" s="1"/>
      <c r="QHP607" s="1"/>
      <c r="QHQ607" s="1"/>
      <c r="QHR607" s="1"/>
      <c r="QHS607" s="1"/>
      <c r="QHT607" s="1"/>
      <c r="QHU607" s="1"/>
      <c r="QHV607" s="1"/>
      <c r="QHW607" s="1"/>
      <c r="QHX607" s="1"/>
      <c r="QHY607" s="1"/>
      <c r="QHZ607" s="1"/>
      <c r="QIA607" s="1"/>
      <c r="QIB607" s="1"/>
      <c r="QIC607" s="1"/>
      <c r="QID607" s="1"/>
      <c r="QIE607" s="1"/>
      <c r="QIF607" s="1"/>
      <c r="QIG607" s="1"/>
      <c r="QIH607" s="1"/>
      <c r="QII607" s="1"/>
      <c r="QIJ607" s="1"/>
      <c r="QIK607" s="1"/>
      <c r="QIL607" s="1"/>
      <c r="QIM607" s="1"/>
      <c r="QIN607" s="1"/>
      <c r="QIO607" s="1"/>
      <c r="QIP607" s="1"/>
      <c r="QIQ607" s="1"/>
      <c r="QIR607" s="1"/>
      <c r="QIS607" s="1"/>
      <c r="QIT607" s="1"/>
      <c r="QIU607" s="1"/>
      <c r="QIV607" s="1"/>
      <c r="QIW607" s="1"/>
      <c r="QIX607" s="1"/>
      <c r="QIY607" s="1"/>
      <c r="QIZ607" s="1"/>
      <c r="QJA607" s="1"/>
      <c r="QJB607" s="1"/>
      <c r="QJC607" s="1"/>
      <c r="QJD607" s="1"/>
      <c r="QJE607" s="1"/>
      <c r="QJF607" s="1"/>
      <c r="QJG607" s="1"/>
      <c r="QJH607" s="1"/>
      <c r="QJI607" s="1"/>
      <c r="QJJ607" s="1"/>
      <c r="QJK607" s="1"/>
      <c r="QJL607" s="1"/>
      <c r="QJM607" s="1"/>
      <c r="QJN607" s="1"/>
      <c r="QJO607" s="1"/>
      <c r="QJP607" s="1"/>
      <c r="QJQ607" s="1"/>
      <c r="QJR607" s="1"/>
      <c r="QJS607" s="1"/>
      <c r="QJT607" s="1"/>
      <c r="QJU607" s="1"/>
      <c r="QJV607" s="1"/>
      <c r="QJW607" s="1"/>
      <c r="QJX607" s="1"/>
      <c r="QJY607" s="1"/>
      <c r="QJZ607" s="1"/>
      <c r="QKA607" s="1"/>
      <c r="QKB607" s="1"/>
      <c r="QKC607" s="1"/>
      <c r="QKD607" s="1"/>
      <c r="QKE607" s="1"/>
      <c r="QKF607" s="1"/>
      <c r="QKG607" s="1"/>
      <c r="QKH607" s="1"/>
      <c r="QKI607" s="1"/>
      <c r="QKJ607" s="1"/>
      <c r="QKK607" s="1"/>
      <c r="QKL607" s="1"/>
      <c r="QKM607" s="1"/>
      <c r="QKN607" s="1"/>
      <c r="QKO607" s="1"/>
      <c r="QKP607" s="1"/>
      <c r="QKQ607" s="1"/>
      <c r="QKR607" s="1"/>
      <c r="QKS607" s="1"/>
      <c r="QKT607" s="1"/>
      <c r="QKU607" s="1"/>
      <c r="QKV607" s="1"/>
      <c r="QKW607" s="1"/>
      <c r="QKX607" s="1"/>
      <c r="QKY607" s="1"/>
      <c r="QKZ607" s="1"/>
      <c r="QLA607" s="1"/>
      <c r="QLB607" s="1"/>
      <c r="QLC607" s="1"/>
      <c r="QLD607" s="1"/>
      <c r="QLE607" s="1"/>
      <c r="QLF607" s="1"/>
      <c r="QLG607" s="1"/>
      <c r="QLH607" s="1"/>
      <c r="QLI607" s="1"/>
      <c r="QLJ607" s="1"/>
      <c r="QLK607" s="1"/>
      <c r="QLL607" s="1"/>
      <c r="QLM607" s="1"/>
      <c r="QLN607" s="1"/>
      <c r="QLO607" s="1"/>
      <c r="QLP607" s="1"/>
      <c r="QLQ607" s="1"/>
      <c r="QLR607" s="1"/>
      <c r="QLS607" s="1"/>
      <c r="QLT607" s="1"/>
      <c r="QLU607" s="1"/>
      <c r="QLV607" s="1"/>
      <c r="QLW607" s="1"/>
      <c r="QLX607" s="1"/>
      <c r="QLY607" s="1"/>
      <c r="QLZ607" s="1"/>
      <c r="QMA607" s="1"/>
      <c r="QMB607" s="1"/>
      <c r="QMC607" s="1"/>
      <c r="QMD607" s="1"/>
      <c r="QME607" s="1"/>
      <c r="QMF607" s="1"/>
      <c r="QMG607" s="1"/>
      <c r="QMH607" s="1"/>
      <c r="QMI607" s="1"/>
      <c r="QMJ607" s="1"/>
      <c r="QMK607" s="1"/>
      <c r="QML607" s="1"/>
      <c r="QMM607" s="1"/>
      <c r="QMN607" s="1"/>
      <c r="QMO607" s="1"/>
      <c r="QMP607" s="1"/>
      <c r="QMQ607" s="1"/>
      <c r="QMR607" s="1"/>
      <c r="QMS607" s="1"/>
      <c r="QMT607" s="1"/>
      <c r="QMU607" s="1"/>
      <c r="QMV607" s="1"/>
      <c r="QMW607" s="1"/>
      <c r="QMX607" s="1"/>
      <c r="QMY607" s="1"/>
      <c r="QMZ607" s="1"/>
      <c r="QNA607" s="1"/>
      <c r="QNB607" s="1"/>
      <c r="QNC607" s="1"/>
      <c r="QND607" s="1"/>
      <c r="QNE607" s="1"/>
      <c r="QNF607" s="1"/>
      <c r="QNG607" s="1"/>
      <c r="QNH607" s="1"/>
      <c r="QNI607" s="1"/>
      <c r="QNJ607" s="1"/>
      <c r="QNK607" s="1"/>
      <c r="QNL607" s="1"/>
      <c r="QNM607" s="1"/>
      <c r="QNN607" s="1"/>
      <c r="QNO607" s="1"/>
      <c r="QNP607" s="1"/>
      <c r="QNQ607" s="1"/>
      <c r="QNR607" s="1"/>
      <c r="QNS607" s="1"/>
      <c r="QNT607" s="1"/>
      <c r="QNU607" s="1"/>
      <c r="QNV607" s="1"/>
      <c r="QNW607" s="1"/>
      <c r="QNX607" s="1"/>
      <c r="QNY607" s="1"/>
      <c r="QNZ607" s="1"/>
      <c r="QOA607" s="1"/>
      <c r="QOB607" s="1"/>
      <c r="QOC607" s="1"/>
      <c r="QOD607" s="1"/>
      <c r="QOE607" s="1"/>
      <c r="QOF607" s="1"/>
      <c r="QOG607" s="1"/>
      <c r="QOH607" s="1"/>
      <c r="QOI607" s="1"/>
      <c r="QOJ607" s="1"/>
      <c r="QOK607" s="1"/>
      <c r="QOL607" s="1"/>
      <c r="QOM607" s="1"/>
      <c r="QON607" s="1"/>
      <c r="QOO607" s="1"/>
      <c r="QOP607" s="1"/>
      <c r="QOQ607" s="1"/>
      <c r="QOR607" s="1"/>
      <c r="QOS607" s="1"/>
      <c r="QOT607" s="1"/>
      <c r="QOU607" s="1"/>
      <c r="QOV607" s="1"/>
      <c r="QOW607" s="1"/>
      <c r="QOX607" s="1"/>
      <c r="QOY607" s="1"/>
      <c r="QOZ607" s="1"/>
      <c r="QPA607" s="1"/>
      <c r="QPB607" s="1"/>
      <c r="QPC607" s="1"/>
      <c r="QPD607" s="1"/>
      <c r="QPE607" s="1"/>
      <c r="QPF607" s="1"/>
      <c r="QPG607" s="1"/>
      <c r="QPH607" s="1"/>
      <c r="QPI607" s="1"/>
      <c r="QPJ607" s="1"/>
      <c r="QPK607" s="1"/>
      <c r="QPL607" s="1"/>
      <c r="QPM607" s="1"/>
      <c r="QPN607" s="1"/>
      <c r="QPO607" s="1"/>
      <c r="QPP607" s="1"/>
      <c r="QPQ607" s="1"/>
      <c r="QPR607" s="1"/>
      <c r="QPS607" s="1"/>
      <c r="QPT607" s="1"/>
      <c r="QPU607" s="1"/>
      <c r="QPV607" s="1"/>
      <c r="QPW607" s="1"/>
      <c r="QPX607" s="1"/>
      <c r="QPY607" s="1"/>
      <c r="QPZ607" s="1"/>
      <c r="QQA607" s="1"/>
      <c r="QQB607" s="1"/>
      <c r="QQC607" s="1"/>
      <c r="QQD607" s="1"/>
      <c r="QQE607" s="1"/>
      <c r="QQF607" s="1"/>
      <c r="QQG607" s="1"/>
      <c r="QQH607" s="1"/>
      <c r="QQI607" s="1"/>
      <c r="QQJ607" s="1"/>
      <c r="QQK607" s="1"/>
      <c r="QQL607" s="1"/>
      <c r="QQM607" s="1"/>
      <c r="QQN607" s="1"/>
      <c r="QQO607" s="1"/>
      <c r="QQP607" s="1"/>
      <c r="QQQ607" s="1"/>
      <c r="QQR607" s="1"/>
      <c r="QQS607" s="1"/>
      <c r="QQT607" s="1"/>
      <c r="QQU607" s="1"/>
      <c r="QQV607" s="1"/>
      <c r="QQW607" s="1"/>
      <c r="QQX607" s="1"/>
      <c r="QQY607" s="1"/>
      <c r="QQZ607" s="1"/>
      <c r="QRA607" s="1"/>
      <c r="QRB607" s="1"/>
      <c r="QRC607" s="1"/>
      <c r="QRD607" s="1"/>
      <c r="QRE607" s="1"/>
      <c r="QRF607" s="1"/>
      <c r="QRG607" s="1"/>
      <c r="QRH607" s="1"/>
      <c r="QRI607" s="1"/>
      <c r="QRJ607" s="1"/>
      <c r="QRK607" s="1"/>
      <c r="QRL607" s="1"/>
      <c r="QRM607" s="1"/>
      <c r="QRN607" s="1"/>
      <c r="QRO607" s="1"/>
      <c r="QRP607" s="1"/>
      <c r="QRQ607" s="1"/>
      <c r="QRR607" s="1"/>
      <c r="QRS607" s="1"/>
      <c r="QRT607" s="1"/>
      <c r="QRU607" s="1"/>
      <c r="QRV607" s="1"/>
      <c r="QRW607" s="1"/>
      <c r="QRX607" s="1"/>
      <c r="QRY607" s="1"/>
      <c r="QRZ607" s="1"/>
      <c r="QSA607" s="1"/>
      <c r="QSB607" s="1"/>
      <c r="QSC607" s="1"/>
      <c r="QSD607" s="1"/>
      <c r="QSE607" s="1"/>
      <c r="QSF607" s="1"/>
      <c r="QSG607" s="1"/>
      <c r="QSH607" s="1"/>
      <c r="QSI607" s="1"/>
      <c r="QSJ607" s="1"/>
      <c r="QSK607" s="1"/>
      <c r="QSL607" s="1"/>
      <c r="QSM607" s="1"/>
      <c r="QSN607" s="1"/>
      <c r="QSO607" s="1"/>
      <c r="QSP607" s="1"/>
      <c r="QSQ607" s="1"/>
      <c r="QSR607" s="1"/>
      <c r="QSS607" s="1"/>
      <c r="QST607" s="1"/>
      <c r="QSU607" s="1"/>
      <c r="QSV607" s="1"/>
      <c r="QSW607" s="1"/>
      <c r="QSX607" s="1"/>
      <c r="QSY607" s="1"/>
      <c r="QSZ607" s="1"/>
      <c r="QTA607" s="1"/>
      <c r="QTB607" s="1"/>
      <c r="QTC607" s="1"/>
      <c r="QTD607" s="1"/>
      <c r="QTE607" s="1"/>
      <c r="QTF607" s="1"/>
      <c r="QTG607" s="1"/>
      <c r="QTH607" s="1"/>
      <c r="QTI607" s="1"/>
      <c r="QTJ607" s="1"/>
      <c r="QTK607" s="1"/>
      <c r="QTL607" s="1"/>
      <c r="QTM607" s="1"/>
      <c r="QTN607" s="1"/>
      <c r="QTO607" s="1"/>
      <c r="QTP607" s="1"/>
      <c r="QTQ607" s="1"/>
      <c r="QTR607" s="1"/>
      <c r="QTS607" s="1"/>
      <c r="QTT607" s="1"/>
      <c r="QTU607" s="1"/>
      <c r="QTV607" s="1"/>
      <c r="QTW607" s="1"/>
      <c r="QTX607" s="1"/>
      <c r="QTY607" s="1"/>
      <c r="QTZ607" s="1"/>
      <c r="QUA607" s="1"/>
      <c r="QUB607" s="1"/>
      <c r="QUC607" s="1"/>
      <c r="QUD607" s="1"/>
      <c r="QUE607" s="1"/>
      <c r="QUF607" s="1"/>
      <c r="QUG607" s="1"/>
      <c r="QUH607" s="1"/>
      <c r="QUI607" s="1"/>
      <c r="QUJ607" s="1"/>
      <c r="QUK607" s="1"/>
      <c r="QUL607" s="1"/>
      <c r="QUM607" s="1"/>
      <c r="QUN607" s="1"/>
      <c r="QUO607" s="1"/>
      <c r="QUP607" s="1"/>
      <c r="QUQ607" s="1"/>
      <c r="QUR607" s="1"/>
      <c r="QUS607" s="1"/>
      <c r="QUT607" s="1"/>
      <c r="QUU607" s="1"/>
      <c r="QUV607" s="1"/>
      <c r="QUW607" s="1"/>
      <c r="QUX607" s="1"/>
      <c r="QUY607" s="1"/>
      <c r="QUZ607" s="1"/>
      <c r="QVA607" s="1"/>
      <c r="QVB607" s="1"/>
      <c r="QVC607" s="1"/>
      <c r="QVD607" s="1"/>
      <c r="QVE607" s="1"/>
      <c r="QVF607" s="1"/>
      <c r="QVG607" s="1"/>
      <c r="QVH607" s="1"/>
      <c r="QVI607" s="1"/>
      <c r="QVJ607" s="1"/>
      <c r="QVK607" s="1"/>
      <c r="QVL607" s="1"/>
      <c r="QVM607" s="1"/>
      <c r="QVN607" s="1"/>
      <c r="QVO607" s="1"/>
      <c r="QVP607" s="1"/>
      <c r="QVQ607" s="1"/>
      <c r="QVR607" s="1"/>
      <c r="QVS607" s="1"/>
      <c r="QVT607" s="1"/>
      <c r="QVU607" s="1"/>
      <c r="QVV607" s="1"/>
      <c r="QVW607" s="1"/>
      <c r="QVX607" s="1"/>
      <c r="QVY607" s="1"/>
      <c r="QVZ607" s="1"/>
      <c r="QWA607" s="1"/>
      <c r="QWB607" s="1"/>
      <c r="QWC607" s="1"/>
      <c r="QWD607" s="1"/>
      <c r="QWE607" s="1"/>
      <c r="QWF607" s="1"/>
      <c r="QWG607" s="1"/>
      <c r="QWH607" s="1"/>
      <c r="QWI607" s="1"/>
      <c r="QWJ607" s="1"/>
      <c r="QWK607" s="1"/>
      <c r="QWL607" s="1"/>
      <c r="QWM607" s="1"/>
      <c r="QWN607" s="1"/>
      <c r="QWO607" s="1"/>
      <c r="QWP607" s="1"/>
      <c r="QWQ607" s="1"/>
      <c r="QWR607" s="1"/>
      <c r="QWS607" s="1"/>
      <c r="QWT607" s="1"/>
      <c r="QWU607" s="1"/>
      <c r="QWV607" s="1"/>
      <c r="QWW607" s="1"/>
      <c r="QWX607" s="1"/>
      <c r="QWY607" s="1"/>
      <c r="QWZ607" s="1"/>
      <c r="QXA607" s="1"/>
      <c r="QXB607" s="1"/>
      <c r="QXC607" s="1"/>
      <c r="QXD607" s="1"/>
      <c r="QXE607" s="1"/>
      <c r="QXF607" s="1"/>
      <c r="QXG607" s="1"/>
      <c r="QXH607" s="1"/>
      <c r="QXI607" s="1"/>
      <c r="QXJ607" s="1"/>
      <c r="QXK607" s="1"/>
      <c r="QXL607" s="1"/>
      <c r="QXM607" s="1"/>
      <c r="QXN607" s="1"/>
      <c r="QXO607" s="1"/>
      <c r="QXP607" s="1"/>
      <c r="QXQ607" s="1"/>
      <c r="QXR607" s="1"/>
      <c r="QXS607" s="1"/>
      <c r="QXT607" s="1"/>
      <c r="QXU607" s="1"/>
      <c r="QXV607" s="1"/>
      <c r="QXW607" s="1"/>
      <c r="QXX607" s="1"/>
      <c r="QXY607" s="1"/>
      <c r="QXZ607" s="1"/>
      <c r="QYA607" s="1"/>
      <c r="QYB607" s="1"/>
      <c r="QYC607" s="1"/>
      <c r="QYD607" s="1"/>
      <c r="QYE607" s="1"/>
      <c r="QYF607" s="1"/>
      <c r="QYG607" s="1"/>
      <c r="QYH607" s="1"/>
      <c r="QYI607" s="1"/>
      <c r="QYJ607" s="1"/>
      <c r="QYK607" s="1"/>
      <c r="QYL607" s="1"/>
      <c r="QYM607" s="1"/>
      <c r="QYN607" s="1"/>
      <c r="QYO607" s="1"/>
      <c r="QYP607" s="1"/>
      <c r="QYQ607" s="1"/>
      <c r="QYR607" s="1"/>
      <c r="QYS607" s="1"/>
      <c r="QYT607" s="1"/>
      <c r="QYU607" s="1"/>
      <c r="QYV607" s="1"/>
      <c r="QYW607" s="1"/>
      <c r="QYX607" s="1"/>
      <c r="QYY607" s="1"/>
      <c r="QYZ607" s="1"/>
      <c r="QZA607" s="1"/>
      <c r="QZB607" s="1"/>
      <c r="QZC607" s="1"/>
      <c r="QZD607" s="1"/>
      <c r="QZE607" s="1"/>
      <c r="QZF607" s="1"/>
      <c r="QZG607" s="1"/>
      <c r="QZH607" s="1"/>
      <c r="QZI607" s="1"/>
      <c r="QZJ607" s="1"/>
      <c r="QZK607" s="1"/>
      <c r="QZL607" s="1"/>
      <c r="QZM607" s="1"/>
      <c r="QZN607" s="1"/>
      <c r="QZO607" s="1"/>
      <c r="QZP607" s="1"/>
      <c r="QZQ607" s="1"/>
      <c r="QZR607" s="1"/>
      <c r="QZS607" s="1"/>
      <c r="QZT607" s="1"/>
      <c r="QZU607" s="1"/>
      <c r="QZV607" s="1"/>
      <c r="QZW607" s="1"/>
      <c r="QZX607" s="1"/>
      <c r="QZY607" s="1"/>
      <c r="QZZ607" s="1"/>
      <c r="RAA607" s="1"/>
      <c r="RAB607" s="1"/>
      <c r="RAC607" s="1"/>
      <c r="RAD607" s="1"/>
      <c r="RAE607" s="1"/>
      <c r="RAF607" s="1"/>
      <c r="RAG607" s="1"/>
      <c r="RAH607" s="1"/>
      <c r="RAI607" s="1"/>
      <c r="RAJ607" s="1"/>
      <c r="RAK607" s="1"/>
      <c r="RAL607" s="1"/>
      <c r="RAM607" s="1"/>
      <c r="RAN607" s="1"/>
      <c r="RAO607" s="1"/>
      <c r="RAP607" s="1"/>
      <c r="RAQ607" s="1"/>
      <c r="RAR607" s="1"/>
      <c r="RAS607" s="1"/>
      <c r="RAT607" s="1"/>
      <c r="RAU607" s="1"/>
      <c r="RAV607" s="1"/>
      <c r="RAW607" s="1"/>
      <c r="RAX607" s="1"/>
      <c r="RAY607" s="1"/>
      <c r="RAZ607" s="1"/>
      <c r="RBA607" s="1"/>
      <c r="RBB607" s="1"/>
      <c r="RBC607" s="1"/>
      <c r="RBD607" s="1"/>
      <c r="RBE607" s="1"/>
      <c r="RBF607" s="1"/>
      <c r="RBG607" s="1"/>
      <c r="RBH607" s="1"/>
      <c r="RBI607" s="1"/>
      <c r="RBJ607" s="1"/>
      <c r="RBK607" s="1"/>
      <c r="RBL607" s="1"/>
      <c r="RBM607" s="1"/>
      <c r="RBN607" s="1"/>
      <c r="RBO607" s="1"/>
      <c r="RBP607" s="1"/>
      <c r="RBQ607" s="1"/>
      <c r="RBR607" s="1"/>
      <c r="RBS607" s="1"/>
      <c r="RBT607" s="1"/>
      <c r="RBU607" s="1"/>
      <c r="RBV607" s="1"/>
      <c r="RBW607" s="1"/>
      <c r="RBX607" s="1"/>
      <c r="RBY607" s="1"/>
      <c r="RBZ607" s="1"/>
      <c r="RCA607" s="1"/>
      <c r="RCB607" s="1"/>
      <c r="RCC607" s="1"/>
      <c r="RCD607" s="1"/>
      <c r="RCE607" s="1"/>
      <c r="RCF607" s="1"/>
      <c r="RCG607" s="1"/>
      <c r="RCH607" s="1"/>
      <c r="RCI607" s="1"/>
      <c r="RCJ607" s="1"/>
      <c r="RCK607" s="1"/>
      <c r="RCL607" s="1"/>
      <c r="RCM607" s="1"/>
      <c r="RCN607" s="1"/>
      <c r="RCO607" s="1"/>
      <c r="RCP607" s="1"/>
      <c r="RCQ607" s="1"/>
      <c r="RCR607" s="1"/>
      <c r="RCS607" s="1"/>
      <c r="RCT607" s="1"/>
      <c r="RCU607" s="1"/>
      <c r="RCV607" s="1"/>
      <c r="RCW607" s="1"/>
      <c r="RCX607" s="1"/>
      <c r="RCY607" s="1"/>
      <c r="RCZ607" s="1"/>
      <c r="RDA607" s="1"/>
      <c r="RDB607" s="1"/>
      <c r="RDC607" s="1"/>
      <c r="RDD607" s="1"/>
      <c r="RDE607" s="1"/>
      <c r="RDF607" s="1"/>
      <c r="RDG607" s="1"/>
      <c r="RDH607" s="1"/>
      <c r="RDI607" s="1"/>
      <c r="RDJ607" s="1"/>
      <c r="RDK607" s="1"/>
      <c r="RDL607" s="1"/>
      <c r="RDM607" s="1"/>
      <c r="RDN607" s="1"/>
      <c r="RDO607" s="1"/>
      <c r="RDP607" s="1"/>
      <c r="RDQ607" s="1"/>
      <c r="RDR607" s="1"/>
      <c r="RDS607" s="1"/>
      <c r="RDT607" s="1"/>
      <c r="RDU607" s="1"/>
      <c r="RDV607" s="1"/>
      <c r="RDW607" s="1"/>
      <c r="RDX607" s="1"/>
      <c r="RDY607" s="1"/>
      <c r="RDZ607" s="1"/>
      <c r="REA607" s="1"/>
      <c r="REB607" s="1"/>
      <c r="REC607" s="1"/>
      <c r="RED607" s="1"/>
      <c r="REE607" s="1"/>
      <c r="REF607" s="1"/>
      <c r="REG607" s="1"/>
      <c r="REH607" s="1"/>
      <c r="REI607" s="1"/>
      <c r="REJ607" s="1"/>
      <c r="REK607" s="1"/>
      <c r="REL607" s="1"/>
      <c r="REM607" s="1"/>
      <c r="REN607" s="1"/>
      <c r="REO607" s="1"/>
      <c r="REP607" s="1"/>
      <c r="REQ607" s="1"/>
      <c r="RER607" s="1"/>
      <c r="RES607" s="1"/>
      <c r="RET607" s="1"/>
      <c r="REU607" s="1"/>
      <c r="REV607" s="1"/>
      <c r="REW607" s="1"/>
      <c r="REX607" s="1"/>
      <c r="REY607" s="1"/>
      <c r="REZ607" s="1"/>
      <c r="RFA607" s="1"/>
      <c r="RFB607" s="1"/>
      <c r="RFC607" s="1"/>
      <c r="RFD607" s="1"/>
      <c r="RFE607" s="1"/>
      <c r="RFF607" s="1"/>
      <c r="RFG607" s="1"/>
      <c r="RFH607" s="1"/>
      <c r="RFI607" s="1"/>
      <c r="RFJ607" s="1"/>
      <c r="RFK607" s="1"/>
      <c r="RFL607" s="1"/>
      <c r="RFM607" s="1"/>
      <c r="RFN607" s="1"/>
      <c r="RFO607" s="1"/>
      <c r="RFP607" s="1"/>
      <c r="RFQ607" s="1"/>
      <c r="RFR607" s="1"/>
      <c r="RFS607" s="1"/>
      <c r="RFT607" s="1"/>
      <c r="RFU607" s="1"/>
      <c r="RFV607" s="1"/>
      <c r="RFW607" s="1"/>
      <c r="RFX607" s="1"/>
      <c r="RFY607" s="1"/>
      <c r="RFZ607" s="1"/>
      <c r="RGA607" s="1"/>
      <c r="RGB607" s="1"/>
      <c r="RGC607" s="1"/>
      <c r="RGD607" s="1"/>
      <c r="RGE607" s="1"/>
      <c r="RGF607" s="1"/>
      <c r="RGG607" s="1"/>
      <c r="RGH607" s="1"/>
      <c r="RGI607" s="1"/>
      <c r="RGJ607" s="1"/>
      <c r="RGK607" s="1"/>
      <c r="RGL607" s="1"/>
      <c r="RGM607" s="1"/>
      <c r="RGN607" s="1"/>
      <c r="RGO607" s="1"/>
      <c r="RGP607" s="1"/>
      <c r="RGQ607" s="1"/>
      <c r="RGR607" s="1"/>
      <c r="RGS607" s="1"/>
      <c r="RGT607" s="1"/>
      <c r="RGU607" s="1"/>
      <c r="RGV607" s="1"/>
      <c r="RGW607" s="1"/>
      <c r="RGX607" s="1"/>
      <c r="RGY607" s="1"/>
      <c r="RGZ607" s="1"/>
      <c r="RHA607" s="1"/>
      <c r="RHB607" s="1"/>
      <c r="RHC607" s="1"/>
      <c r="RHD607" s="1"/>
      <c r="RHE607" s="1"/>
      <c r="RHF607" s="1"/>
      <c r="RHG607" s="1"/>
      <c r="RHH607" s="1"/>
      <c r="RHI607" s="1"/>
      <c r="RHJ607" s="1"/>
      <c r="RHK607" s="1"/>
      <c r="RHL607" s="1"/>
      <c r="RHM607" s="1"/>
      <c r="RHN607" s="1"/>
      <c r="RHO607" s="1"/>
      <c r="RHP607" s="1"/>
      <c r="RHQ607" s="1"/>
      <c r="RHR607" s="1"/>
      <c r="RHS607" s="1"/>
      <c r="RHT607" s="1"/>
      <c r="RHU607" s="1"/>
      <c r="RHV607" s="1"/>
      <c r="RHW607" s="1"/>
      <c r="RHX607" s="1"/>
      <c r="RHY607" s="1"/>
      <c r="RHZ607" s="1"/>
      <c r="RIA607" s="1"/>
      <c r="RIB607" s="1"/>
      <c r="RIC607" s="1"/>
      <c r="RID607" s="1"/>
      <c r="RIE607" s="1"/>
      <c r="RIF607" s="1"/>
      <c r="RIG607" s="1"/>
      <c r="RIH607" s="1"/>
      <c r="RII607" s="1"/>
      <c r="RIJ607" s="1"/>
      <c r="RIK607" s="1"/>
      <c r="RIL607" s="1"/>
      <c r="RIM607" s="1"/>
      <c r="RIN607" s="1"/>
      <c r="RIO607" s="1"/>
      <c r="RIP607" s="1"/>
      <c r="RIQ607" s="1"/>
      <c r="RIR607" s="1"/>
      <c r="RIS607" s="1"/>
      <c r="RIT607" s="1"/>
      <c r="RIU607" s="1"/>
      <c r="RIV607" s="1"/>
      <c r="RIW607" s="1"/>
      <c r="RIX607" s="1"/>
      <c r="RIY607" s="1"/>
      <c r="RIZ607" s="1"/>
      <c r="RJA607" s="1"/>
      <c r="RJB607" s="1"/>
      <c r="RJC607" s="1"/>
      <c r="RJD607" s="1"/>
      <c r="RJE607" s="1"/>
      <c r="RJF607" s="1"/>
      <c r="RJG607" s="1"/>
      <c r="RJH607" s="1"/>
      <c r="RJI607" s="1"/>
      <c r="RJJ607" s="1"/>
      <c r="RJK607" s="1"/>
      <c r="RJL607" s="1"/>
      <c r="RJM607" s="1"/>
      <c r="RJN607" s="1"/>
      <c r="RJO607" s="1"/>
      <c r="RJP607" s="1"/>
      <c r="RJQ607" s="1"/>
      <c r="RJR607" s="1"/>
      <c r="RJS607" s="1"/>
      <c r="RJT607" s="1"/>
      <c r="RJU607" s="1"/>
      <c r="RJV607" s="1"/>
      <c r="RJW607" s="1"/>
      <c r="RJX607" s="1"/>
      <c r="RJY607" s="1"/>
      <c r="RJZ607" s="1"/>
      <c r="RKA607" s="1"/>
      <c r="RKB607" s="1"/>
      <c r="RKC607" s="1"/>
      <c r="RKD607" s="1"/>
      <c r="RKE607" s="1"/>
      <c r="RKF607" s="1"/>
      <c r="RKG607" s="1"/>
      <c r="RKH607" s="1"/>
      <c r="RKI607" s="1"/>
      <c r="RKJ607" s="1"/>
      <c r="RKK607" s="1"/>
      <c r="RKL607" s="1"/>
      <c r="RKM607" s="1"/>
      <c r="RKN607" s="1"/>
      <c r="RKO607" s="1"/>
      <c r="RKP607" s="1"/>
      <c r="RKQ607" s="1"/>
      <c r="RKR607" s="1"/>
      <c r="RKS607" s="1"/>
      <c r="RKT607" s="1"/>
      <c r="RKU607" s="1"/>
      <c r="RKV607" s="1"/>
      <c r="RKW607" s="1"/>
      <c r="RKX607" s="1"/>
      <c r="RKY607" s="1"/>
      <c r="RKZ607" s="1"/>
      <c r="RLA607" s="1"/>
      <c r="RLB607" s="1"/>
      <c r="RLC607" s="1"/>
      <c r="RLD607" s="1"/>
      <c r="RLE607" s="1"/>
      <c r="RLF607" s="1"/>
      <c r="RLG607" s="1"/>
      <c r="RLH607" s="1"/>
      <c r="RLI607" s="1"/>
      <c r="RLJ607" s="1"/>
      <c r="RLK607" s="1"/>
      <c r="RLL607" s="1"/>
      <c r="RLM607" s="1"/>
      <c r="RLN607" s="1"/>
      <c r="RLO607" s="1"/>
      <c r="RLP607" s="1"/>
      <c r="RLQ607" s="1"/>
      <c r="RLR607" s="1"/>
      <c r="RLS607" s="1"/>
      <c r="RLT607" s="1"/>
      <c r="RLU607" s="1"/>
      <c r="RLV607" s="1"/>
      <c r="RLW607" s="1"/>
      <c r="RLX607" s="1"/>
      <c r="RLY607" s="1"/>
      <c r="RLZ607" s="1"/>
      <c r="RMA607" s="1"/>
      <c r="RMB607" s="1"/>
      <c r="RMC607" s="1"/>
      <c r="RMD607" s="1"/>
      <c r="RME607" s="1"/>
      <c r="RMF607" s="1"/>
      <c r="RMG607" s="1"/>
      <c r="RMH607" s="1"/>
      <c r="RMI607" s="1"/>
      <c r="RMJ607" s="1"/>
      <c r="RMK607" s="1"/>
      <c r="RML607" s="1"/>
      <c r="RMM607" s="1"/>
      <c r="RMN607" s="1"/>
      <c r="RMO607" s="1"/>
      <c r="RMP607" s="1"/>
      <c r="RMQ607" s="1"/>
      <c r="RMR607" s="1"/>
      <c r="RMS607" s="1"/>
      <c r="RMT607" s="1"/>
      <c r="RMU607" s="1"/>
      <c r="RMV607" s="1"/>
      <c r="RMW607" s="1"/>
      <c r="RMX607" s="1"/>
      <c r="RMY607" s="1"/>
      <c r="RMZ607" s="1"/>
      <c r="RNA607" s="1"/>
      <c r="RNB607" s="1"/>
      <c r="RNC607" s="1"/>
      <c r="RND607" s="1"/>
      <c r="RNE607" s="1"/>
      <c r="RNF607" s="1"/>
      <c r="RNG607" s="1"/>
      <c r="RNH607" s="1"/>
      <c r="RNI607" s="1"/>
      <c r="RNJ607" s="1"/>
      <c r="RNK607" s="1"/>
      <c r="RNL607" s="1"/>
      <c r="RNM607" s="1"/>
      <c r="RNN607" s="1"/>
      <c r="RNO607" s="1"/>
      <c r="RNP607" s="1"/>
      <c r="RNQ607" s="1"/>
      <c r="RNR607" s="1"/>
      <c r="RNS607" s="1"/>
      <c r="RNT607" s="1"/>
      <c r="RNU607" s="1"/>
      <c r="RNV607" s="1"/>
      <c r="RNW607" s="1"/>
      <c r="RNX607" s="1"/>
      <c r="RNY607" s="1"/>
      <c r="RNZ607" s="1"/>
      <c r="ROA607" s="1"/>
      <c r="ROB607" s="1"/>
      <c r="ROC607" s="1"/>
      <c r="ROD607" s="1"/>
      <c r="ROE607" s="1"/>
      <c r="ROF607" s="1"/>
      <c r="ROG607" s="1"/>
      <c r="ROH607" s="1"/>
      <c r="ROI607" s="1"/>
      <c r="ROJ607" s="1"/>
      <c r="ROK607" s="1"/>
      <c r="ROL607" s="1"/>
      <c r="ROM607" s="1"/>
      <c r="RON607" s="1"/>
      <c r="ROO607" s="1"/>
      <c r="ROP607" s="1"/>
      <c r="ROQ607" s="1"/>
      <c r="ROR607" s="1"/>
      <c r="ROS607" s="1"/>
      <c r="ROT607" s="1"/>
      <c r="ROU607" s="1"/>
      <c r="ROV607" s="1"/>
      <c r="ROW607" s="1"/>
      <c r="ROX607" s="1"/>
      <c r="ROY607" s="1"/>
      <c r="ROZ607" s="1"/>
      <c r="RPA607" s="1"/>
      <c r="RPB607" s="1"/>
      <c r="RPC607" s="1"/>
      <c r="RPD607" s="1"/>
      <c r="RPE607" s="1"/>
      <c r="RPF607" s="1"/>
      <c r="RPG607" s="1"/>
      <c r="RPH607" s="1"/>
      <c r="RPI607" s="1"/>
      <c r="RPJ607" s="1"/>
      <c r="RPK607" s="1"/>
      <c r="RPL607" s="1"/>
      <c r="RPM607" s="1"/>
      <c r="RPN607" s="1"/>
      <c r="RPO607" s="1"/>
      <c r="RPP607" s="1"/>
      <c r="RPQ607" s="1"/>
      <c r="RPR607" s="1"/>
      <c r="RPS607" s="1"/>
      <c r="RPT607" s="1"/>
      <c r="RPU607" s="1"/>
      <c r="RPV607" s="1"/>
      <c r="RPW607" s="1"/>
      <c r="RPX607" s="1"/>
      <c r="RPY607" s="1"/>
      <c r="RPZ607" s="1"/>
      <c r="RQA607" s="1"/>
      <c r="RQB607" s="1"/>
      <c r="RQC607" s="1"/>
      <c r="RQD607" s="1"/>
      <c r="RQE607" s="1"/>
      <c r="RQF607" s="1"/>
      <c r="RQG607" s="1"/>
      <c r="RQH607" s="1"/>
      <c r="RQI607" s="1"/>
      <c r="RQJ607" s="1"/>
      <c r="RQK607" s="1"/>
      <c r="RQL607" s="1"/>
      <c r="RQM607" s="1"/>
      <c r="RQN607" s="1"/>
      <c r="RQO607" s="1"/>
      <c r="RQP607" s="1"/>
      <c r="RQQ607" s="1"/>
      <c r="RQR607" s="1"/>
      <c r="RQS607" s="1"/>
      <c r="RQT607" s="1"/>
      <c r="RQU607" s="1"/>
      <c r="RQV607" s="1"/>
      <c r="RQW607" s="1"/>
      <c r="RQX607" s="1"/>
      <c r="RQY607" s="1"/>
      <c r="RQZ607" s="1"/>
      <c r="RRA607" s="1"/>
      <c r="RRB607" s="1"/>
      <c r="RRC607" s="1"/>
      <c r="RRD607" s="1"/>
      <c r="RRE607" s="1"/>
      <c r="RRF607" s="1"/>
      <c r="RRG607" s="1"/>
      <c r="RRH607" s="1"/>
      <c r="RRI607" s="1"/>
      <c r="RRJ607" s="1"/>
      <c r="RRK607" s="1"/>
      <c r="RRL607" s="1"/>
      <c r="RRM607" s="1"/>
      <c r="RRN607" s="1"/>
      <c r="RRO607" s="1"/>
      <c r="RRP607" s="1"/>
      <c r="RRQ607" s="1"/>
      <c r="RRR607" s="1"/>
      <c r="RRS607" s="1"/>
      <c r="RRT607" s="1"/>
      <c r="RRU607" s="1"/>
      <c r="RRV607" s="1"/>
      <c r="RRW607" s="1"/>
      <c r="RRX607" s="1"/>
      <c r="RRY607" s="1"/>
      <c r="RRZ607" s="1"/>
      <c r="RSA607" s="1"/>
      <c r="RSB607" s="1"/>
      <c r="RSC607" s="1"/>
      <c r="RSD607" s="1"/>
      <c r="RSE607" s="1"/>
      <c r="RSF607" s="1"/>
      <c r="RSG607" s="1"/>
      <c r="RSH607" s="1"/>
      <c r="RSI607" s="1"/>
      <c r="RSJ607" s="1"/>
      <c r="RSK607" s="1"/>
      <c r="RSL607" s="1"/>
      <c r="RSM607" s="1"/>
      <c r="RSN607" s="1"/>
      <c r="RSO607" s="1"/>
      <c r="RSP607" s="1"/>
      <c r="RSQ607" s="1"/>
      <c r="RSR607" s="1"/>
      <c r="RSS607" s="1"/>
      <c r="RST607" s="1"/>
      <c r="RSU607" s="1"/>
      <c r="RSV607" s="1"/>
      <c r="RSW607" s="1"/>
      <c r="RSX607" s="1"/>
      <c r="RSY607" s="1"/>
      <c r="RSZ607" s="1"/>
      <c r="RTA607" s="1"/>
      <c r="RTB607" s="1"/>
      <c r="RTC607" s="1"/>
      <c r="RTD607" s="1"/>
      <c r="RTE607" s="1"/>
      <c r="RTF607" s="1"/>
      <c r="RTG607" s="1"/>
      <c r="RTH607" s="1"/>
      <c r="RTI607" s="1"/>
      <c r="RTJ607" s="1"/>
      <c r="RTK607" s="1"/>
      <c r="RTL607" s="1"/>
      <c r="RTM607" s="1"/>
      <c r="RTN607" s="1"/>
      <c r="RTO607" s="1"/>
      <c r="RTP607" s="1"/>
      <c r="RTQ607" s="1"/>
      <c r="RTR607" s="1"/>
      <c r="RTS607" s="1"/>
      <c r="RTT607" s="1"/>
      <c r="RTU607" s="1"/>
      <c r="RTV607" s="1"/>
      <c r="RTW607" s="1"/>
      <c r="RTX607" s="1"/>
      <c r="RTY607" s="1"/>
      <c r="RTZ607" s="1"/>
      <c r="RUA607" s="1"/>
      <c r="RUB607" s="1"/>
      <c r="RUC607" s="1"/>
      <c r="RUD607" s="1"/>
      <c r="RUE607" s="1"/>
      <c r="RUF607" s="1"/>
      <c r="RUG607" s="1"/>
      <c r="RUH607" s="1"/>
      <c r="RUI607" s="1"/>
      <c r="RUJ607" s="1"/>
      <c r="RUK607" s="1"/>
      <c r="RUL607" s="1"/>
      <c r="RUM607" s="1"/>
      <c r="RUN607" s="1"/>
      <c r="RUO607" s="1"/>
      <c r="RUP607" s="1"/>
      <c r="RUQ607" s="1"/>
      <c r="RUR607" s="1"/>
      <c r="RUS607" s="1"/>
      <c r="RUT607" s="1"/>
      <c r="RUU607" s="1"/>
      <c r="RUV607" s="1"/>
      <c r="RUW607" s="1"/>
      <c r="RUX607" s="1"/>
      <c r="RUY607" s="1"/>
      <c r="RUZ607" s="1"/>
      <c r="RVA607" s="1"/>
      <c r="RVB607" s="1"/>
      <c r="RVC607" s="1"/>
      <c r="RVD607" s="1"/>
      <c r="RVE607" s="1"/>
      <c r="RVF607" s="1"/>
      <c r="RVG607" s="1"/>
      <c r="RVH607" s="1"/>
      <c r="RVI607" s="1"/>
      <c r="RVJ607" s="1"/>
      <c r="RVK607" s="1"/>
      <c r="RVL607" s="1"/>
      <c r="RVM607" s="1"/>
      <c r="RVN607" s="1"/>
      <c r="RVO607" s="1"/>
      <c r="RVP607" s="1"/>
      <c r="RVQ607" s="1"/>
      <c r="RVR607" s="1"/>
      <c r="RVS607" s="1"/>
      <c r="RVT607" s="1"/>
      <c r="RVU607" s="1"/>
      <c r="RVV607" s="1"/>
      <c r="RVW607" s="1"/>
      <c r="RVX607" s="1"/>
      <c r="RVY607" s="1"/>
      <c r="RVZ607" s="1"/>
      <c r="RWA607" s="1"/>
      <c r="RWB607" s="1"/>
      <c r="RWC607" s="1"/>
      <c r="RWD607" s="1"/>
      <c r="RWE607" s="1"/>
      <c r="RWF607" s="1"/>
      <c r="RWG607" s="1"/>
      <c r="RWH607" s="1"/>
      <c r="RWI607" s="1"/>
      <c r="RWJ607" s="1"/>
      <c r="RWK607" s="1"/>
      <c r="RWL607" s="1"/>
      <c r="RWM607" s="1"/>
      <c r="RWN607" s="1"/>
      <c r="RWO607" s="1"/>
      <c r="RWP607" s="1"/>
      <c r="RWQ607" s="1"/>
      <c r="RWR607" s="1"/>
      <c r="RWS607" s="1"/>
      <c r="RWT607" s="1"/>
      <c r="RWU607" s="1"/>
      <c r="RWV607" s="1"/>
      <c r="RWW607" s="1"/>
      <c r="RWX607" s="1"/>
      <c r="RWY607" s="1"/>
      <c r="RWZ607" s="1"/>
      <c r="RXA607" s="1"/>
      <c r="RXB607" s="1"/>
      <c r="RXC607" s="1"/>
      <c r="RXD607" s="1"/>
      <c r="RXE607" s="1"/>
      <c r="RXF607" s="1"/>
      <c r="RXG607" s="1"/>
      <c r="RXH607" s="1"/>
      <c r="RXI607" s="1"/>
      <c r="RXJ607" s="1"/>
      <c r="RXK607" s="1"/>
      <c r="RXL607" s="1"/>
      <c r="RXM607" s="1"/>
      <c r="RXN607" s="1"/>
      <c r="RXO607" s="1"/>
      <c r="RXP607" s="1"/>
      <c r="RXQ607" s="1"/>
      <c r="RXR607" s="1"/>
      <c r="RXS607" s="1"/>
      <c r="RXT607" s="1"/>
      <c r="RXU607" s="1"/>
      <c r="RXV607" s="1"/>
      <c r="RXW607" s="1"/>
      <c r="RXX607" s="1"/>
      <c r="RXY607" s="1"/>
      <c r="RXZ607" s="1"/>
      <c r="RYA607" s="1"/>
      <c r="RYB607" s="1"/>
      <c r="RYC607" s="1"/>
      <c r="RYD607" s="1"/>
      <c r="RYE607" s="1"/>
      <c r="RYF607" s="1"/>
      <c r="RYG607" s="1"/>
      <c r="RYH607" s="1"/>
      <c r="RYI607" s="1"/>
      <c r="RYJ607" s="1"/>
      <c r="RYK607" s="1"/>
      <c r="RYL607" s="1"/>
      <c r="RYM607" s="1"/>
      <c r="RYN607" s="1"/>
      <c r="RYO607" s="1"/>
      <c r="RYP607" s="1"/>
      <c r="RYQ607" s="1"/>
      <c r="RYR607" s="1"/>
      <c r="RYS607" s="1"/>
      <c r="RYT607" s="1"/>
      <c r="RYU607" s="1"/>
      <c r="RYV607" s="1"/>
      <c r="RYW607" s="1"/>
      <c r="RYX607" s="1"/>
      <c r="RYY607" s="1"/>
      <c r="RYZ607" s="1"/>
      <c r="RZA607" s="1"/>
      <c r="RZB607" s="1"/>
      <c r="RZC607" s="1"/>
      <c r="RZD607" s="1"/>
      <c r="RZE607" s="1"/>
      <c r="RZF607" s="1"/>
      <c r="RZG607" s="1"/>
      <c r="RZH607" s="1"/>
      <c r="RZI607" s="1"/>
      <c r="RZJ607" s="1"/>
      <c r="RZK607" s="1"/>
      <c r="RZL607" s="1"/>
      <c r="RZM607" s="1"/>
      <c r="RZN607" s="1"/>
      <c r="RZO607" s="1"/>
      <c r="RZP607" s="1"/>
      <c r="RZQ607" s="1"/>
      <c r="RZR607" s="1"/>
      <c r="RZS607" s="1"/>
      <c r="RZT607" s="1"/>
      <c r="RZU607" s="1"/>
      <c r="RZV607" s="1"/>
      <c r="RZW607" s="1"/>
      <c r="RZX607" s="1"/>
      <c r="RZY607" s="1"/>
      <c r="RZZ607" s="1"/>
      <c r="SAA607" s="1"/>
      <c r="SAB607" s="1"/>
      <c r="SAC607" s="1"/>
      <c r="SAD607" s="1"/>
      <c r="SAE607" s="1"/>
      <c r="SAF607" s="1"/>
      <c r="SAG607" s="1"/>
      <c r="SAH607" s="1"/>
      <c r="SAI607" s="1"/>
      <c r="SAJ607" s="1"/>
      <c r="SAK607" s="1"/>
      <c r="SAL607" s="1"/>
      <c r="SAM607" s="1"/>
      <c r="SAN607" s="1"/>
      <c r="SAO607" s="1"/>
      <c r="SAP607" s="1"/>
      <c r="SAQ607" s="1"/>
      <c r="SAR607" s="1"/>
      <c r="SAS607" s="1"/>
      <c r="SAT607" s="1"/>
      <c r="SAU607" s="1"/>
      <c r="SAV607" s="1"/>
      <c r="SAW607" s="1"/>
      <c r="SAX607" s="1"/>
      <c r="SAY607" s="1"/>
      <c r="SAZ607" s="1"/>
      <c r="SBA607" s="1"/>
      <c r="SBB607" s="1"/>
      <c r="SBC607" s="1"/>
      <c r="SBD607" s="1"/>
      <c r="SBE607" s="1"/>
      <c r="SBF607" s="1"/>
      <c r="SBG607" s="1"/>
      <c r="SBH607" s="1"/>
      <c r="SBI607" s="1"/>
      <c r="SBJ607" s="1"/>
      <c r="SBK607" s="1"/>
      <c r="SBL607" s="1"/>
      <c r="SBM607" s="1"/>
      <c r="SBN607" s="1"/>
      <c r="SBO607" s="1"/>
      <c r="SBP607" s="1"/>
      <c r="SBQ607" s="1"/>
      <c r="SBR607" s="1"/>
      <c r="SBS607" s="1"/>
      <c r="SBT607" s="1"/>
      <c r="SBU607" s="1"/>
      <c r="SBV607" s="1"/>
      <c r="SBW607" s="1"/>
      <c r="SBX607" s="1"/>
      <c r="SBY607" s="1"/>
      <c r="SBZ607" s="1"/>
      <c r="SCA607" s="1"/>
      <c r="SCB607" s="1"/>
      <c r="SCC607" s="1"/>
      <c r="SCD607" s="1"/>
      <c r="SCE607" s="1"/>
      <c r="SCF607" s="1"/>
      <c r="SCG607" s="1"/>
      <c r="SCH607" s="1"/>
      <c r="SCI607" s="1"/>
      <c r="SCJ607" s="1"/>
      <c r="SCK607" s="1"/>
      <c r="SCL607" s="1"/>
      <c r="SCM607" s="1"/>
      <c r="SCN607" s="1"/>
      <c r="SCO607" s="1"/>
      <c r="SCP607" s="1"/>
      <c r="SCQ607" s="1"/>
      <c r="SCR607" s="1"/>
      <c r="SCS607" s="1"/>
      <c r="SCT607" s="1"/>
      <c r="SCU607" s="1"/>
      <c r="SCV607" s="1"/>
      <c r="SCW607" s="1"/>
      <c r="SCX607" s="1"/>
      <c r="SCY607" s="1"/>
      <c r="SCZ607" s="1"/>
      <c r="SDA607" s="1"/>
      <c r="SDB607" s="1"/>
      <c r="SDC607" s="1"/>
      <c r="SDD607" s="1"/>
      <c r="SDE607" s="1"/>
      <c r="SDF607" s="1"/>
      <c r="SDG607" s="1"/>
      <c r="SDH607" s="1"/>
      <c r="SDI607" s="1"/>
      <c r="SDJ607" s="1"/>
      <c r="SDK607" s="1"/>
      <c r="SDL607" s="1"/>
      <c r="SDM607" s="1"/>
      <c r="SDN607" s="1"/>
      <c r="SDO607" s="1"/>
      <c r="SDP607" s="1"/>
      <c r="SDQ607" s="1"/>
      <c r="SDR607" s="1"/>
      <c r="SDS607" s="1"/>
      <c r="SDT607" s="1"/>
      <c r="SDU607" s="1"/>
      <c r="SDV607" s="1"/>
      <c r="SDW607" s="1"/>
      <c r="SDX607" s="1"/>
      <c r="SDY607" s="1"/>
      <c r="SDZ607" s="1"/>
      <c r="SEA607" s="1"/>
      <c r="SEB607" s="1"/>
      <c r="SEC607" s="1"/>
      <c r="SED607" s="1"/>
      <c r="SEE607" s="1"/>
      <c r="SEF607" s="1"/>
      <c r="SEG607" s="1"/>
      <c r="SEH607" s="1"/>
      <c r="SEI607" s="1"/>
      <c r="SEJ607" s="1"/>
      <c r="SEK607" s="1"/>
      <c r="SEL607" s="1"/>
      <c r="SEM607" s="1"/>
      <c r="SEN607" s="1"/>
      <c r="SEO607" s="1"/>
      <c r="SEP607" s="1"/>
      <c r="SEQ607" s="1"/>
      <c r="SER607" s="1"/>
      <c r="SES607" s="1"/>
      <c r="SET607" s="1"/>
      <c r="SEU607" s="1"/>
      <c r="SEV607" s="1"/>
      <c r="SEW607" s="1"/>
      <c r="SEX607" s="1"/>
      <c r="SEY607" s="1"/>
      <c r="SEZ607" s="1"/>
      <c r="SFA607" s="1"/>
      <c r="SFB607" s="1"/>
      <c r="SFC607" s="1"/>
      <c r="SFD607" s="1"/>
      <c r="SFE607" s="1"/>
      <c r="SFF607" s="1"/>
      <c r="SFG607" s="1"/>
      <c r="SFH607" s="1"/>
      <c r="SFI607" s="1"/>
      <c r="SFJ607" s="1"/>
      <c r="SFK607" s="1"/>
      <c r="SFL607" s="1"/>
      <c r="SFM607" s="1"/>
      <c r="SFN607" s="1"/>
      <c r="SFO607" s="1"/>
      <c r="SFP607" s="1"/>
      <c r="SFQ607" s="1"/>
      <c r="SFR607" s="1"/>
      <c r="SFS607" s="1"/>
      <c r="SFT607" s="1"/>
      <c r="SFU607" s="1"/>
      <c r="SFV607" s="1"/>
      <c r="SFW607" s="1"/>
      <c r="SFX607" s="1"/>
      <c r="SFY607" s="1"/>
      <c r="SFZ607" s="1"/>
      <c r="SGA607" s="1"/>
      <c r="SGB607" s="1"/>
      <c r="SGC607" s="1"/>
      <c r="SGD607" s="1"/>
      <c r="SGE607" s="1"/>
      <c r="SGF607" s="1"/>
      <c r="SGG607" s="1"/>
      <c r="SGH607" s="1"/>
      <c r="SGI607" s="1"/>
      <c r="SGJ607" s="1"/>
      <c r="SGK607" s="1"/>
      <c r="SGL607" s="1"/>
      <c r="SGM607" s="1"/>
      <c r="SGN607" s="1"/>
      <c r="SGO607" s="1"/>
      <c r="SGP607" s="1"/>
      <c r="SGQ607" s="1"/>
      <c r="SGR607" s="1"/>
      <c r="SGS607" s="1"/>
      <c r="SGT607" s="1"/>
      <c r="SGU607" s="1"/>
      <c r="SGV607" s="1"/>
      <c r="SGW607" s="1"/>
      <c r="SGX607" s="1"/>
      <c r="SGY607" s="1"/>
      <c r="SGZ607" s="1"/>
      <c r="SHA607" s="1"/>
      <c r="SHB607" s="1"/>
      <c r="SHC607" s="1"/>
      <c r="SHD607" s="1"/>
      <c r="SHE607" s="1"/>
      <c r="SHF607" s="1"/>
      <c r="SHG607" s="1"/>
      <c r="SHH607" s="1"/>
      <c r="SHI607" s="1"/>
      <c r="SHJ607" s="1"/>
      <c r="SHK607" s="1"/>
      <c r="SHL607" s="1"/>
      <c r="SHM607" s="1"/>
      <c r="SHN607" s="1"/>
      <c r="SHO607" s="1"/>
      <c r="SHP607" s="1"/>
      <c r="SHQ607" s="1"/>
      <c r="SHR607" s="1"/>
      <c r="SHS607" s="1"/>
      <c r="SHT607" s="1"/>
      <c r="SHU607" s="1"/>
      <c r="SHV607" s="1"/>
      <c r="SHW607" s="1"/>
      <c r="SHX607" s="1"/>
      <c r="SHY607" s="1"/>
      <c r="SHZ607" s="1"/>
      <c r="SIA607" s="1"/>
      <c r="SIB607" s="1"/>
      <c r="SIC607" s="1"/>
      <c r="SID607" s="1"/>
      <c r="SIE607" s="1"/>
      <c r="SIF607" s="1"/>
      <c r="SIG607" s="1"/>
      <c r="SIH607" s="1"/>
      <c r="SII607" s="1"/>
      <c r="SIJ607" s="1"/>
      <c r="SIK607" s="1"/>
      <c r="SIL607" s="1"/>
      <c r="SIM607" s="1"/>
      <c r="SIN607" s="1"/>
      <c r="SIO607" s="1"/>
      <c r="SIP607" s="1"/>
      <c r="SIQ607" s="1"/>
      <c r="SIR607" s="1"/>
      <c r="SIS607" s="1"/>
      <c r="SIT607" s="1"/>
      <c r="SIU607" s="1"/>
      <c r="SIV607" s="1"/>
      <c r="SIW607" s="1"/>
      <c r="SIX607" s="1"/>
      <c r="SIY607" s="1"/>
      <c r="SIZ607" s="1"/>
      <c r="SJA607" s="1"/>
      <c r="SJB607" s="1"/>
      <c r="SJC607" s="1"/>
      <c r="SJD607" s="1"/>
      <c r="SJE607" s="1"/>
      <c r="SJF607" s="1"/>
      <c r="SJG607" s="1"/>
      <c r="SJH607" s="1"/>
      <c r="SJI607" s="1"/>
      <c r="SJJ607" s="1"/>
      <c r="SJK607" s="1"/>
      <c r="SJL607" s="1"/>
      <c r="SJM607" s="1"/>
      <c r="SJN607" s="1"/>
      <c r="SJO607" s="1"/>
      <c r="SJP607" s="1"/>
      <c r="SJQ607" s="1"/>
      <c r="SJR607" s="1"/>
      <c r="SJS607" s="1"/>
      <c r="SJT607" s="1"/>
      <c r="SJU607" s="1"/>
      <c r="SJV607" s="1"/>
      <c r="SJW607" s="1"/>
      <c r="SJX607" s="1"/>
      <c r="SJY607" s="1"/>
      <c r="SJZ607" s="1"/>
      <c r="SKA607" s="1"/>
      <c r="SKB607" s="1"/>
      <c r="SKC607" s="1"/>
      <c r="SKD607" s="1"/>
      <c r="SKE607" s="1"/>
      <c r="SKF607" s="1"/>
      <c r="SKG607" s="1"/>
      <c r="SKH607" s="1"/>
      <c r="SKI607" s="1"/>
      <c r="SKJ607" s="1"/>
      <c r="SKK607" s="1"/>
      <c r="SKL607" s="1"/>
      <c r="SKM607" s="1"/>
      <c r="SKN607" s="1"/>
      <c r="SKO607" s="1"/>
      <c r="SKP607" s="1"/>
      <c r="SKQ607" s="1"/>
      <c r="SKR607" s="1"/>
      <c r="SKS607" s="1"/>
      <c r="SKT607" s="1"/>
      <c r="SKU607" s="1"/>
      <c r="SKV607" s="1"/>
      <c r="SKW607" s="1"/>
      <c r="SKX607" s="1"/>
      <c r="SKY607" s="1"/>
      <c r="SKZ607" s="1"/>
      <c r="SLA607" s="1"/>
      <c r="SLB607" s="1"/>
      <c r="SLC607" s="1"/>
      <c r="SLD607" s="1"/>
      <c r="SLE607" s="1"/>
      <c r="SLF607" s="1"/>
      <c r="SLG607" s="1"/>
      <c r="SLH607" s="1"/>
      <c r="SLI607" s="1"/>
      <c r="SLJ607" s="1"/>
      <c r="SLK607" s="1"/>
      <c r="SLL607" s="1"/>
      <c r="SLM607" s="1"/>
      <c r="SLN607" s="1"/>
      <c r="SLO607" s="1"/>
      <c r="SLP607" s="1"/>
      <c r="SLQ607" s="1"/>
      <c r="SLR607" s="1"/>
      <c r="SLS607" s="1"/>
      <c r="SLT607" s="1"/>
      <c r="SLU607" s="1"/>
      <c r="SLV607" s="1"/>
      <c r="SLW607" s="1"/>
      <c r="SLX607" s="1"/>
      <c r="SLY607" s="1"/>
      <c r="SLZ607" s="1"/>
      <c r="SMA607" s="1"/>
      <c r="SMB607" s="1"/>
      <c r="SMC607" s="1"/>
      <c r="SMD607" s="1"/>
      <c r="SME607" s="1"/>
      <c r="SMF607" s="1"/>
      <c r="SMG607" s="1"/>
      <c r="SMH607" s="1"/>
      <c r="SMI607" s="1"/>
      <c r="SMJ607" s="1"/>
      <c r="SMK607" s="1"/>
      <c r="SML607" s="1"/>
      <c r="SMM607" s="1"/>
      <c r="SMN607" s="1"/>
      <c r="SMO607" s="1"/>
      <c r="SMP607" s="1"/>
      <c r="SMQ607" s="1"/>
      <c r="SMR607" s="1"/>
      <c r="SMS607" s="1"/>
      <c r="SMT607" s="1"/>
      <c r="SMU607" s="1"/>
      <c r="SMV607" s="1"/>
      <c r="SMW607" s="1"/>
      <c r="SMX607" s="1"/>
      <c r="SMY607" s="1"/>
      <c r="SMZ607" s="1"/>
      <c r="SNA607" s="1"/>
      <c r="SNB607" s="1"/>
      <c r="SNC607" s="1"/>
      <c r="SND607" s="1"/>
      <c r="SNE607" s="1"/>
      <c r="SNF607" s="1"/>
      <c r="SNG607" s="1"/>
      <c r="SNH607" s="1"/>
      <c r="SNI607" s="1"/>
      <c r="SNJ607" s="1"/>
      <c r="SNK607" s="1"/>
      <c r="SNL607" s="1"/>
      <c r="SNM607" s="1"/>
      <c r="SNN607" s="1"/>
      <c r="SNO607" s="1"/>
      <c r="SNP607" s="1"/>
      <c r="SNQ607" s="1"/>
      <c r="SNR607" s="1"/>
      <c r="SNS607" s="1"/>
      <c r="SNT607" s="1"/>
      <c r="SNU607" s="1"/>
      <c r="SNV607" s="1"/>
      <c r="SNW607" s="1"/>
      <c r="SNX607" s="1"/>
      <c r="SNY607" s="1"/>
      <c r="SNZ607" s="1"/>
      <c r="SOA607" s="1"/>
      <c r="SOB607" s="1"/>
      <c r="SOC607" s="1"/>
      <c r="SOD607" s="1"/>
      <c r="SOE607" s="1"/>
      <c r="SOF607" s="1"/>
      <c r="SOG607" s="1"/>
      <c r="SOH607" s="1"/>
      <c r="SOI607" s="1"/>
      <c r="SOJ607" s="1"/>
      <c r="SOK607" s="1"/>
      <c r="SOL607" s="1"/>
      <c r="SOM607" s="1"/>
      <c r="SON607" s="1"/>
      <c r="SOO607" s="1"/>
      <c r="SOP607" s="1"/>
      <c r="SOQ607" s="1"/>
      <c r="SOR607" s="1"/>
      <c r="SOS607" s="1"/>
      <c r="SOT607" s="1"/>
      <c r="SOU607" s="1"/>
      <c r="SOV607" s="1"/>
      <c r="SOW607" s="1"/>
      <c r="SOX607" s="1"/>
      <c r="SOY607" s="1"/>
      <c r="SOZ607" s="1"/>
      <c r="SPA607" s="1"/>
      <c r="SPB607" s="1"/>
      <c r="SPC607" s="1"/>
      <c r="SPD607" s="1"/>
      <c r="SPE607" s="1"/>
      <c r="SPF607" s="1"/>
      <c r="SPG607" s="1"/>
      <c r="SPH607" s="1"/>
      <c r="SPI607" s="1"/>
      <c r="SPJ607" s="1"/>
      <c r="SPK607" s="1"/>
      <c r="SPL607" s="1"/>
      <c r="SPM607" s="1"/>
      <c r="SPN607" s="1"/>
      <c r="SPO607" s="1"/>
      <c r="SPP607" s="1"/>
      <c r="SPQ607" s="1"/>
      <c r="SPR607" s="1"/>
      <c r="SPS607" s="1"/>
      <c r="SPT607" s="1"/>
      <c r="SPU607" s="1"/>
      <c r="SPV607" s="1"/>
      <c r="SPW607" s="1"/>
      <c r="SPX607" s="1"/>
      <c r="SPY607" s="1"/>
      <c r="SPZ607" s="1"/>
      <c r="SQA607" s="1"/>
      <c r="SQB607" s="1"/>
      <c r="SQC607" s="1"/>
      <c r="SQD607" s="1"/>
      <c r="SQE607" s="1"/>
      <c r="SQF607" s="1"/>
      <c r="SQG607" s="1"/>
      <c r="SQH607" s="1"/>
      <c r="SQI607" s="1"/>
      <c r="SQJ607" s="1"/>
      <c r="SQK607" s="1"/>
      <c r="SQL607" s="1"/>
      <c r="SQM607" s="1"/>
      <c r="SQN607" s="1"/>
      <c r="SQO607" s="1"/>
      <c r="SQP607" s="1"/>
      <c r="SQQ607" s="1"/>
      <c r="SQR607" s="1"/>
      <c r="SQS607" s="1"/>
      <c r="SQT607" s="1"/>
      <c r="SQU607" s="1"/>
      <c r="SQV607" s="1"/>
      <c r="SQW607" s="1"/>
      <c r="SQX607" s="1"/>
      <c r="SQY607" s="1"/>
      <c r="SQZ607" s="1"/>
      <c r="SRA607" s="1"/>
      <c r="SRB607" s="1"/>
      <c r="SRC607" s="1"/>
      <c r="SRD607" s="1"/>
      <c r="SRE607" s="1"/>
      <c r="SRF607" s="1"/>
      <c r="SRG607" s="1"/>
      <c r="SRH607" s="1"/>
      <c r="SRI607" s="1"/>
      <c r="SRJ607" s="1"/>
      <c r="SRK607" s="1"/>
      <c r="SRL607" s="1"/>
      <c r="SRM607" s="1"/>
      <c r="SRN607" s="1"/>
      <c r="SRO607" s="1"/>
      <c r="SRP607" s="1"/>
      <c r="SRQ607" s="1"/>
      <c r="SRR607" s="1"/>
      <c r="SRS607" s="1"/>
      <c r="SRT607" s="1"/>
      <c r="SRU607" s="1"/>
      <c r="SRV607" s="1"/>
      <c r="SRW607" s="1"/>
      <c r="SRX607" s="1"/>
      <c r="SRY607" s="1"/>
      <c r="SRZ607" s="1"/>
      <c r="SSA607" s="1"/>
      <c r="SSB607" s="1"/>
      <c r="SSC607" s="1"/>
      <c r="SSD607" s="1"/>
      <c r="SSE607" s="1"/>
      <c r="SSF607" s="1"/>
      <c r="SSG607" s="1"/>
      <c r="SSH607" s="1"/>
      <c r="SSI607" s="1"/>
      <c r="SSJ607" s="1"/>
      <c r="SSK607" s="1"/>
      <c r="SSL607" s="1"/>
      <c r="SSM607" s="1"/>
      <c r="SSN607" s="1"/>
      <c r="SSO607" s="1"/>
      <c r="SSP607" s="1"/>
      <c r="SSQ607" s="1"/>
      <c r="SSR607" s="1"/>
      <c r="SSS607" s="1"/>
      <c r="SST607" s="1"/>
      <c r="SSU607" s="1"/>
      <c r="SSV607" s="1"/>
      <c r="SSW607" s="1"/>
      <c r="SSX607" s="1"/>
      <c r="SSY607" s="1"/>
      <c r="SSZ607" s="1"/>
      <c r="STA607" s="1"/>
      <c r="STB607" s="1"/>
      <c r="STC607" s="1"/>
      <c r="STD607" s="1"/>
      <c r="STE607" s="1"/>
      <c r="STF607" s="1"/>
      <c r="STG607" s="1"/>
      <c r="STH607" s="1"/>
      <c r="STI607" s="1"/>
      <c r="STJ607" s="1"/>
      <c r="STK607" s="1"/>
      <c r="STL607" s="1"/>
      <c r="STM607" s="1"/>
      <c r="STN607" s="1"/>
      <c r="STO607" s="1"/>
      <c r="STP607" s="1"/>
      <c r="STQ607" s="1"/>
      <c r="STR607" s="1"/>
      <c r="STS607" s="1"/>
      <c r="STT607" s="1"/>
      <c r="STU607" s="1"/>
      <c r="STV607" s="1"/>
      <c r="STW607" s="1"/>
      <c r="STX607" s="1"/>
      <c r="STY607" s="1"/>
      <c r="STZ607" s="1"/>
      <c r="SUA607" s="1"/>
      <c r="SUB607" s="1"/>
      <c r="SUC607" s="1"/>
      <c r="SUD607" s="1"/>
      <c r="SUE607" s="1"/>
      <c r="SUF607" s="1"/>
      <c r="SUG607" s="1"/>
      <c r="SUH607" s="1"/>
      <c r="SUI607" s="1"/>
      <c r="SUJ607" s="1"/>
      <c r="SUK607" s="1"/>
      <c r="SUL607" s="1"/>
      <c r="SUM607" s="1"/>
      <c r="SUN607" s="1"/>
      <c r="SUO607" s="1"/>
      <c r="SUP607" s="1"/>
      <c r="SUQ607" s="1"/>
      <c r="SUR607" s="1"/>
      <c r="SUS607" s="1"/>
      <c r="SUT607" s="1"/>
      <c r="SUU607" s="1"/>
      <c r="SUV607" s="1"/>
      <c r="SUW607" s="1"/>
      <c r="SUX607" s="1"/>
      <c r="SUY607" s="1"/>
      <c r="SUZ607" s="1"/>
      <c r="SVA607" s="1"/>
      <c r="SVB607" s="1"/>
      <c r="SVC607" s="1"/>
      <c r="SVD607" s="1"/>
      <c r="SVE607" s="1"/>
      <c r="SVF607" s="1"/>
      <c r="SVG607" s="1"/>
      <c r="SVH607" s="1"/>
      <c r="SVI607" s="1"/>
      <c r="SVJ607" s="1"/>
      <c r="SVK607" s="1"/>
      <c r="SVL607" s="1"/>
      <c r="SVM607" s="1"/>
      <c r="SVN607" s="1"/>
      <c r="SVO607" s="1"/>
      <c r="SVP607" s="1"/>
      <c r="SVQ607" s="1"/>
      <c r="SVR607" s="1"/>
      <c r="SVS607" s="1"/>
      <c r="SVT607" s="1"/>
      <c r="SVU607" s="1"/>
      <c r="SVV607" s="1"/>
      <c r="SVW607" s="1"/>
      <c r="SVX607" s="1"/>
      <c r="SVY607" s="1"/>
      <c r="SVZ607" s="1"/>
      <c r="SWA607" s="1"/>
      <c r="SWB607" s="1"/>
      <c r="SWC607" s="1"/>
      <c r="SWD607" s="1"/>
      <c r="SWE607" s="1"/>
      <c r="SWF607" s="1"/>
      <c r="SWG607" s="1"/>
      <c r="SWH607" s="1"/>
      <c r="SWI607" s="1"/>
      <c r="SWJ607" s="1"/>
      <c r="SWK607" s="1"/>
      <c r="SWL607" s="1"/>
      <c r="SWM607" s="1"/>
      <c r="SWN607" s="1"/>
      <c r="SWO607" s="1"/>
      <c r="SWP607" s="1"/>
      <c r="SWQ607" s="1"/>
      <c r="SWR607" s="1"/>
      <c r="SWS607" s="1"/>
      <c r="SWT607" s="1"/>
      <c r="SWU607" s="1"/>
      <c r="SWV607" s="1"/>
      <c r="SWW607" s="1"/>
      <c r="SWX607" s="1"/>
      <c r="SWY607" s="1"/>
      <c r="SWZ607" s="1"/>
      <c r="SXA607" s="1"/>
      <c r="SXB607" s="1"/>
      <c r="SXC607" s="1"/>
      <c r="SXD607" s="1"/>
      <c r="SXE607" s="1"/>
      <c r="SXF607" s="1"/>
      <c r="SXG607" s="1"/>
      <c r="SXH607" s="1"/>
      <c r="SXI607" s="1"/>
      <c r="SXJ607" s="1"/>
      <c r="SXK607" s="1"/>
      <c r="SXL607" s="1"/>
      <c r="SXM607" s="1"/>
      <c r="SXN607" s="1"/>
      <c r="SXO607" s="1"/>
      <c r="SXP607" s="1"/>
      <c r="SXQ607" s="1"/>
      <c r="SXR607" s="1"/>
      <c r="SXS607" s="1"/>
      <c r="SXT607" s="1"/>
      <c r="SXU607" s="1"/>
      <c r="SXV607" s="1"/>
      <c r="SXW607" s="1"/>
      <c r="SXX607" s="1"/>
      <c r="SXY607" s="1"/>
      <c r="SXZ607" s="1"/>
      <c r="SYA607" s="1"/>
      <c r="SYB607" s="1"/>
      <c r="SYC607" s="1"/>
      <c r="SYD607" s="1"/>
      <c r="SYE607" s="1"/>
      <c r="SYF607" s="1"/>
      <c r="SYG607" s="1"/>
      <c r="SYH607" s="1"/>
      <c r="SYI607" s="1"/>
      <c r="SYJ607" s="1"/>
      <c r="SYK607" s="1"/>
      <c r="SYL607" s="1"/>
      <c r="SYM607" s="1"/>
      <c r="SYN607" s="1"/>
      <c r="SYO607" s="1"/>
      <c r="SYP607" s="1"/>
      <c r="SYQ607" s="1"/>
      <c r="SYR607" s="1"/>
      <c r="SYS607" s="1"/>
      <c r="SYT607" s="1"/>
      <c r="SYU607" s="1"/>
      <c r="SYV607" s="1"/>
      <c r="SYW607" s="1"/>
      <c r="SYX607" s="1"/>
      <c r="SYY607" s="1"/>
      <c r="SYZ607" s="1"/>
      <c r="SZA607" s="1"/>
      <c r="SZB607" s="1"/>
      <c r="SZC607" s="1"/>
      <c r="SZD607" s="1"/>
      <c r="SZE607" s="1"/>
      <c r="SZF607" s="1"/>
      <c r="SZG607" s="1"/>
      <c r="SZH607" s="1"/>
      <c r="SZI607" s="1"/>
      <c r="SZJ607" s="1"/>
      <c r="SZK607" s="1"/>
      <c r="SZL607" s="1"/>
      <c r="SZM607" s="1"/>
      <c r="SZN607" s="1"/>
      <c r="SZO607" s="1"/>
      <c r="SZP607" s="1"/>
      <c r="SZQ607" s="1"/>
      <c r="SZR607" s="1"/>
      <c r="SZS607" s="1"/>
      <c r="SZT607" s="1"/>
      <c r="SZU607" s="1"/>
      <c r="SZV607" s="1"/>
      <c r="SZW607" s="1"/>
      <c r="SZX607" s="1"/>
      <c r="SZY607" s="1"/>
      <c r="SZZ607" s="1"/>
      <c r="TAA607" s="1"/>
      <c r="TAB607" s="1"/>
      <c r="TAC607" s="1"/>
      <c r="TAD607" s="1"/>
      <c r="TAE607" s="1"/>
      <c r="TAF607" s="1"/>
      <c r="TAG607" s="1"/>
      <c r="TAH607" s="1"/>
      <c r="TAI607" s="1"/>
      <c r="TAJ607" s="1"/>
      <c r="TAK607" s="1"/>
      <c r="TAL607" s="1"/>
      <c r="TAM607" s="1"/>
      <c r="TAN607" s="1"/>
      <c r="TAO607" s="1"/>
      <c r="TAP607" s="1"/>
      <c r="TAQ607" s="1"/>
      <c r="TAR607" s="1"/>
      <c r="TAS607" s="1"/>
      <c r="TAT607" s="1"/>
      <c r="TAU607" s="1"/>
      <c r="TAV607" s="1"/>
      <c r="TAW607" s="1"/>
      <c r="TAX607" s="1"/>
      <c r="TAY607" s="1"/>
      <c r="TAZ607" s="1"/>
      <c r="TBA607" s="1"/>
      <c r="TBB607" s="1"/>
      <c r="TBC607" s="1"/>
      <c r="TBD607" s="1"/>
      <c r="TBE607" s="1"/>
      <c r="TBF607" s="1"/>
      <c r="TBG607" s="1"/>
      <c r="TBH607" s="1"/>
      <c r="TBI607" s="1"/>
      <c r="TBJ607" s="1"/>
      <c r="TBK607" s="1"/>
      <c r="TBL607" s="1"/>
      <c r="TBM607" s="1"/>
      <c r="TBN607" s="1"/>
      <c r="TBO607" s="1"/>
      <c r="TBP607" s="1"/>
      <c r="TBQ607" s="1"/>
      <c r="TBR607" s="1"/>
      <c r="TBS607" s="1"/>
      <c r="TBT607" s="1"/>
      <c r="TBU607" s="1"/>
      <c r="TBV607" s="1"/>
      <c r="TBW607" s="1"/>
      <c r="TBX607" s="1"/>
      <c r="TBY607" s="1"/>
      <c r="TBZ607" s="1"/>
      <c r="TCA607" s="1"/>
      <c r="TCB607" s="1"/>
      <c r="TCC607" s="1"/>
      <c r="TCD607" s="1"/>
      <c r="TCE607" s="1"/>
      <c r="TCF607" s="1"/>
      <c r="TCG607" s="1"/>
      <c r="TCH607" s="1"/>
      <c r="TCI607" s="1"/>
      <c r="TCJ607" s="1"/>
      <c r="TCK607" s="1"/>
      <c r="TCL607" s="1"/>
      <c r="TCM607" s="1"/>
      <c r="TCN607" s="1"/>
      <c r="TCO607" s="1"/>
      <c r="TCP607" s="1"/>
      <c r="TCQ607" s="1"/>
      <c r="TCR607" s="1"/>
      <c r="TCS607" s="1"/>
      <c r="TCT607" s="1"/>
      <c r="TCU607" s="1"/>
      <c r="TCV607" s="1"/>
      <c r="TCW607" s="1"/>
      <c r="TCX607" s="1"/>
      <c r="TCY607" s="1"/>
      <c r="TCZ607" s="1"/>
      <c r="TDA607" s="1"/>
      <c r="TDB607" s="1"/>
      <c r="TDC607" s="1"/>
      <c r="TDD607" s="1"/>
      <c r="TDE607" s="1"/>
      <c r="TDF607" s="1"/>
      <c r="TDG607" s="1"/>
      <c r="TDH607" s="1"/>
      <c r="TDI607" s="1"/>
      <c r="TDJ607" s="1"/>
      <c r="TDK607" s="1"/>
      <c r="TDL607" s="1"/>
      <c r="TDM607" s="1"/>
      <c r="TDN607" s="1"/>
      <c r="TDO607" s="1"/>
      <c r="TDP607" s="1"/>
      <c r="TDQ607" s="1"/>
      <c r="TDR607" s="1"/>
      <c r="TDS607" s="1"/>
      <c r="TDT607" s="1"/>
      <c r="TDU607" s="1"/>
      <c r="TDV607" s="1"/>
      <c r="TDW607" s="1"/>
      <c r="TDX607" s="1"/>
      <c r="TDY607" s="1"/>
      <c r="TDZ607" s="1"/>
      <c r="TEA607" s="1"/>
      <c r="TEB607" s="1"/>
      <c r="TEC607" s="1"/>
      <c r="TED607" s="1"/>
      <c r="TEE607" s="1"/>
      <c r="TEF607" s="1"/>
      <c r="TEG607" s="1"/>
      <c r="TEH607" s="1"/>
      <c r="TEI607" s="1"/>
      <c r="TEJ607" s="1"/>
      <c r="TEK607" s="1"/>
      <c r="TEL607" s="1"/>
      <c r="TEM607" s="1"/>
      <c r="TEN607" s="1"/>
      <c r="TEO607" s="1"/>
      <c r="TEP607" s="1"/>
      <c r="TEQ607" s="1"/>
      <c r="TER607" s="1"/>
      <c r="TES607" s="1"/>
      <c r="TET607" s="1"/>
      <c r="TEU607" s="1"/>
      <c r="TEV607" s="1"/>
      <c r="TEW607" s="1"/>
      <c r="TEX607" s="1"/>
      <c r="TEY607" s="1"/>
      <c r="TEZ607" s="1"/>
      <c r="TFA607" s="1"/>
      <c r="TFB607" s="1"/>
      <c r="TFC607" s="1"/>
      <c r="TFD607" s="1"/>
      <c r="TFE607" s="1"/>
      <c r="TFF607" s="1"/>
      <c r="TFG607" s="1"/>
      <c r="TFH607" s="1"/>
      <c r="TFI607" s="1"/>
      <c r="TFJ607" s="1"/>
      <c r="TFK607" s="1"/>
      <c r="TFL607" s="1"/>
      <c r="TFM607" s="1"/>
      <c r="TFN607" s="1"/>
      <c r="TFO607" s="1"/>
      <c r="TFP607" s="1"/>
      <c r="TFQ607" s="1"/>
      <c r="TFR607" s="1"/>
      <c r="TFS607" s="1"/>
      <c r="TFT607" s="1"/>
      <c r="TFU607" s="1"/>
      <c r="TFV607" s="1"/>
      <c r="TFW607" s="1"/>
      <c r="TFX607" s="1"/>
      <c r="TFY607" s="1"/>
      <c r="TFZ607" s="1"/>
      <c r="TGA607" s="1"/>
      <c r="TGB607" s="1"/>
      <c r="TGC607" s="1"/>
      <c r="TGD607" s="1"/>
      <c r="TGE607" s="1"/>
      <c r="TGF607" s="1"/>
      <c r="TGG607" s="1"/>
      <c r="TGH607" s="1"/>
      <c r="TGI607" s="1"/>
      <c r="TGJ607" s="1"/>
      <c r="TGK607" s="1"/>
      <c r="TGL607" s="1"/>
      <c r="TGM607" s="1"/>
      <c r="TGN607" s="1"/>
      <c r="TGO607" s="1"/>
      <c r="TGP607" s="1"/>
      <c r="TGQ607" s="1"/>
      <c r="TGR607" s="1"/>
      <c r="TGS607" s="1"/>
      <c r="TGT607" s="1"/>
      <c r="TGU607" s="1"/>
      <c r="TGV607" s="1"/>
      <c r="TGW607" s="1"/>
      <c r="TGX607" s="1"/>
      <c r="TGY607" s="1"/>
      <c r="TGZ607" s="1"/>
      <c r="THA607" s="1"/>
      <c r="THB607" s="1"/>
      <c r="THC607" s="1"/>
      <c r="THD607" s="1"/>
      <c r="THE607" s="1"/>
      <c r="THF607" s="1"/>
      <c r="THG607" s="1"/>
      <c r="THH607" s="1"/>
      <c r="THI607" s="1"/>
      <c r="THJ607" s="1"/>
      <c r="THK607" s="1"/>
      <c r="THL607" s="1"/>
      <c r="THM607" s="1"/>
      <c r="THN607" s="1"/>
      <c r="THO607" s="1"/>
      <c r="THP607" s="1"/>
      <c r="THQ607" s="1"/>
      <c r="THR607" s="1"/>
      <c r="THS607" s="1"/>
      <c r="THT607" s="1"/>
      <c r="THU607" s="1"/>
      <c r="THV607" s="1"/>
      <c r="THW607" s="1"/>
      <c r="THX607" s="1"/>
      <c r="THY607" s="1"/>
      <c r="THZ607" s="1"/>
      <c r="TIA607" s="1"/>
      <c r="TIB607" s="1"/>
      <c r="TIC607" s="1"/>
      <c r="TID607" s="1"/>
      <c r="TIE607" s="1"/>
      <c r="TIF607" s="1"/>
      <c r="TIG607" s="1"/>
      <c r="TIH607" s="1"/>
      <c r="TII607" s="1"/>
      <c r="TIJ607" s="1"/>
      <c r="TIK607" s="1"/>
      <c r="TIL607" s="1"/>
      <c r="TIM607" s="1"/>
      <c r="TIN607" s="1"/>
      <c r="TIO607" s="1"/>
      <c r="TIP607" s="1"/>
      <c r="TIQ607" s="1"/>
      <c r="TIR607" s="1"/>
      <c r="TIS607" s="1"/>
      <c r="TIT607" s="1"/>
      <c r="TIU607" s="1"/>
      <c r="TIV607" s="1"/>
      <c r="TIW607" s="1"/>
      <c r="TIX607" s="1"/>
      <c r="TIY607" s="1"/>
      <c r="TIZ607" s="1"/>
      <c r="TJA607" s="1"/>
      <c r="TJB607" s="1"/>
      <c r="TJC607" s="1"/>
      <c r="TJD607" s="1"/>
      <c r="TJE607" s="1"/>
      <c r="TJF607" s="1"/>
      <c r="TJG607" s="1"/>
      <c r="TJH607" s="1"/>
      <c r="TJI607" s="1"/>
      <c r="TJJ607" s="1"/>
      <c r="TJK607" s="1"/>
      <c r="TJL607" s="1"/>
      <c r="TJM607" s="1"/>
      <c r="TJN607" s="1"/>
      <c r="TJO607" s="1"/>
      <c r="TJP607" s="1"/>
      <c r="TJQ607" s="1"/>
      <c r="TJR607" s="1"/>
      <c r="TJS607" s="1"/>
      <c r="TJT607" s="1"/>
      <c r="TJU607" s="1"/>
      <c r="TJV607" s="1"/>
      <c r="TJW607" s="1"/>
      <c r="TJX607" s="1"/>
      <c r="TJY607" s="1"/>
      <c r="TJZ607" s="1"/>
      <c r="TKA607" s="1"/>
      <c r="TKB607" s="1"/>
      <c r="TKC607" s="1"/>
      <c r="TKD607" s="1"/>
      <c r="TKE607" s="1"/>
      <c r="TKF607" s="1"/>
      <c r="TKG607" s="1"/>
      <c r="TKH607" s="1"/>
      <c r="TKI607" s="1"/>
      <c r="TKJ607" s="1"/>
      <c r="TKK607" s="1"/>
      <c r="TKL607" s="1"/>
      <c r="TKM607" s="1"/>
      <c r="TKN607" s="1"/>
      <c r="TKO607" s="1"/>
      <c r="TKP607" s="1"/>
      <c r="TKQ607" s="1"/>
      <c r="TKR607" s="1"/>
      <c r="TKS607" s="1"/>
      <c r="TKT607" s="1"/>
      <c r="TKU607" s="1"/>
      <c r="TKV607" s="1"/>
      <c r="TKW607" s="1"/>
      <c r="TKX607" s="1"/>
      <c r="TKY607" s="1"/>
      <c r="TKZ607" s="1"/>
      <c r="TLA607" s="1"/>
      <c r="TLB607" s="1"/>
      <c r="TLC607" s="1"/>
      <c r="TLD607" s="1"/>
      <c r="TLE607" s="1"/>
      <c r="TLF607" s="1"/>
      <c r="TLG607" s="1"/>
      <c r="TLH607" s="1"/>
      <c r="TLI607" s="1"/>
      <c r="TLJ607" s="1"/>
      <c r="TLK607" s="1"/>
      <c r="TLL607" s="1"/>
      <c r="TLM607" s="1"/>
      <c r="TLN607" s="1"/>
      <c r="TLO607" s="1"/>
      <c r="TLP607" s="1"/>
      <c r="TLQ607" s="1"/>
      <c r="TLR607" s="1"/>
      <c r="TLS607" s="1"/>
      <c r="TLT607" s="1"/>
      <c r="TLU607" s="1"/>
      <c r="TLV607" s="1"/>
      <c r="TLW607" s="1"/>
      <c r="TLX607" s="1"/>
      <c r="TLY607" s="1"/>
      <c r="TLZ607" s="1"/>
      <c r="TMA607" s="1"/>
      <c r="TMB607" s="1"/>
      <c r="TMC607" s="1"/>
      <c r="TMD607" s="1"/>
      <c r="TME607" s="1"/>
      <c r="TMF607" s="1"/>
      <c r="TMG607" s="1"/>
      <c r="TMH607" s="1"/>
      <c r="TMI607" s="1"/>
      <c r="TMJ607" s="1"/>
      <c r="TMK607" s="1"/>
      <c r="TML607" s="1"/>
      <c r="TMM607" s="1"/>
      <c r="TMN607" s="1"/>
      <c r="TMO607" s="1"/>
      <c r="TMP607" s="1"/>
      <c r="TMQ607" s="1"/>
      <c r="TMR607" s="1"/>
      <c r="TMS607" s="1"/>
      <c r="TMT607" s="1"/>
      <c r="TMU607" s="1"/>
      <c r="TMV607" s="1"/>
      <c r="TMW607" s="1"/>
      <c r="TMX607" s="1"/>
      <c r="TMY607" s="1"/>
      <c r="TMZ607" s="1"/>
      <c r="TNA607" s="1"/>
      <c r="TNB607" s="1"/>
      <c r="TNC607" s="1"/>
      <c r="TND607" s="1"/>
      <c r="TNE607" s="1"/>
      <c r="TNF607" s="1"/>
      <c r="TNG607" s="1"/>
      <c r="TNH607" s="1"/>
      <c r="TNI607" s="1"/>
      <c r="TNJ607" s="1"/>
      <c r="TNK607" s="1"/>
      <c r="TNL607" s="1"/>
      <c r="TNM607" s="1"/>
      <c r="TNN607" s="1"/>
      <c r="TNO607" s="1"/>
      <c r="TNP607" s="1"/>
      <c r="TNQ607" s="1"/>
      <c r="TNR607" s="1"/>
      <c r="TNS607" s="1"/>
      <c r="TNT607" s="1"/>
      <c r="TNU607" s="1"/>
      <c r="TNV607" s="1"/>
      <c r="TNW607" s="1"/>
      <c r="TNX607" s="1"/>
      <c r="TNY607" s="1"/>
      <c r="TNZ607" s="1"/>
      <c r="TOA607" s="1"/>
      <c r="TOB607" s="1"/>
      <c r="TOC607" s="1"/>
      <c r="TOD607" s="1"/>
      <c r="TOE607" s="1"/>
      <c r="TOF607" s="1"/>
      <c r="TOG607" s="1"/>
      <c r="TOH607" s="1"/>
      <c r="TOI607" s="1"/>
      <c r="TOJ607" s="1"/>
      <c r="TOK607" s="1"/>
      <c r="TOL607" s="1"/>
      <c r="TOM607" s="1"/>
      <c r="TON607" s="1"/>
      <c r="TOO607" s="1"/>
      <c r="TOP607" s="1"/>
      <c r="TOQ607" s="1"/>
      <c r="TOR607" s="1"/>
      <c r="TOS607" s="1"/>
      <c r="TOT607" s="1"/>
      <c r="TOU607" s="1"/>
      <c r="TOV607" s="1"/>
      <c r="TOW607" s="1"/>
      <c r="TOX607" s="1"/>
      <c r="TOY607" s="1"/>
      <c r="TOZ607" s="1"/>
      <c r="TPA607" s="1"/>
      <c r="TPB607" s="1"/>
      <c r="TPC607" s="1"/>
      <c r="TPD607" s="1"/>
      <c r="TPE607" s="1"/>
      <c r="TPF607" s="1"/>
      <c r="TPG607" s="1"/>
      <c r="TPH607" s="1"/>
      <c r="TPI607" s="1"/>
      <c r="TPJ607" s="1"/>
      <c r="TPK607" s="1"/>
      <c r="TPL607" s="1"/>
      <c r="TPM607" s="1"/>
      <c r="TPN607" s="1"/>
      <c r="TPO607" s="1"/>
      <c r="TPP607" s="1"/>
      <c r="TPQ607" s="1"/>
      <c r="TPR607" s="1"/>
      <c r="TPS607" s="1"/>
      <c r="TPT607" s="1"/>
      <c r="TPU607" s="1"/>
      <c r="TPV607" s="1"/>
      <c r="TPW607" s="1"/>
      <c r="TPX607" s="1"/>
      <c r="TPY607" s="1"/>
      <c r="TPZ607" s="1"/>
      <c r="TQA607" s="1"/>
      <c r="TQB607" s="1"/>
      <c r="TQC607" s="1"/>
      <c r="TQD607" s="1"/>
      <c r="TQE607" s="1"/>
      <c r="TQF607" s="1"/>
      <c r="TQG607" s="1"/>
      <c r="TQH607" s="1"/>
      <c r="TQI607" s="1"/>
      <c r="TQJ607" s="1"/>
      <c r="TQK607" s="1"/>
      <c r="TQL607" s="1"/>
      <c r="TQM607" s="1"/>
      <c r="TQN607" s="1"/>
      <c r="TQO607" s="1"/>
      <c r="TQP607" s="1"/>
      <c r="TQQ607" s="1"/>
      <c r="TQR607" s="1"/>
      <c r="TQS607" s="1"/>
      <c r="TQT607" s="1"/>
      <c r="TQU607" s="1"/>
      <c r="TQV607" s="1"/>
      <c r="TQW607" s="1"/>
      <c r="TQX607" s="1"/>
      <c r="TQY607" s="1"/>
      <c r="TQZ607" s="1"/>
      <c r="TRA607" s="1"/>
      <c r="TRB607" s="1"/>
      <c r="TRC607" s="1"/>
      <c r="TRD607" s="1"/>
      <c r="TRE607" s="1"/>
      <c r="TRF607" s="1"/>
      <c r="TRG607" s="1"/>
      <c r="TRH607" s="1"/>
      <c r="TRI607" s="1"/>
      <c r="TRJ607" s="1"/>
      <c r="TRK607" s="1"/>
      <c r="TRL607" s="1"/>
      <c r="TRM607" s="1"/>
      <c r="TRN607" s="1"/>
      <c r="TRO607" s="1"/>
      <c r="TRP607" s="1"/>
      <c r="TRQ607" s="1"/>
      <c r="TRR607" s="1"/>
      <c r="TRS607" s="1"/>
      <c r="TRT607" s="1"/>
      <c r="TRU607" s="1"/>
      <c r="TRV607" s="1"/>
      <c r="TRW607" s="1"/>
      <c r="TRX607" s="1"/>
      <c r="TRY607" s="1"/>
      <c r="TRZ607" s="1"/>
      <c r="TSA607" s="1"/>
      <c r="TSB607" s="1"/>
      <c r="TSC607" s="1"/>
      <c r="TSD607" s="1"/>
      <c r="TSE607" s="1"/>
      <c r="TSF607" s="1"/>
      <c r="TSG607" s="1"/>
      <c r="TSH607" s="1"/>
      <c r="TSI607" s="1"/>
      <c r="TSJ607" s="1"/>
      <c r="TSK607" s="1"/>
      <c r="TSL607" s="1"/>
      <c r="TSM607" s="1"/>
      <c r="TSN607" s="1"/>
      <c r="TSO607" s="1"/>
      <c r="TSP607" s="1"/>
      <c r="TSQ607" s="1"/>
      <c r="TSR607" s="1"/>
      <c r="TSS607" s="1"/>
      <c r="TST607" s="1"/>
      <c r="TSU607" s="1"/>
      <c r="TSV607" s="1"/>
      <c r="TSW607" s="1"/>
      <c r="TSX607" s="1"/>
      <c r="TSY607" s="1"/>
      <c r="TSZ607" s="1"/>
      <c r="TTA607" s="1"/>
      <c r="TTB607" s="1"/>
      <c r="TTC607" s="1"/>
      <c r="TTD607" s="1"/>
      <c r="TTE607" s="1"/>
      <c r="TTF607" s="1"/>
      <c r="TTG607" s="1"/>
      <c r="TTH607" s="1"/>
      <c r="TTI607" s="1"/>
      <c r="TTJ607" s="1"/>
      <c r="TTK607" s="1"/>
      <c r="TTL607" s="1"/>
      <c r="TTM607" s="1"/>
      <c r="TTN607" s="1"/>
      <c r="TTO607" s="1"/>
      <c r="TTP607" s="1"/>
      <c r="TTQ607" s="1"/>
      <c r="TTR607" s="1"/>
      <c r="TTS607" s="1"/>
      <c r="TTT607" s="1"/>
      <c r="TTU607" s="1"/>
      <c r="TTV607" s="1"/>
      <c r="TTW607" s="1"/>
      <c r="TTX607" s="1"/>
      <c r="TTY607" s="1"/>
      <c r="TTZ607" s="1"/>
      <c r="TUA607" s="1"/>
      <c r="TUB607" s="1"/>
      <c r="TUC607" s="1"/>
      <c r="TUD607" s="1"/>
      <c r="TUE607" s="1"/>
      <c r="TUF607" s="1"/>
      <c r="TUG607" s="1"/>
      <c r="TUH607" s="1"/>
      <c r="TUI607" s="1"/>
      <c r="TUJ607" s="1"/>
      <c r="TUK607" s="1"/>
      <c r="TUL607" s="1"/>
      <c r="TUM607" s="1"/>
      <c r="TUN607" s="1"/>
      <c r="TUO607" s="1"/>
      <c r="TUP607" s="1"/>
      <c r="TUQ607" s="1"/>
      <c r="TUR607" s="1"/>
      <c r="TUS607" s="1"/>
      <c r="TUT607" s="1"/>
      <c r="TUU607" s="1"/>
      <c r="TUV607" s="1"/>
      <c r="TUW607" s="1"/>
      <c r="TUX607" s="1"/>
      <c r="TUY607" s="1"/>
      <c r="TUZ607" s="1"/>
      <c r="TVA607" s="1"/>
      <c r="TVB607" s="1"/>
      <c r="TVC607" s="1"/>
      <c r="TVD607" s="1"/>
      <c r="TVE607" s="1"/>
      <c r="TVF607" s="1"/>
      <c r="TVG607" s="1"/>
      <c r="TVH607" s="1"/>
      <c r="TVI607" s="1"/>
      <c r="TVJ607" s="1"/>
      <c r="TVK607" s="1"/>
      <c r="TVL607" s="1"/>
      <c r="TVM607" s="1"/>
      <c r="TVN607" s="1"/>
      <c r="TVO607" s="1"/>
      <c r="TVP607" s="1"/>
      <c r="TVQ607" s="1"/>
      <c r="TVR607" s="1"/>
      <c r="TVS607" s="1"/>
      <c r="TVT607" s="1"/>
      <c r="TVU607" s="1"/>
      <c r="TVV607" s="1"/>
      <c r="TVW607" s="1"/>
      <c r="TVX607" s="1"/>
      <c r="TVY607" s="1"/>
      <c r="TVZ607" s="1"/>
      <c r="TWA607" s="1"/>
      <c r="TWB607" s="1"/>
      <c r="TWC607" s="1"/>
      <c r="TWD607" s="1"/>
      <c r="TWE607" s="1"/>
      <c r="TWF607" s="1"/>
      <c r="TWG607" s="1"/>
      <c r="TWH607" s="1"/>
      <c r="TWI607" s="1"/>
      <c r="TWJ607" s="1"/>
      <c r="TWK607" s="1"/>
      <c r="TWL607" s="1"/>
      <c r="TWM607" s="1"/>
      <c r="TWN607" s="1"/>
      <c r="TWO607" s="1"/>
      <c r="TWP607" s="1"/>
      <c r="TWQ607" s="1"/>
      <c r="TWR607" s="1"/>
      <c r="TWS607" s="1"/>
      <c r="TWT607" s="1"/>
      <c r="TWU607" s="1"/>
      <c r="TWV607" s="1"/>
      <c r="TWW607" s="1"/>
      <c r="TWX607" s="1"/>
      <c r="TWY607" s="1"/>
      <c r="TWZ607" s="1"/>
      <c r="TXA607" s="1"/>
      <c r="TXB607" s="1"/>
      <c r="TXC607" s="1"/>
      <c r="TXD607" s="1"/>
      <c r="TXE607" s="1"/>
      <c r="TXF607" s="1"/>
      <c r="TXG607" s="1"/>
      <c r="TXH607" s="1"/>
      <c r="TXI607" s="1"/>
      <c r="TXJ607" s="1"/>
      <c r="TXK607" s="1"/>
      <c r="TXL607" s="1"/>
      <c r="TXM607" s="1"/>
      <c r="TXN607" s="1"/>
      <c r="TXO607" s="1"/>
      <c r="TXP607" s="1"/>
      <c r="TXQ607" s="1"/>
      <c r="TXR607" s="1"/>
      <c r="TXS607" s="1"/>
      <c r="TXT607" s="1"/>
      <c r="TXU607" s="1"/>
      <c r="TXV607" s="1"/>
      <c r="TXW607" s="1"/>
      <c r="TXX607" s="1"/>
      <c r="TXY607" s="1"/>
      <c r="TXZ607" s="1"/>
      <c r="TYA607" s="1"/>
      <c r="TYB607" s="1"/>
      <c r="TYC607" s="1"/>
      <c r="TYD607" s="1"/>
      <c r="TYE607" s="1"/>
      <c r="TYF607" s="1"/>
      <c r="TYG607" s="1"/>
      <c r="TYH607" s="1"/>
      <c r="TYI607" s="1"/>
      <c r="TYJ607" s="1"/>
      <c r="TYK607" s="1"/>
      <c r="TYL607" s="1"/>
      <c r="TYM607" s="1"/>
      <c r="TYN607" s="1"/>
      <c r="TYO607" s="1"/>
      <c r="TYP607" s="1"/>
      <c r="TYQ607" s="1"/>
      <c r="TYR607" s="1"/>
      <c r="TYS607" s="1"/>
      <c r="TYT607" s="1"/>
      <c r="TYU607" s="1"/>
      <c r="TYV607" s="1"/>
      <c r="TYW607" s="1"/>
      <c r="TYX607" s="1"/>
      <c r="TYY607" s="1"/>
      <c r="TYZ607" s="1"/>
      <c r="TZA607" s="1"/>
      <c r="TZB607" s="1"/>
      <c r="TZC607" s="1"/>
      <c r="TZD607" s="1"/>
      <c r="TZE607" s="1"/>
      <c r="TZF607" s="1"/>
      <c r="TZG607" s="1"/>
      <c r="TZH607" s="1"/>
      <c r="TZI607" s="1"/>
      <c r="TZJ607" s="1"/>
      <c r="TZK607" s="1"/>
      <c r="TZL607" s="1"/>
      <c r="TZM607" s="1"/>
      <c r="TZN607" s="1"/>
      <c r="TZO607" s="1"/>
      <c r="TZP607" s="1"/>
      <c r="TZQ607" s="1"/>
      <c r="TZR607" s="1"/>
      <c r="TZS607" s="1"/>
      <c r="TZT607" s="1"/>
      <c r="TZU607" s="1"/>
      <c r="TZV607" s="1"/>
      <c r="TZW607" s="1"/>
      <c r="TZX607" s="1"/>
      <c r="TZY607" s="1"/>
      <c r="TZZ607" s="1"/>
      <c r="UAA607" s="1"/>
      <c r="UAB607" s="1"/>
      <c r="UAC607" s="1"/>
      <c r="UAD607" s="1"/>
      <c r="UAE607" s="1"/>
      <c r="UAF607" s="1"/>
      <c r="UAG607" s="1"/>
      <c r="UAH607" s="1"/>
      <c r="UAI607" s="1"/>
      <c r="UAJ607" s="1"/>
      <c r="UAK607" s="1"/>
      <c r="UAL607" s="1"/>
      <c r="UAM607" s="1"/>
      <c r="UAN607" s="1"/>
      <c r="UAO607" s="1"/>
      <c r="UAP607" s="1"/>
      <c r="UAQ607" s="1"/>
      <c r="UAR607" s="1"/>
      <c r="UAS607" s="1"/>
      <c r="UAT607" s="1"/>
      <c r="UAU607" s="1"/>
      <c r="UAV607" s="1"/>
      <c r="UAW607" s="1"/>
      <c r="UAX607" s="1"/>
      <c r="UAY607" s="1"/>
      <c r="UAZ607" s="1"/>
      <c r="UBA607" s="1"/>
      <c r="UBB607" s="1"/>
      <c r="UBC607" s="1"/>
      <c r="UBD607" s="1"/>
      <c r="UBE607" s="1"/>
      <c r="UBF607" s="1"/>
      <c r="UBG607" s="1"/>
      <c r="UBH607" s="1"/>
      <c r="UBI607" s="1"/>
      <c r="UBJ607" s="1"/>
      <c r="UBK607" s="1"/>
      <c r="UBL607" s="1"/>
      <c r="UBM607" s="1"/>
      <c r="UBN607" s="1"/>
      <c r="UBO607" s="1"/>
      <c r="UBP607" s="1"/>
      <c r="UBQ607" s="1"/>
      <c r="UBR607" s="1"/>
      <c r="UBS607" s="1"/>
      <c r="UBT607" s="1"/>
      <c r="UBU607" s="1"/>
      <c r="UBV607" s="1"/>
      <c r="UBW607" s="1"/>
      <c r="UBX607" s="1"/>
      <c r="UBY607" s="1"/>
      <c r="UBZ607" s="1"/>
      <c r="UCA607" s="1"/>
      <c r="UCB607" s="1"/>
      <c r="UCC607" s="1"/>
      <c r="UCD607" s="1"/>
      <c r="UCE607" s="1"/>
      <c r="UCF607" s="1"/>
      <c r="UCG607" s="1"/>
      <c r="UCH607" s="1"/>
      <c r="UCI607" s="1"/>
      <c r="UCJ607" s="1"/>
      <c r="UCK607" s="1"/>
      <c r="UCL607" s="1"/>
      <c r="UCM607" s="1"/>
      <c r="UCN607" s="1"/>
      <c r="UCO607" s="1"/>
      <c r="UCP607" s="1"/>
      <c r="UCQ607" s="1"/>
      <c r="UCR607" s="1"/>
      <c r="UCS607" s="1"/>
      <c r="UCT607" s="1"/>
      <c r="UCU607" s="1"/>
      <c r="UCV607" s="1"/>
      <c r="UCW607" s="1"/>
      <c r="UCX607" s="1"/>
      <c r="UCY607" s="1"/>
      <c r="UCZ607" s="1"/>
      <c r="UDA607" s="1"/>
      <c r="UDB607" s="1"/>
      <c r="UDC607" s="1"/>
      <c r="UDD607" s="1"/>
      <c r="UDE607" s="1"/>
      <c r="UDF607" s="1"/>
      <c r="UDG607" s="1"/>
      <c r="UDH607" s="1"/>
      <c r="UDI607" s="1"/>
      <c r="UDJ607" s="1"/>
      <c r="UDK607" s="1"/>
      <c r="UDL607" s="1"/>
      <c r="UDM607" s="1"/>
      <c r="UDN607" s="1"/>
      <c r="UDO607" s="1"/>
      <c r="UDP607" s="1"/>
      <c r="UDQ607" s="1"/>
      <c r="UDR607" s="1"/>
      <c r="UDS607" s="1"/>
      <c r="UDT607" s="1"/>
      <c r="UDU607" s="1"/>
      <c r="UDV607" s="1"/>
      <c r="UDW607" s="1"/>
      <c r="UDX607" s="1"/>
      <c r="UDY607" s="1"/>
      <c r="UDZ607" s="1"/>
      <c r="UEA607" s="1"/>
      <c r="UEB607" s="1"/>
      <c r="UEC607" s="1"/>
      <c r="UED607" s="1"/>
      <c r="UEE607" s="1"/>
      <c r="UEF607" s="1"/>
      <c r="UEG607" s="1"/>
      <c r="UEH607" s="1"/>
      <c r="UEI607" s="1"/>
      <c r="UEJ607" s="1"/>
      <c r="UEK607" s="1"/>
      <c r="UEL607" s="1"/>
      <c r="UEM607" s="1"/>
      <c r="UEN607" s="1"/>
      <c r="UEO607" s="1"/>
      <c r="UEP607" s="1"/>
      <c r="UEQ607" s="1"/>
      <c r="UER607" s="1"/>
      <c r="UES607" s="1"/>
      <c r="UET607" s="1"/>
      <c r="UEU607" s="1"/>
      <c r="UEV607" s="1"/>
      <c r="UEW607" s="1"/>
      <c r="UEX607" s="1"/>
      <c r="UEY607" s="1"/>
      <c r="UEZ607" s="1"/>
      <c r="UFA607" s="1"/>
      <c r="UFB607" s="1"/>
      <c r="UFC607" s="1"/>
      <c r="UFD607" s="1"/>
      <c r="UFE607" s="1"/>
      <c r="UFF607" s="1"/>
      <c r="UFG607" s="1"/>
      <c r="UFH607" s="1"/>
      <c r="UFI607" s="1"/>
      <c r="UFJ607" s="1"/>
      <c r="UFK607" s="1"/>
      <c r="UFL607" s="1"/>
      <c r="UFM607" s="1"/>
      <c r="UFN607" s="1"/>
      <c r="UFO607" s="1"/>
      <c r="UFP607" s="1"/>
      <c r="UFQ607" s="1"/>
      <c r="UFR607" s="1"/>
      <c r="UFS607" s="1"/>
      <c r="UFT607" s="1"/>
      <c r="UFU607" s="1"/>
      <c r="UFV607" s="1"/>
      <c r="UFW607" s="1"/>
      <c r="UFX607" s="1"/>
      <c r="UFY607" s="1"/>
      <c r="UFZ607" s="1"/>
      <c r="UGA607" s="1"/>
      <c r="UGB607" s="1"/>
      <c r="UGC607" s="1"/>
      <c r="UGD607" s="1"/>
      <c r="UGE607" s="1"/>
      <c r="UGF607" s="1"/>
      <c r="UGG607" s="1"/>
      <c r="UGH607" s="1"/>
      <c r="UGI607" s="1"/>
      <c r="UGJ607" s="1"/>
      <c r="UGK607" s="1"/>
      <c r="UGL607" s="1"/>
      <c r="UGM607" s="1"/>
      <c r="UGN607" s="1"/>
      <c r="UGO607" s="1"/>
      <c r="UGP607" s="1"/>
      <c r="UGQ607" s="1"/>
      <c r="UGR607" s="1"/>
      <c r="UGS607" s="1"/>
      <c r="UGT607" s="1"/>
      <c r="UGU607" s="1"/>
      <c r="UGV607" s="1"/>
      <c r="UGW607" s="1"/>
      <c r="UGX607" s="1"/>
      <c r="UGY607" s="1"/>
      <c r="UGZ607" s="1"/>
      <c r="UHA607" s="1"/>
      <c r="UHB607" s="1"/>
      <c r="UHC607" s="1"/>
      <c r="UHD607" s="1"/>
      <c r="UHE607" s="1"/>
      <c r="UHF607" s="1"/>
      <c r="UHG607" s="1"/>
      <c r="UHH607" s="1"/>
      <c r="UHI607" s="1"/>
      <c r="UHJ607" s="1"/>
      <c r="UHK607" s="1"/>
      <c r="UHL607" s="1"/>
      <c r="UHM607" s="1"/>
      <c r="UHN607" s="1"/>
      <c r="UHO607" s="1"/>
      <c r="UHP607" s="1"/>
      <c r="UHQ607" s="1"/>
      <c r="UHR607" s="1"/>
      <c r="UHS607" s="1"/>
      <c r="UHT607" s="1"/>
      <c r="UHU607" s="1"/>
      <c r="UHV607" s="1"/>
      <c r="UHW607" s="1"/>
      <c r="UHX607" s="1"/>
      <c r="UHY607" s="1"/>
      <c r="UHZ607" s="1"/>
      <c r="UIA607" s="1"/>
      <c r="UIB607" s="1"/>
      <c r="UIC607" s="1"/>
      <c r="UID607" s="1"/>
      <c r="UIE607" s="1"/>
      <c r="UIF607" s="1"/>
      <c r="UIG607" s="1"/>
      <c r="UIH607" s="1"/>
      <c r="UII607" s="1"/>
      <c r="UIJ607" s="1"/>
      <c r="UIK607" s="1"/>
      <c r="UIL607" s="1"/>
      <c r="UIM607" s="1"/>
      <c r="UIN607" s="1"/>
      <c r="UIO607" s="1"/>
      <c r="UIP607" s="1"/>
      <c r="UIQ607" s="1"/>
      <c r="UIR607" s="1"/>
      <c r="UIS607" s="1"/>
      <c r="UIT607" s="1"/>
      <c r="UIU607" s="1"/>
      <c r="UIV607" s="1"/>
      <c r="UIW607" s="1"/>
      <c r="UIX607" s="1"/>
      <c r="UIY607" s="1"/>
      <c r="UIZ607" s="1"/>
      <c r="UJA607" s="1"/>
      <c r="UJB607" s="1"/>
      <c r="UJC607" s="1"/>
      <c r="UJD607" s="1"/>
      <c r="UJE607" s="1"/>
      <c r="UJF607" s="1"/>
      <c r="UJG607" s="1"/>
      <c r="UJH607" s="1"/>
      <c r="UJI607" s="1"/>
      <c r="UJJ607" s="1"/>
      <c r="UJK607" s="1"/>
      <c r="UJL607" s="1"/>
      <c r="UJM607" s="1"/>
      <c r="UJN607" s="1"/>
      <c r="UJO607" s="1"/>
      <c r="UJP607" s="1"/>
      <c r="UJQ607" s="1"/>
      <c r="UJR607" s="1"/>
      <c r="UJS607" s="1"/>
      <c r="UJT607" s="1"/>
      <c r="UJU607" s="1"/>
      <c r="UJV607" s="1"/>
      <c r="UJW607" s="1"/>
      <c r="UJX607" s="1"/>
      <c r="UJY607" s="1"/>
      <c r="UJZ607" s="1"/>
      <c r="UKA607" s="1"/>
      <c r="UKB607" s="1"/>
      <c r="UKC607" s="1"/>
      <c r="UKD607" s="1"/>
      <c r="UKE607" s="1"/>
      <c r="UKF607" s="1"/>
      <c r="UKG607" s="1"/>
      <c r="UKH607" s="1"/>
      <c r="UKI607" s="1"/>
      <c r="UKJ607" s="1"/>
      <c r="UKK607" s="1"/>
      <c r="UKL607" s="1"/>
      <c r="UKM607" s="1"/>
      <c r="UKN607" s="1"/>
      <c r="UKO607" s="1"/>
      <c r="UKP607" s="1"/>
      <c r="UKQ607" s="1"/>
      <c r="UKR607" s="1"/>
      <c r="UKS607" s="1"/>
      <c r="UKT607" s="1"/>
      <c r="UKU607" s="1"/>
      <c r="UKV607" s="1"/>
      <c r="UKW607" s="1"/>
      <c r="UKX607" s="1"/>
      <c r="UKY607" s="1"/>
      <c r="UKZ607" s="1"/>
      <c r="ULA607" s="1"/>
      <c r="ULB607" s="1"/>
      <c r="ULC607" s="1"/>
      <c r="ULD607" s="1"/>
      <c r="ULE607" s="1"/>
      <c r="ULF607" s="1"/>
      <c r="ULG607" s="1"/>
      <c r="ULH607" s="1"/>
      <c r="ULI607" s="1"/>
      <c r="ULJ607" s="1"/>
      <c r="ULK607" s="1"/>
      <c r="ULL607" s="1"/>
      <c r="ULM607" s="1"/>
      <c r="ULN607" s="1"/>
      <c r="ULO607" s="1"/>
      <c r="ULP607" s="1"/>
      <c r="ULQ607" s="1"/>
      <c r="ULR607" s="1"/>
      <c r="ULS607" s="1"/>
      <c r="ULT607" s="1"/>
      <c r="ULU607" s="1"/>
      <c r="ULV607" s="1"/>
      <c r="ULW607" s="1"/>
      <c r="ULX607" s="1"/>
      <c r="ULY607" s="1"/>
      <c r="ULZ607" s="1"/>
      <c r="UMA607" s="1"/>
      <c r="UMB607" s="1"/>
      <c r="UMC607" s="1"/>
      <c r="UMD607" s="1"/>
      <c r="UME607" s="1"/>
      <c r="UMF607" s="1"/>
      <c r="UMG607" s="1"/>
      <c r="UMH607" s="1"/>
      <c r="UMI607" s="1"/>
      <c r="UMJ607" s="1"/>
      <c r="UMK607" s="1"/>
      <c r="UML607" s="1"/>
      <c r="UMM607" s="1"/>
      <c r="UMN607" s="1"/>
      <c r="UMO607" s="1"/>
      <c r="UMP607" s="1"/>
      <c r="UMQ607" s="1"/>
      <c r="UMR607" s="1"/>
      <c r="UMS607" s="1"/>
      <c r="UMT607" s="1"/>
      <c r="UMU607" s="1"/>
      <c r="UMV607" s="1"/>
      <c r="UMW607" s="1"/>
      <c r="UMX607" s="1"/>
      <c r="UMY607" s="1"/>
      <c r="UMZ607" s="1"/>
      <c r="UNA607" s="1"/>
      <c r="UNB607" s="1"/>
      <c r="UNC607" s="1"/>
      <c r="UND607" s="1"/>
      <c r="UNE607" s="1"/>
      <c r="UNF607" s="1"/>
      <c r="UNG607" s="1"/>
      <c r="UNH607" s="1"/>
      <c r="UNI607" s="1"/>
      <c r="UNJ607" s="1"/>
      <c r="UNK607" s="1"/>
      <c r="UNL607" s="1"/>
      <c r="UNM607" s="1"/>
      <c r="UNN607" s="1"/>
      <c r="UNO607" s="1"/>
      <c r="UNP607" s="1"/>
      <c r="UNQ607" s="1"/>
      <c r="UNR607" s="1"/>
      <c r="UNS607" s="1"/>
      <c r="UNT607" s="1"/>
      <c r="UNU607" s="1"/>
      <c r="UNV607" s="1"/>
      <c r="UNW607" s="1"/>
      <c r="UNX607" s="1"/>
      <c r="UNY607" s="1"/>
      <c r="UNZ607" s="1"/>
      <c r="UOA607" s="1"/>
      <c r="UOB607" s="1"/>
      <c r="UOC607" s="1"/>
      <c r="UOD607" s="1"/>
      <c r="UOE607" s="1"/>
      <c r="UOF607" s="1"/>
      <c r="UOG607" s="1"/>
      <c r="UOH607" s="1"/>
      <c r="UOI607" s="1"/>
      <c r="UOJ607" s="1"/>
      <c r="UOK607" s="1"/>
      <c r="UOL607" s="1"/>
      <c r="UOM607" s="1"/>
      <c r="UON607" s="1"/>
      <c r="UOO607" s="1"/>
      <c r="UOP607" s="1"/>
      <c r="UOQ607" s="1"/>
      <c r="UOR607" s="1"/>
      <c r="UOS607" s="1"/>
      <c r="UOT607" s="1"/>
      <c r="UOU607" s="1"/>
      <c r="UOV607" s="1"/>
      <c r="UOW607" s="1"/>
      <c r="UOX607" s="1"/>
      <c r="UOY607" s="1"/>
      <c r="UOZ607" s="1"/>
      <c r="UPA607" s="1"/>
      <c r="UPB607" s="1"/>
      <c r="UPC607" s="1"/>
      <c r="UPD607" s="1"/>
      <c r="UPE607" s="1"/>
      <c r="UPF607" s="1"/>
      <c r="UPG607" s="1"/>
      <c r="UPH607" s="1"/>
      <c r="UPI607" s="1"/>
      <c r="UPJ607" s="1"/>
      <c r="UPK607" s="1"/>
      <c r="UPL607" s="1"/>
      <c r="UPM607" s="1"/>
      <c r="UPN607" s="1"/>
      <c r="UPO607" s="1"/>
      <c r="UPP607" s="1"/>
      <c r="UPQ607" s="1"/>
      <c r="UPR607" s="1"/>
      <c r="UPS607" s="1"/>
      <c r="UPT607" s="1"/>
      <c r="UPU607" s="1"/>
      <c r="UPV607" s="1"/>
      <c r="UPW607" s="1"/>
      <c r="UPX607" s="1"/>
      <c r="UPY607" s="1"/>
      <c r="UPZ607" s="1"/>
      <c r="UQA607" s="1"/>
      <c r="UQB607" s="1"/>
      <c r="UQC607" s="1"/>
      <c r="UQD607" s="1"/>
      <c r="UQE607" s="1"/>
      <c r="UQF607" s="1"/>
      <c r="UQG607" s="1"/>
      <c r="UQH607" s="1"/>
      <c r="UQI607" s="1"/>
      <c r="UQJ607" s="1"/>
      <c r="UQK607" s="1"/>
      <c r="UQL607" s="1"/>
      <c r="UQM607" s="1"/>
      <c r="UQN607" s="1"/>
      <c r="UQO607" s="1"/>
      <c r="UQP607" s="1"/>
      <c r="UQQ607" s="1"/>
      <c r="UQR607" s="1"/>
      <c r="UQS607" s="1"/>
      <c r="UQT607" s="1"/>
      <c r="UQU607" s="1"/>
      <c r="UQV607" s="1"/>
      <c r="UQW607" s="1"/>
      <c r="UQX607" s="1"/>
      <c r="UQY607" s="1"/>
      <c r="UQZ607" s="1"/>
      <c r="URA607" s="1"/>
      <c r="URB607" s="1"/>
      <c r="URC607" s="1"/>
      <c r="URD607" s="1"/>
      <c r="URE607" s="1"/>
      <c r="URF607" s="1"/>
      <c r="URG607" s="1"/>
      <c r="URH607" s="1"/>
      <c r="URI607" s="1"/>
      <c r="URJ607" s="1"/>
      <c r="URK607" s="1"/>
      <c r="URL607" s="1"/>
      <c r="URM607" s="1"/>
      <c r="URN607" s="1"/>
      <c r="URO607" s="1"/>
      <c r="URP607" s="1"/>
      <c r="URQ607" s="1"/>
      <c r="URR607" s="1"/>
      <c r="URS607" s="1"/>
      <c r="URT607" s="1"/>
      <c r="URU607" s="1"/>
      <c r="URV607" s="1"/>
      <c r="URW607" s="1"/>
      <c r="URX607" s="1"/>
      <c r="URY607" s="1"/>
      <c r="URZ607" s="1"/>
      <c r="USA607" s="1"/>
      <c r="USB607" s="1"/>
      <c r="USC607" s="1"/>
      <c r="USD607" s="1"/>
      <c r="USE607" s="1"/>
      <c r="USF607" s="1"/>
      <c r="USG607" s="1"/>
      <c r="USH607" s="1"/>
      <c r="USI607" s="1"/>
      <c r="USJ607" s="1"/>
      <c r="USK607" s="1"/>
      <c r="USL607" s="1"/>
      <c r="USM607" s="1"/>
      <c r="USN607" s="1"/>
      <c r="USO607" s="1"/>
      <c r="USP607" s="1"/>
      <c r="USQ607" s="1"/>
      <c r="USR607" s="1"/>
      <c r="USS607" s="1"/>
      <c r="UST607" s="1"/>
      <c r="USU607" s="1"/>
      <c r="USV607" s="1"/>
      <c r="USW607" s="1"/>
      <c r="USX607" s="1"/>
      <c r="USY607" s="1"/>
      <c r="USZ607" s="1"/>
      <c r="UTA607" s="1"/>
      <c r="UTB607" s="1"/>
      <c r="UTC607" s="1"/>
      <c r="UTD607" s="1"/>
      <c r="UTE607" s="1"/>
      <c r="UTF607" s="1"/>
      <c r="UTG607" s="1"/>
      <c r="UTH607" s="1"/>
      <c r="UTI607" s="1"/>
      <c r="UTJ607" s="1"/>
      <c r="UTK607" s="1"/>
      <c r="UTL607" s="1"/>
      <c r="UTM607" s="1"/>
      <c r="UTN607" s="1"/>
      <c r="UTO607" s="1"/>
      <c r="UTP607" s="1"/>
      <c r="UTQ607" s="1"/>
      <c r="UTR607" s="1"/>
      <c r="UTS607" s="1"/>
      <c r="UTT607" s="1"/>
      <c r="UTU607" s="1"/>
      <c r="UTV607" s="1"/>
      <c r="UTW607" s="1"/>
      <c r="UTX607" s="1"/>
      <c r="UTY607" s="1"/>
      <c r="UTZ607" s="1"/>
      <c r="UUA607" s="1"/>
      <c r="UUB607" s="1"/>
      <c r="UUC607" s="1"/>
      <c r="UUD607" s="1"/>
      <c r="UUE607" s="1"/>
      <c r="UUF607" s="1"/>
      <c r="UUG607" s="1"/>
      <c r="UUH607" s="1"/>
      <c r="UUI607" s="1"/>
      <c r="UUJ607" s="1"/>
      <c r="UUK607" s="1"/>
      <c r="UUL607" s="1"/>
      <c r="UUM607" s="1"/>
      <c r="UUN607" s="1"/>
      <c r="UUO607" s="1"/>
      <c r="UUP607" s="1"/>
      <c r="UUQ607" s="1"/>
      <c r="UUR607" s="1"/>
      <c r="UUS607" s="1"/>
      <c r="UUT607" s="1"/>
      <c r="UUU607" s="1"/>
      <c r="UUV607" s="1"/>
      <c r="UUW607" s="1"/>
      <c r="UUX607" s="1"/>
      <c r="UUY607" s="1"/>
      <c r="UUZ607" s="1"/>
      <c r="UVA607" s="1"/>
      <c r="UVB607" s="1"/>
      <c r="UVC607" s="1"/>
      <c r="UVD607" s="1"/>
      <c r="UVE607" s="1"/>
      <c r="UVF607" s="1"/>
      <c r="UVG607" s="1"/>
      <c r="UVH607" s="1"/>
      <c r="UVI607" s="1"/>
      <c r="UVJ607" s="1"/>
      <c r="UVK607" s="1"/>
      <c r="UVL607" s="1"/>
      <c r="UVM607" s="1"/>
      <c r="UVN607" s="1"/>
      <c r="UVO607" s="1"/>
      <c r="UVP607" s="1"/>
      <c r="UVQ607" s="1"/>
      <c r="UVR607" s="1"/>
      <c r="UVS607" s="1"/>
      <c r="UVT607" s="1"/>
      <c r="UVU607" s="1"/>
      <c r="UVV607" s="1"/>
      <c r="UVW607" s="1"/>
      <c r="UVX607" s="1"/>
      <c r="UVY607" s="1"/>
      <c r="UVZ607" s="1"/>
      <c r="UWA607" s="1"/>
      <c r="UWB607" s="1"/>
      <c r="UWC607" s="1"/>
      <c r="UWD607" s="1"/>
      <c r="UWE607" s="1"/>
      <c r="UWF607" s="1"/>
      <c r="UWG607" s="1"/>
      <c r="UWH607" s="1"/>
      <c r="UWI607" s="1"/>
      <c r="UWJ607" s="1"/>
      <c r="UWK607" s="1"/>
      <c r="UWL607" s="1"/>
      <c r="UWM607" s="1"/>
      <c r="UWN607" s="1"/>
      <c r="UWO607" s="1"/>
      <c r="UWP607" s="1"/>
      <c r="UWQ607" s="1"/>
      <c r="UWR607" s="1"/>
      <c r="UWS607" s="1"/>
      <c r="UWT607" s="1"/>
      <c r="UWU607" s="1"/>
      <c r="UWV607" s="1"/>
      <c r="UWW607" s="1"/>
      <c r="UWX607" s="1"/>
      <c r="UWY607" s="1"/>
      <c r="UWZ607" s="1"/>
      <c r="UXA607" s="1"/>
      <c r="UXB607" s="1"/>
      <c r="UXC607" s="1"/>
      <c r="UXD607" s="1"/>
      <c r="UXE607" s="1"/>
      <c r="UXF607" s="1"/>
      <c r="UXG607" s="1"/>
      <c r="UXH607" s="1"/>
      <c r="UXI607" s="1"/>
      <c r="UXJ607" s="1"/>
      <c r="UXK607" s="1"/>
      <c r="UXL607" s="1"/>
      <c r="UXM607" s="1"/>
      <c r="UXN607" s="1"/>
      <c r="UXO607" s="1"/>
      <c r="UXP607" s="1"/>
      <c r="UXQ607" s="1"/>
      <c r="UXR607" s="1"/>
      <c r="UXS607" s="1"/>
      <c r="UXT607" s="1"/>
      <c r="UXU607" s="1"/>
      <c r="UXV607" s="1"/>
      <c r="UXW607" s="1"/>
      <c r="UXX607" s="1"/>
      <c r="UXY607" s="1"/>
      <c r="UXZ607" s="1"/>
      <c r="UYA607" s="1"/>
      <c r="UYB607" s="1"/>
      <c r="UYC607" s="1"/>
      <c r="UYD607" s="1"/>
      <c r="UYE607" s="1"/>
      <c r="UYF607" s="1"/>
      <c r="UYG607" s="1"/>
      <c r="UYH607" s="1"/>
      <c r="UYI607" s="1"/>
      <c r="UYJ607" s="1"/>
      <c r="UYK607" s="1"/>
      <c r="UYL607" s="1"/>
      <c r="UYM607" s="1"/>
      <c r="UYN607" s="1"/>
      <c r="UYO607" s="1"/>
      <c r="UYP607" s="1"/>
      <c r="UYQ607" s="1"/>
      <c r="UYR607" s="1"/>
      <c r="UYS607" s="1"/>
      <c r="UYT607" s="1"/>
      <c r="UYU607" s="1"/>
      <c r="UYV607" s="1"/>
      <c r="UYW607" s="1"/>
      <c r="UYX607" s="1"/>
      <c r="UYY607" s="1"/>
      <c r="UYZ607" s="1"/>
      <c r="UZA607" s="1"/>
      <c r="UZB607" s="1"/>
      <c r="UZC607" s="1"/>
      <c r="UZD607" s="1"/>
      <c r="UZE607" s="1"/>
      <c r="UZF607" s="1"/>
      <c r="UZG607" s="1"/>
      <c r="UZH607" s="1"/>
      <c r="UZI607" s="1"/>
      <c r="UZJ607" s="1"/>
      <c r="UZK607" s="1"/>
      <c r="UZL607" s="1"/>
      <c r="UZM607" s="1"/>
      <c r="UZN607" s="1"/>
      <c r="UZO607" s="1"/>
      <c r="UZP607" s="1"/>
      <c r="UZQ607" s="1"/>
      <c r="UZR607" s="1"/>
      <c r="UZS607" s="1"/>
      <c r="UZT607" s="1"/>
      <c r="UZU607" s="1"/>
      <c r="UZV607" s="1"/>
      <c r="UZW607" s="1"/>
      <c r="UZX607" s="1"/>
      <c r="UZY607" s="1"/>
      <c r="UZZ607" s="1"/>
      <c r="VAA607" s="1"/>
      <c r="VAB607" s="1"/>
      <c r="VAC607" s="1"/>
      <c r="VAD607" s="1"/>
      <c r="VAE607" s="1"/>
      <c r="VAF607" s="1"/>
      <c r="VAG607" s="1"/>
      <c r="VAH607" s="1"/>
      <c r="VAI607" s="1"/>
      <c r="VAJ607" s="1"/>
      <c r="VAK607" s="1"/>
      <c r="VAL607" s="1"/>
      <c r="VAM607" s="1"/>
      <c r="VAN607" s="1"/>
      <c r="VAO607" s="1"/>
      <c r="VAP607" s="1"/>
      <c r="VAQ607" s="1"/>
      <c r="VAR607" s="1"/>
      <c r="VAS607" s="1"/>
      <c r="VAT607" s="1"/>
      <c r="VAU607" s="1"/>
      <c r="VAV607" s="1"/>
      <c r="VAW607" s="1"/>
      <c r="VAX607" s="1"/>
      <c r="VAY607" s="1"/>
      <c r="VAZ607" s="1"/>
      <c r="VBA607" s="1"/>
      <c r="VBB607" s="1"/>
      <c r="VBC607" s="1"/>
      <c r="VBD607" s="1"/>
      <c r="VBE607" s="1"/>
      <c r="VBF607" s="1"/>
      <c r="VBG607" s="1"/>
      <c r="VBH607" s="1"/>
      <c r="VBI607" s="1"/>
      <c r="VBJ607" s="1"/>
      <c r="VBK607" s="1"/>
      <c r="VBL607" s="1"/>
      <c r="VBM607" s="1"/>
      <c r="VBN607" s="1"/>
      <c r="VBO607" s="1"/>
      <c r="VBP607" s="1"/>
      <c r="VBQ607" s="1"/>
      <c r="VBR607" s="1"/>
      <c r="VBS607" s="1"/>
      <c r="VBT607" s="1"/>
      <c r="VBU607" s="1"/>
      <c r="VBV607" s="1"/>
      <c r="VBW607" s="1"/>
      <c r="VBX607" s="1"/>
      <c r="VBY607" s="1"/>
      <c r="VBZ607" s="1"/>
      <c r="VCA607" s="1"/>
      <c r="VCB607" s="1"/>
      <c r="VCC607" s="1"/>
      <c r="VCD607" s="1"/>
      <c r="VCE607" s="1"/>
      <c r="VCF607" s="1"/>
      <c r="VCG607" s="1"/>
      <c r="VCH607" s="1"/>
      <c r="VCI607" s="1"/>
      <c r="VCJ607" s="1"/>
      <c r="VCK607" s="1"/>
      <c r="VCL607" s="1"/>
      <c r="VCM607" s="1"/>
      <c r="VCN607" s="1"/>
      <c r="VCO607" s="1"/>
      <c r="VCP607" s="1"/>
      <c r="VCQ607" s="1"/>
      <c r="VCR607" s="1"/>
      <c r="VCS607" s="1"/>
      <c r="VCT607" s="1"/>
      <c r="VCU607" s="1"/>
      <c r="VCV607" s="1"/>
      <c r="VCW607" s="1"/>
      <c r="VCX607" s="1"/>
      <c r="VCY607" s="1"/>
      <c r="VCZ607" s="1"/>
      <c r="VDA607" s="1"/>
      <c r="VDB607" s="1"/>
      <c r="VDC607" s="1"/>
      <c r="VDD607" s="1"/>
      <c r="VDE607" s="1"/>
      <c r="VDF607" s="1"/>
      <c r="VDG607" s="1"/>
      <c r="VDH607" s="1"/>
      <c r="VDI607" s="1"/>
      <c r="VDJ607" s="1"/>
      <c r="VDK607" s="1"/>
      <c r="VDL607" s="1"/>
      <c r="VDM607" s="1"/>
      <c r="VDN607" s="1"/>
      <c r="VDO607" s="1"/>
      <c r="VDP607" s="1"/>
      <c r="VDQ607" s="1"/>
      <c r="VDR607" s="1"/>
      <c r="VDS607" s="1"/>
      <c r="VDT607" s="1"/>
      <c r="VDU607" s="1"/>
      <c r="VDV607" s="1"/>
      <c r="VDW607" s="1"/>
      <c r="VDX607" s="1"/>
      <c r="VDY607" s="1"/>
      <c r="VDZ607" s="1"/>
      <c r="VEA607" s="1"/>
      <c r="VEB607" s="1"/>
      <c r="VEC607" s="1"/>
      <c r="VED607" s="1"/>
      <c r="VEE607" s="1"/>
      <c r="VEF607" s="1"/>
      <c r="VEG607" s="1"/>
      <c r="VEH607" s="1"/>
      <c r="VEI607" s="1"/>
      <c r="VEJ607" s="1"/>
      <c r="VEK607" s="1"/>
      <c r="VEL607" s="1"/>
      <c r="VEM607" s="1"/>
      <c r="VEN607" s="1"/>
      <c r="VEO607" s="1"/>
      <c r="VEP607" s="1"/>
      <c r="VEQ607" s="1"/>
      <c r="VER607" s="1"/>
      <c r="VES607" s="1"/>
      <c r="VET607" s="1"/>
      <c r="VEU607" s="1"/>
      <c r="VEV607" s="1"/>
      <c r="VEW607" s="1"/>
      <c r="VEX607" s="1"/>
      <c r="VEY607" s="1"/>
      <c r="VEZ607" s="1"/>
      <c r="VFA607" s="1"/>
      <c r="VFB607" s="1"/>
      <c r="VFC607" s="1"/>
      <c r="VFD607" s="1"/>
      <c r="VFE607" s="1"/>
      <c r="VFF607" s="1"/>
      <c r="VFG607" s="1"/>
      <c r="VFH607" s="1"/>
      <c r="VFI607" s="1"/>
      <c r="VFJ607" s="1"/>
      <c r="VFK607" s="1"/>
      <c r="VFL607" s="1"/>
      <c r="VFM607" s="1"/>
      <c r="VFN607" s="1"/>
      <c r="VFO607" s="1"/>
      <c r="VFP607" s="1"/>
      <c r="VFQ607" s="1"/>
      <c r="VFR607" s="1"/>
      <c r="VFS607" s="1"/>
      <c r="VFT607" s="1"/>
      <c r="VFU607" s="1"/>
      <c r="VFV607" s="1"/>
      <c r="VFW607" s="1"/>
      <c r="VFX607" s="1"/>
      <c r="VFY607" s="1"/>
      <c r="VFZ607" s="1"/>
      <c r="VGA607" s="1"/>
      <c r="VGB607" s="1"/>
      <c r="VGC607" s="1"/>
      <c r="VGD607" s="1"/>
      <c r="VGE607" s="1"/>
      <c r="VGF607" s="1"/>
      <c r="VGG607" s="1"/>
      <c r="VGH607" s="1"/>
      <c r="VGI607" s="1"/>
      <c r="VGJ607" s="1"/>
      <c r="VGK607" s="1"/>
      <c r="VGL607" s="1"/>
      <c r="VGM607" s="1"/>
      <c r="VGN607" s="1"/>
      <c r="VGO607" s="1"/>
      <c r="VGP607" s="1"/>
      <c r="VGQ607" s="1"/>
      <c r="VGR607" s="1"/>
      <c r="VGS607" s="1"/>
      <c r="VGT607" s="1"/>
      <c r="VGU607" s="1"/>
      <c r="VGV607" s="1"/>
      <c r="VGW607" s="1"/>
      <c r="VGX607" s="1"/>
      <c r="VGY607" s="1"/>
      <c r="VGZ607" s="1"/>
      <c r="VHA607" s="1"/>
      <c r="VHB607" s="1"/>
      <c r="VHC607" s="1"/>
      <c r="VHD607" s="1"/>
      <c r="VHE607" s="1"/>
      <c r="VHF607" s="1"/>
      <c r="VHG607" s="1"/>
      <c r="VHH607" s="1"/>
      <c r="VHI607" s="1"/>
      <c r="VHJ607" s="1"/>
      <c r="VHK607" s="1"/>
      <c r="VHL607" s="1"/>
      <c r="VHM607" s="1"/>
      <c r="VHN607" s="1"/>
      <c r="VHO607" s="1"/>
      <c r="VHP607" s="1"/>
      <c r="VHQ607" s="1"/>
      <c r="VHR607" s="1"/>
      <c r="VHS607" s="1"/>
      <c r="VHT607" s="1"/>
      <c r="VHU607" s="1"/>
      <c r="VHV607" s="1"/>
      <c r="VHW607" s="1"/>
      <c r="VHX607" s="1"/>
      <c r="VHY607" s="1"/>
      <c r="VHZ607" s="1"/>
      <c r="VIA607" s="1"/>
      <c r="VIB607" s="1"/>
      <c r="VIC607" s="1"/>
      <c r="VID607" s="1"/>
      <c r="VIE607" s="1"/>
      <c r="VIF607" s="1"/>
      <c r="VIG607" s="1"/>
      <c r="VIH607" s="1"/>
      <c r="VII607" s="1"/>
      <c r="VIJ607" s="1"/>
      <c r="VIK607" s="1"/>
      <c r="VIL607" s="1"/>
      <c r="VIM607" s="1"/>
      <c r="VIN607" s="1"/>
      <c r="VIO607" s="1"/>
      <c r="VIP607" s="1"/>
      <c r="VIQ607" s="1"/>
      <c r="VIR607" s="1"/>
      <c r="VIS607" s="1"/>
      <c r="VIT607" s="1"/>
      <c r="VIU607" s="1"/>
      <c r="VIV607" s="1"/>
      <c r="VIW607" s="1"/>
      <c r="VIX607" s="1"/>
      <c r="VIY607" s="1"/>
      <c r="VIZ607" s="1"/>
      <c r="VJA607" s="1"/>
      <c r="VJB607" s="1"/>
      <c r="VJC607" s="1"/>
      <c r="VJD607" s="1"/>
      <c r="VJE607" s="1"/>
      <c r="VJF607" s="1"/>
      <c r="VJG607" s="1"/>
      <c r="VJH607" s="1"/>
      <c r="VJI607" s="1"/>
      <c r="VJJ607" s="1"/>
      <c r="VJK607" s="1"/>
      <c r="VJL607" s="1"/>
      <c r="VJM607" s="1"/>
      <c r="VJN607" s="1"/>
      <c r="VJO607" s="1"/>
      <c r="VJP607" s="1"/>
      <c r="VJQ607" s="1"/>
      <c r="VJR607" s="1"/>
      <c r="VJS607" s="1"/>
      <c r="VJT607" s="1"/>
      <c r="VJU607" s="1"/>
      <c r="VJV607" s="1"/>
      <c r="VJW607" s="1"/>
      <c r="VJX607" s="1"/>
      <c r="VJY607" s="1"/>
      <c r="VJZ607" s="1"/>
      <c r="VKA607" s="1"/>
      <c r="VKB607" s="1"/>
      <c r="VKC607" s="1"/>
      <c r="VKD607" s="1"/>
      <c r="VKE607" s="1"/>
      <c r="VKF607" s="1"/>
      <c r="VKG607" s="1"/>
      <c r="VKH607" s="1"/>
      <c r="VKI607" s="1"/>
      <c r="VKJ607" s="1"/>
      <c r="VKK607" s="1"/>
      <c r="VKL607" s="1"/>
      <c r="VKM607" s="1"/>
      <c r="VKN607" s="1"/>
      <c r="VKO607" s="1"/>
      <c r="VKP607" s="1"/>
      <c r="VKQ607" s="1"/>
      <c r="VKR607" s="1"/>
      <c r="VKS607" s="1"/>
      <c r="VKT607" s="1"/>
      <c r="VKU607" s="1"/>
      <c r="VKV607" s="1"/>
      <c r="VKW607" s="1"/>
      <c r="VKX607" s="1"/>
      <c r="VKY607" s="1"/>
      <c r="VKZ607" s="1"/>
      <c r="VLA607" s="1"/>
      <c r="VLB607" s="1"/>
      <c r="VLC607" s="1"/>
      <c r="VLD607" s="1"/>
      <c r="VLE607" s="1"/>
      <c r="VLF607" s="1"/>
      <c r="VLG607" s="1"/>
      <c r="VLH607" s="1"/>
      <c r="VLI607" s="1"/>
      <c r="VLJ607" s="1"/>
      <c r="VLK607" s="1"/>
      <c r="VLL607" s="1"/>
      <c r="VLM607" s="1"/>
      <c r="VLN607" s="1"/>
      <c r="VLO607" s="1"/>
      <c r="VLP607" s="1"/>
      <c r="VLQ607" s="1"/>
      <c r="VLR607" s="1"/>
      <c r="VLS607" s="1"/>
      <c r="VLT607" s="1"/>
      <c r="VLU607" s="1"/>
      <c r="VLV607" s="1"/>
      <c r="VLW607" s="1"/>
      <c r="VLX607" s="1"/>
      <c r="VLY607" s="1"/>
      <c r="VLZ607" s="1"/>
      <c r="VMA607" s="1"/>
      <c r="VMB607" s="1"/>
      <c r="VMC607" s="1"/>
      <c r="VMD607" s="1"/>
      <c r="VME607" s="1"/>
      <c r="VMF607" s="1"/>
      <c r="VMG607" s="1"/>
      <c r="VMH607" s="1"/>
      <c r="VMI607" s="1"/>
      <c r="VMJ607" s="1"/>
      <c r="VMK607" s="1"/>
      <c r="VML607" s="1"/>
      <c r="VMM607" s="1"/>
      <c r="VMN607" s="1"/>
      <c r="VMO607" s="1"/>
      <c r="VMP607" s="1"/>
      <c r="VMQ607" s="1"/>
      <c r="VMR607" s="1"/>
      <c r="VMS607" s="1"/>
      <c r="VMT607" s="1"/>
      <c r="VMU607" s="1"/>
      <c r="VMV607" s="1"/>
      <c r="VMW607" s="1"/>
      <c r="VMX607" s="1"/>
      <c r="VMY607" s="1"/>
      <c r="VMZ607" s="1"/>
      <c r="VNA607" s="1"/>
      <c r="VNB607" s="1"/>
      <c r="VNC607" s="1"/>
      <c r="VND607" s="1"/>
      <c r="VNE607" s="1"/>
      <c r="VNF607" s="1"/>
      <c r="VNG607" s="1"/>
      <c r="VNH607" s="1"/>
      <c r="VNI607" s="1"/>
      <c r="VNJ607" s="1"/>
      <c r="VNK607" s="1"/>
      <c r="VNL607" s="1"/>
      <c r="VNM607" s="1"/>
      <c r="VNN607" s="1"/>
      <c r="VNO607" s="1"/>
      <c r="VNP607" s="1"/>
      <c r="VNQ607" s="1"/>
      <c r="VNR607" s="1"/>
      <c r="VNS607" s="1"/>
      <c r="VNT607" s="1"/>
      <c r="VNU607" s="1"/>
      <c r="VNV607" s="1"/>
      <c r="VNW607" s="1"/>
      <c r="VNX607" s="1"/>
      <c r="VNY607" s="1"/>
      <c r="VNZ607" s="1"/>
      <c r="VOA607" s="1"/>
      <c r="VOB607" s="1"/>
      <c r="VOC607" s="1"/>
      <c r="VOD607" s="1"/>
      <c r="VOE607" s="1"/>
      <c r="VOF607" s="1"/>
      <c r="VOG607" s="1"/>
      <c r="VOH607" s="1"/>
      <c r="VOI607" s="1"/>
      <c r="VOJ607" s="1"/>
      <c r="VOK607" s="1"/>
      <c r="VOL607" s="1"/>
      <c r="VOM607" s="1"/>
      <c r="VON607" s="1"/>
      <c r="VOO607" s="1"/>
      <c r="VOP607" s="1"/>
      <c r="VOQ607" s="1"/>
      <c r="VOR607" s="1"/>
      <c r="VOS607" s="1"/>
      <c r="VOT607" s="1"/>
      <c r="VOU607" s="1"/>
      <c r="VOV607" s="1"/>
      <c r="VOW607" s="1"/>
      <c r="VOX607" s="1"/>
      <c r="VOY607" s="1"/>
      <c r="VOZ607" s="1"/>
      <c r="VPA607" s="1"/>
      <c r="VPB607" s="1"/>
      <c r="VPC607" s="1"/>
      <c r="VPD607" s="1"/>
      <c r="VPE607" s="1"/>
      <c r="VPF607" s="1"/>
      <c r="VPG607" s="1"/>
      <c r="VPH607" s="1"/>
      <c r="VPI607" s="1"/>
      <c r="VPJ607" s="1"/>
      <c r="VPK607" s="1"/>
      <c r="VPL607" s="1"/>
      <c r="VPM607" s="1"/>
      <c r="VPN607" s="1"/>
      <c r="VPO607" s="1"/>
      <c r="VPP607" s="1"/>
      <c r="VPQ607" s="1"/>
      <c r="VPR607" s="1"/>
      <c r="VPS607" s="1"/>
      <c r="VPT607" s="1"/>
      <c r="VPU607" s="1"/>
      <c r="VPV607" s="1"/>
      <c r="VPW607" s="1"/>
      <c r="VPX607" s="1"/>
      <c r="VPY607" s="1"/>
      <c r="VPZ607" s="1"/>
      <c r="VQA607" s="1"/>
      <c r="VQB607" s="1"/>
      <c r="VQC607" s="1"/>
      <c r="VQD607" s="1"/>
      <c r="VQE607" s="1"/>
      <c r="VQF607" s="1"/>
      <c r="VQG607" s="1"/>
      <c r="VQH607" s="1"/>
      <c r="VQI607" s="1"/>
      <c r="VQJ607" s="1"/>
      <c r="VQK607" s="1"/>
      <c r="VQL607" s="1"/>
      <c r="VQM607" s="1"/>
      <c r="VQN607" s="1"/>
      <c r="VQO607" s="1"/>
      <c r="VQP607" s="1"/>
      <c r="VQQ607" s="1"/>
      <c r="VQR607" s="1"/>
      <c r="VQS607" s="1"/>
      <c r="VQT607" s="1"/>
      <c r="VQU607" s="1"/>
      <c r="VQV607" s="1"/>
      <c r="VQW607" s="1"/>
      <c r="VQX607" s="1"/>
      <c r="VQY607" s="1"/>
      <c r="VQZ607" s="1"/>
      <c r="VRA607" s="1"/>
      <c r="VRB607" s="1"/>
      <c r="VRC607" s="1"/>
      <c r="VRD607" s="1"/>
      <c r="VRE607" s="1"/>
      <c r="VRF607" s="1"/>
      <c r="VRG607" s="1"/>
      <c r="VRH607" s="1"/>
      <c r="VRI607" s="1"/>
      <c r="VRJ607" s="1"/>
      <c r="VRK607" s="1"/>
      <c r="VRL607" s="1"/>
      <c r="VRM607" s="1"/>
      <c r="VRN607" s="1"/>
      <c r="VRO607" s="1"/>
      <c r="VRP607" s="1"/>
      <c r="VRQ607" s="1"/>
      <c r="VRR607" s="1"/>
      <c r="VRS607" s="1"/>
      <c r="VRT607" s="1"/>
      <c r="VRU607" s="1"/>
      <c r="VRV607" s="1"/>
      <c r="VRW607" s="1"/>
      <c r="VRX607" s="1"/>
      <c r="VRY607" s="1"/>
      <c r="VRZ607" s="1"/>
      <c r="VSA607" s="1"/>
      <c r="VSB607" s="1"/>
      <c r="VSC607" s="1"/>
      <c r="VSD607" s="1"/>
      <c r="VSE607" s="1"/>
      <c r="VSF607" s="1"/>
      <c r="VSG607" s="1"/>
      <c r="VSH607" s="1"/>
      <c r="VSI607" s="1"/>
      <c r="VSJ607" s="1"/>
      <c r="VSK607" s="1"/>
      <c r="VSL607" s="1"/>
      <c r="VSM607" s="1"/>
      <c r="VSN607" s="1"/>
      <c r="VSO607" s="1"/>
      <c r="VSP607" s="1"/>
      <c r="VSQ607" s="1"/>
      <c r="VSR607" s="1"/>
      <c r="VSS607" s="1"/>
      <c r="VST607" s="1"/>
      <c r="VSU607" s="1"/>
      <c r="VSV607" s="1"/>
      <c r="VSW607" s="1"/>
      <c r="VSX607" s="1"/>
      <c r="VSY607" s="1"/>
      <c r="VSZ607" s="1"/>
      <c r="VTA607" s="1"/>
      <c r="VTB607" s="1"/>
      <c r="VTC607" s="1"/>
      <c r="VTD607" s="1"/>
      <c r="VTE607" s="1"/>
      <c r="VTF607" s="1"/>
      <c r="VTG607" s="1"/>
      <c r="VTH607" s="1"/>
      <c r="VTI607" s="1"/>
      <c r="VTJ607" s="1"/>
      <c r="VTK607" s="1"/>
      <c r="VTL607" s="1"/>
      <c r="VTM607" s="1"/>
      <c r="VTN607" s="1"/>
      <c r="VTO607" s="1"/>
      <c r="VTP607" s="1"/>
      <c r="VTQ607" s="1"/>
      <c r="VTR607" s="1"/>
      <c r="VTS607" s="1"/>
      <c r="VTT607" s="1"/>
      <c r="VTU607" s="1"/>
      <c r="VTV607" s="1"/>
      <c r="VTW607" s="1"/>
      <c r="VTX607" s="1"/>
      <c r="VTY607" s="1"/>
      <c r="VTZ607" s="1"/>
      <c r="VUA607" s="1"/>
      <c r="VUB607" s="1"/>
      <c r="VUC607" s="1"/>
      <c r="VUD607" s="1"/>
      <c r="VUE607" s="1"/>
      <c r="VUF607" s="1"/>
      <c r="VUG607" s="1"/>
      <c r="VUH607" s="1"/>
      <c r="VUI607" s="1"/>
      <c r="VUJ607" s="1"/>
      <c r="VUK607" s="1"/>
      <c r="VUL607" s="1"/>
      <c r="VUM607" s="1"/>
      <c r="VUN607" s="1"/>
      <c r="VUO607" s="1"/>
      <c r="VUP607" s="1"/>
      <c r="VUQ607" s="1"/>
      <c r="VUR607" s="1"/>
      <c r="VUS607" s="1"/>
      <c r="VUT607" s="1"/>
      <c r="VUU607" s="1"/>
      <c r="VUV607" s="1"/>
      <c r="VUW607" s="1"/>
      <c r="VUX607" s="1"/>
      <c r="VUY607" s="1"/>
      <c r="VUZ607" s="1"/>
      <c r="VVA607" s="1"/>
      <c r="VVB607" s="1"/>
      <c r="VVC607" s="1"/>
      <c r="VVD607" s="1"/>
      <c r="VVE607" s="1"/>
      <c r="VVF607" s="1"/>
      <c r="VVG607" s="1"/>
      <c r="VVH607" s="1"/>
      <c r="VVI607" s="1"/>
      <c r="VVJ607" s="1"/>
      <c r="VVK607" s="1"/>
      <c r="VVL607" s="1"/>
      <c r="VVM607" s="1"/>
      <c r="VVN607" s="1"/>
      <c r="VVO607" s="1"/>
      <c r="VVP607" s="1"/>
      <c r="VVQ607" s="1"/>
      <c r="VVR607" s="1"/>
      <c r="VVS607" s="1"/>
      <c r="VVT607" s="1"/>
      <c r="VVU607" s="1"/>
      <c r="VVV607" s="1"/>
      <c r="VVW607" s="1"/>
      <c r="VVX607" s="1"/>
      <c r="VVY607" s="1"/>
      <c r="VVZ607" s="1"/>
      <c r="VWA607" s="1"/>
      <c r="VWB607" s="1"/>
      <c r="VWC607" s="1"/>
      <c r="VWD607" s="1"/>
      <c r="VWE607" s="1"/>
      <c r="VWF607" s="1"/>
      <c r="VWG607" s="1"/>
      <c r="VWH607" s="1"/>
      <c r="VWI607" s="1"/>
      <c r="VWJ607" s="1"/>
      <c r="VWK607" s="1"/>
      <c r="VWL607" s="1"/>
      <c r="VWM607" s="1"/>
      <c r="VWN607" s="1"/>
      <c r="VWO607" s="1"/>
      <c r="VWP607" s="1"/>
      <c r="VWQ607" s="1"/>
      <c r="VWR607" s="1"/>
      <c r="VWS607" s="1"/>
      <c r="VWT607" s="1"/>
      <c r="VWU607" s="1"/>
      <c r="VWV607" s="1"/>
      <c r="VWW607" s="1"/>
      <c r="VWX607" s="1"/>
      <c r="VWY607" s="1"/>
      <c r="VWZ607" s="1"/>
      <c r="VXA607" s="1"/>
      <c r="VXB607" s="1"/>
      <c r="VXC607" s="1"/>
      <c r="VXD607" s="1"/>
      <c r="VXE607" s="1"/>
      <c r="VXF607" s="1"/>
      <c r="VXG607" s="1"/>
      <c r="VXH607" s="1"/>
      <c r="VXI607" s="1"/>
      <c r="VXJ607" s="1"/>
      <c r="VXK607" s="1"/>
      <c r="VXL607" s="1"/>
      <c r="VXM607" s="1"/>
      <c r="VXN607" s="1"/>
      <c r="VXO607" s="1"/>
      <c r="VXP607" s="1"/>
      <c r="VXQ607" s="1"/>
      <c r="VXR607" s="1"/>
      <c r="VXS607" s="1"/>
      <c r="VXT607" s="1"/>
      <c r="VXU607" s="1"/>
      <c r="VXV607" s="1"/>
      <c r="VXW607" s="1"/>
      <c r="VXX607" s="1"/>
      <c r="VXY607" s="1"/>
      <c r="VXZ607" s="1"/>
      <c r="VYA607" s="1"/>
      <c r="VYB607" s="1"/>
      <c r="VYC607" s="1"/>
      <c r="VYD607" s="1"/>
      <c r="VYE607" s="1"/>
      <c r="VYF607" s="1"/>
      <c r="VYG607" s="1"/>
      <c r="VYH607" s="1"/>
      <c r="VYI607" s="1"/>
      <c r="VYJ607" s="1"/>
      <c r="VYK607" s="1"/>
      <c r="VYL607" s="1"/>
      <c r="VYM607" s="1"/>
      <c r="VYN607" s="1"/>
      <c r="VYO607" s="1"/>
      <c r="VYP607" s="1"/>
      <c r="VYQ607" s="1"/>
      <c r="VYR607" s="1"/>
      <c r="VYS607" s="1"/>
      <c r="VYT607" s="1"/>
      <c r="VYU607" s="1"/>
      <c r="VYV607" s="1"/>
      <c r="VYW607" s="1"/>
      <c r="VYX607" s="1"/>
      <c r="VYY607" s="1"/>
      <c r="VYZ607" s="1"/>
      <c r="VZA607" s="1"/>
      <c r="VZB607" s="1"/>
      <c r="VZC607" s="1"/>
      <c r="VZD607" s="1"/>
      <c r="VZE607" s="1"/>
      <c r="VZF607" s="1"/>
      <c r="VZG607" s="1"/>
      <c r="VZH607" s="1"/>
      <c r="VZI607" s="1"/>
      <c r="VZJ607" s="1"/>
      <c r="VZK607" s="1"/>
      <c r="VZL607" s="1"/>
      <c r="VZM607" s="1"/>
      <c r="VZN607" s="1"/>
      <c r="VZO607" s="1"/>
      <c r="VZP607" s="1"/>
      <c r="VZQ607" s="1"/>
      <c r="VZR607" s="1"/>
      <c r="VZS607" s="1"/>
      <c r="VZT607" s="1"/>
      <c r="VZU607" s="1"/>
      <c r="VZV607" s="1"/>
      <c r="VZW607" s="1"/>
      <c r="VZX607" s="1"/>
      <c r="VZY607" s="1"/>
      <c r="VZZ607" s="1"/>
      <c r="WAA607" s="1"/>
      <c r="WAB607" s="1"/>
      <c r="WAC607" s="1"/>
      <c r="WAD607" s="1"/>
      <c r="WAE607" s="1"/>
      <c r="WAF607" s="1"/>
      <c r="WAG607" s="1"/>
      <c r="WAH607" s="1"/>
      <c r="WAI607" s="1"/>
      <c r="WAJ607" s="1"/>
      <c r="WAK607" s="1"/>
      <c r="WAL607" s="1"/>
      <c r="WAM607" s="1"/>
      <c r="WAN607" s="1"/>
      <c r="WAO607" s="1"/>
      <c r="WAP607" s="1"/>
      <c r="WAQ607" s="1"/>
      <c r="WAR607" s="1"/>
      <c r="WAS607" s="1"/>
      <c r="WAT607" s="1"/>
      <c r="WAU607" s="1"/>
      <c r="WAV607" s="1"/>
      <c r="WAW607" s="1"/>
      <c r="WAX607" s="1"/>
      <c r="WAY607" s="1"/>
      <c r="WAZ607" s="1"/>
      <c r="WBA607" s="1"/>
      <c r="WBB607" s="1"/>
      <c r="WBC607" s="1"/>
      <c r="WBD607" s="1"/>
      <c r="WBE607" s="1"/>
      <c r="WBF607" s="1"/>
      <c r="WBG607" s="1"/>
      <c r="WBH607" s="1"/>
      <c r="WBI607" s="1"/>
      <c r="WBJ607" s="1"/>
      <c r="WBK607" s="1"/>
      <c r="WBL607" s="1"/>
      <c r="WBM607" s="1"/>
      <c r="WBN607" s="1"/>
      <c r="WBO607" s="1"/>
      <c r="WBP607" s="1"/>
      <c r="WBQ607" s="1"/>
      <c r="WBR607" s="1"/>
      <c r="WBS607" s="1"/>
      <c r="WBT607" s="1"/>
      <c r="WBU607" s="1"/>
      <c r="WBV607" s="1"/>
      <c r="WBW607" s="1"/>
      <c r="WBX607" s="1"/>
      <c r="WBY607" s="1"/>
      <c r="WBZ607" s="1"/>
      <c r="WCA607" s="1"/>
      <c r="WCB607" s="1"/>
      <c r="WCC607" s="1"/>
      <c r="WCD607" s="1"/>
      <c r="WCE607" s="1"/>
      <c r="WCF607" s="1"/>
      <c r="WCG607" s="1"/>
      <c r="WCH607" s="1"/>
      <c r="WCI607" s="1"/>
      <c r="WCJ607" s="1"/>
      <c r="WCK607" s="1"/>
      <c r="WCL607" s="1"/>
      <c r="WCM607" s="1"/>
      <c r="WCN607" s="1"/>
      <c r="WCO607" s="1"/>
      <c r="WCP607" s="1"/>
      <c r="WCQ607" s="1"/>
      <c r="WCR607" s="1"/>
      <c r="WCS607" s="1"/>
      <c r="WCT607" s="1"/>
      <c r="WCU607" s="1"/>
      <c r="WCV607" s="1"/>
      <c r="WCW607" s="1"/>
      <c r="WCX607" s="1"/>
      <c r="WCY607" s="1"/>
      <c r="WCZ607" s="1"/>
      <c r="WDA607" s="1"/>
      <c r="WDB607" s="1"/>
      <c r="WDC607" s="1"/>
      <c r="WDD607" s="1"/>
      <c r="WDE607" s="1"/>
      <c r="WDF607" s="1"/>
      <c r="WDG607" s="1"/>
      <c r="WDH607" s="1"/>
      <c r="WDI607" s="1"/>
      <c r="WDJ607" s="1"/>
      <c r="WDK607" s="1"/>
      <c r="WDL607" s="1"/>
      <c r="WDM607" s="1"/>
      <c r="WDN607" s="1"/>
      <c r="WDO607" s="1"/>
      <c r="WDP607" s="1"/>
      <c r="WDQ607" s="1"/>
      <c r="WDR607" s="1"/>
      <c r="WDS607" s="1"/>
      <c r="WDT607" s="1"/>
      <c r="WDU607" s="1"/>
      <c r="WDV607" s="1"/>
      <c r="WDW607" s="1"/>
      <c r="WDX607" s="1"/>
      <c r="WDY607" s="1"/>
      <c r="WDZ607" s="1"/>
      <c r="WEA607" s="1"/>
      <c r="WEB607" s="1"/>
      <c r="WEC607" s="1"/>
      <c r="WED607" s="1"/>
      <c r="WEE607" s="1"/>
      <c r="WEF607" s="1"/>
      <c r="WEG607" s="1"/>
      <c r="WEH607" s="1"/>
      <c r="WEI607" s="1"/>
      <c r="WEJ607" s="1"/>
      <c r="WEK607" s="1"/>
      <c r="WEL607" s="1"/>
      <c r="WEM607" s="1"/>
      <c r="WEN607" s="1"/>
      <c r="WEO607" s="1"/>
      <c r="WEP607" s="1"/>
      <c r="WEQ607" s="1"/>
      <c r="WER607" s="1"/>
      <c r="WES607" s="1"/>
      <c r="WET607" s="1"/>
      <c r="WEU607" s="1"/>
      <c r="WEV607" s="1"/>
      <c r="WEW607" s="1"/>
      <c r="WEX607" s="1"/>
      <c r="WEY607" s="1"/>
      <c r="WEZ607" s="1"/>
      <c r="WFA607" s="1"/>
      <c r="WFB607" s="1"/>
      <c r="WFC607" s="1"/>
      <c r="WFD607" s="1"/>
      <c r="WFE607" s="1"/>
      <c r="WFF607" s="1"/>
      <c r="WFG607" s="1"/>
      <c r="WFH607" s="1"/>
      <c r="WFI607" s="1"/>
      <c r="WFJ607" s="1"/>
      <c r="WFK607" s="1"/>
      <c r="WFL607" s="1"/>
      <c r="WFM607" s="1"/>
      <c r="WFN607" s="1"/>
      <c r="WFO607" s="1"/>
      <c r="WFP607" s="1"/>
      <c r="WFQ607" s="1"/>
      <c r="WFR607" s="1"/>
      <c r="WFS607" s="1"/>
      <c r="WFT607" s="1"/>
      <c r="WFU607" s="1"/>
      <c r="WFV607" s="1"/>
      <c r="WFW607" s="1"/>
      <c r="WFX607" s="1"/>
      <c r="WFY607" s="1"/>
      <c r="WFZ607" s="1"/>
      <c r="WGA607" s="1"/>
      <c r="WGB607" s="1"/>
      <c r="WGC607" s="1"/>
      <c r="WGD607" s="1"/>
      <c r="WGE607" s="1"/>
      <c r="WGF607" s="1"/>
      <c r="WGG607" s="1"/>
      <c r="WGH607" s="1"/>
      <c r="WGI607" s="1"/>
      <c r="WGJ607" s="1"/>
      <c r="WGK607" s="1"/>
      <c r="WGL607" s="1"/>
      <c r="WGM607" s="1"/>
      <c r="WGN607" s="1"/>
      <c r="WGO607" s="1"/>
      <c r="WGP607" s="1"/>
      <c r="WGQ607" s="1"/>
      <c r="WGR607" s="1"/>
      <c r="WGS607" s="1"/>
      <c r="WGT607" s="1"/>
      <c r="WGU607" s="1"/>
      <c r="WGV607" s="1"/>
      <c r="WGW607" s="1"/>
      <c r="WGX607" s="1"/>
      <c r="WGY607" s="1"/>
      <c r="WGZ607" s="1"/>
      <c r="WHA607" s="1"/>
      <c r="WHB607" s="1"/>
      <c r="WHC607" s="1"/>
      <c r="WHD607" s="1"/>
      <c r="WHE607" s="1"/>
      <c r="WHF607" s="1"/>
      <c r="WHG607" s="1"/>
      <c r="WHH607" s="1"/>
      <c r="WHI607" s="1"/>
      <c r="WHJ607" s="1"/>
      <c r="WHK607" s="1"/>
      <c r="WHL607" s="1"/>
      <c r="WHM607" s="1"/>
      <c r="WHN607" s="1"/>
      <c r="WHO607" s="1"/>
      <c r="WHP607" s="1"/>
      <c r="WHQ607" s="1"/>
      <c r="WHR607" s="1"/>
      <c r="WHS607" s="1"/>
      <c r="WHT607" s="1"/>
      <c r="WHU607" s="1"/>
      <c r="WHV607" s="1"/>
      <c r="WHW607" s="1"/>
      <c r="WHX607" s="1"/>
      <c r="WHY607" s="1"/>
      <c r="WHZ607" s="1"/>
      <c r="WIA607" s="1"/>
      <c r="WIB607" s="1"/>
      <c r="WIC607" s="1"/>
      <c r="WID607" s="1"/>
      <c r="WIE607" s="1"/>
      <c r="WIF607" s="1"/>
      <c r="WIG607" s="1"/>
      <c r="WIH607" s="1"/>
      <c r="WII607" s="1"/>
      <c r="WIJ607" s="1"/>
      <c r="WIK607" s="1"/>
      <c r="WIL607" s="1"/>
      <c r="WIM607" s="1"/>
      <c r="WIN607" s="1"/>
      <c r="WIO607" s="1"/>
      <c r="WIP607" s="1"/>
      <c r="WIQ607" s="1"/>
      <c r="WIR607" s="1"/>
      <c r="WIS607" s="1"/>
      <c r="WIT607" s="1"/>
      <c r="WIU607" s="1"/>
      <c r="WIV607" s="1"/>
      <c r="WIW607" s="1"/>
      <c r="WIX607" s="1"/>
      <c r="WIY607" s="1"/>
      <c r="WIZ607" s="1"/>
      <c r="WJA607" s="1"/>
      <c r="WJB607" s="1"/>
      <c r="WJC607" s="1"/>
      <c r="WJD607" s="1"/>
      <c r="WJE607" s="1"/>
      <c r="WJF607" s="1"/>
      <c r="WJG607" s="1"/>
      <c r="WJH607" s="1"/>
      <c r="WJI607" s="1"/>
      <c r="WJJ607" s="1"/>
      <c r="WJK607" s="1"/>
      <c r="WJL607" s="1"/>
      <c r="WJM607" s="1"/>
      <c r="WJN607" s="1"/>
      <c r="WJO607" s="1"/>
      <c r="WJP607" s="1"/>
      <c r="WJQ607" s="1"/>
      <c r="WJR607" s="1"/>
      <c r="WJS607" s="1"/>
      <c r="WJT607" s="1"/>
      <c r="WJU607" s="1"/>
      <c r="WJV607" s="1"/>
      <c r="WJW607" s="1"/>
      <c r="WJX607" s="1"/>
      <c r="WJY607" s="1"/>
      <c r="WJZ607" s="1"/>
      <c r="WKA607" s="1"/>
      <c r="WKB607" s="1"/>
      <c r="WKC607" s="1"/>
      <c r="WKD607" s="1"/>
      <c r="WKE607" s="1"/>
      <c r="WKF607" s="1"/>
      <c r="WKG607" s="1"/>
      <c r="WKH607" s="1"/>
      <c r="WKI607" s="1"/>
      <c r="WKJ607" s="1"/>
      <c r="WKK607" s="1"/>
      <c r="WKL607" s="1"/>
      <c r="WKM607" s="1"/>
      <c r="WKN607" s="1"/>
      <c r="WKO607" s="1"/>
      <c r="WKP607" s="1"/>
      <c r="WKQ607" s="1"/>
      <c r="WKR607" s="1"/>
      <c r="WKS607" s="1"/>
      <c r="WKT607" s="1"/>
      <c r="WKU607" s="1"/>
      <c r="WKV607" s="1"/>
      <c r="WKW607" s="1"/>
      <c r="WKX607" s="1"/>
      <c r="WKY607" s="1"/>
      <c r="WKZ607" s="1"/>
      <c r="WLA607" s="1"/>
      <c r="WLB607" s="1"/>
      <c r="WLC607" s="1"/>
      <c r="WLD607" s="1"/>
      <c r="WLE607" s="1"/>
      <c r="WLF607" s="1"/>
      <c r="WLG607" s="1"/>
      <c r="WLH607" s="1"/>
      <c r="WLI607" s="1"/>
      <c r="WLJ607" s="1"/>
      <c r="WLK607" s="1"/>
      <c r="WLL607" s="1"/>
      <c r="WLM607" s="1"/>
      <c r="WLN607" s="1"/>
      <c r="WLO607" s="1"/>
      <c r="WLP607" s="1"/>
      <c r="WLQ607" s="1"/>
      <c r="WLR607" s="1"/>
      <c r="WLS607" s="1"/>
      <c r="WLT607" s="1"/>
      <c r="WLU607" s="1"/>
      <c r="WLV607" s="1"/>
      <c r="WLW607" s="1"/>
      <c r="WLX607" s="1"/>
      <c r="WLY607" s="1"/>
      <c r="WLZ607" s="1"/>
      <c r="WMA607" s="1"/>
      <c r="WMB607" s="1"/>
      <c r="WMC607" s="1"/>
      <c r="WMD607" s="1"/>
      <c r="WME607" s="1"/>
      <c r="WMF607" s="1"/>
      <c r="WMG607" s="1"/>
      <c r="WMH607" s="1"/>
      <c r="WMI607" s="1"/>
      <c r="WMJ607" s="1"/>
      <c r="WMK607" s="1"/>
      <c r="WML607" s="1"/>
      <c r="WMM607" s="1"/>
      <c r="WMN607" s="1"/>
      <c r="WMO607" s="1"/>
      <c r="WMP607" s="1"/>
      <c r="WMQ607" s="1"/>
      <c r="WMR607" s="1"/>
      <c r="WMS607" s="1"/>
      <c r="WMT607" s="1"/>
      <c r="WMU607" s="1"/>
      <c r="WMV607" s="1"/>
      <c r="WMW607" s="1"/>
      <c r="WMX607" s="1"/>
      <c r="WMY607" s="1"/>
      <c r="WMZ607" s="1"/>
      <c r="WNA607" s="1"/>
      <c r="WNB607" s="1"/>
      <c r="WNC607" s="1"/>
      <c r="WND607" s="1"/>
      <c r="WNE607" s="1"/>
      <c r="WNF607" s="1"/>
      <c r="WNG607" s="1"/>
      <c r="WNH607" s="1"/>
      <c r="WNI607" s="1"/>
      <c r="WNJ607" s="1"/>
      <c r="WNK607" s="1"/>
      <c r="WNL607" s="1"/>
      <c r="WNM607" s="1"/>
      <c r="WNN607" s="1"/>
      <c r="WNO607" s="1"/>
      <c r="WNP607" s="1"/>
      <c r="WNQ607" s="1"/>
      <c r="WNR607" s="1"/>
      <c r="WNS607" s="1"/>
      <c r="WNT607" s="1"/>
      <c r="WNU607" s="1"/>
      <c r="WNV607" s="1"/>
      <c r="WNW607" s="1"/>
      <c r="WNX607" s="1"/>
      <c r="WNY607" s="1"/>
      <c r="WNZ607" s="1"/>
      <c r="WOA607" s="1"/>
      <c r="WOB607" s="1"/>
      <c r="WOC607" s="1"/>
      <c r="WOD607" s="1"/>
      <c r="WOE607" s="1"/>
      <c r="WOF607" s="1"/>
      <c r="WOG607" s="1"/>
      <c r="WOH607" s="1"/>
      <c r="WOI607" s="1"/>
      <c r="WOJ607" s="1"/>
      <c r="WOK607" s="1"/>
      <c r="WOL607" s="1"/>
      <c r="WOM607" s="1"/>
      <c r="WON607" s="1"/>
      <c r="WOO607" s="1"/>
      <c r="WOP607" s="1"/>
      <c r="WOQ607" s="1"/>
      <c r="WOR607" s="1"/>
      <c r="WOS607" s="1"/>
      <c r="WOT607" s="1"/>
      <c r="WOU607" s="1"/>
      <c r="WOV607" s="1"/>
      <c r="WOW607" s="1"/>
      <c r="WOX607" s="1"/>
      <c r="WOY607" s="1"/>
      <c r="WOZ607" s="1"/>
      <c r="WPA607" s="1"/>
      <c r="WPB607" s="1"/>
      <c r="WPC607" s="1"/>
      <c r="WPD607" s="1"/>
      <c r="WPE607" s="1"/>
      <c r="WPF607" s="1"/>
      <c r="WPG607" s="1"/>
      <c r="WPH607" s="1"/>
      <c r="WPI607" s="1"/>
      <c r="WPJ607" s="1"/>
      <c r="WPK607" s="1"/>
      <c r="WPL607" s="1"/>
      <c r="WPM607" s="1"/>
      <c r="WPN607" s="1"/>
      <c r="WPO607" s="1"/>
      <c r="WPP607" s="1"/>
      <c r="WPQ607" s="1"/>
      <c r="WPR607" s="1"/>
      <c r="WPS607" s="1"/>
      <c r="WPT607" s="1"/>
      <c r="WPU607" s="1"/>
      <c r="WPV607" s="1"/>
      <c r="WPW607" s="1"/>
      <c r="WPX607" s="1"/>
      <c r="WPY607" s="1"/>
      <c r="WPZ607" s="1"/>
      <c r="WQA607" s="1"/>
      <c r="WQB607" s="1"/>
      <c r="WQC607" s="1"/>
      <c r="WQD607" s="1"/>
      <c r="WQE607" s="1"/>
      <c r="WQF607" s="1"/>
      <c r="WQG607" s="1"/>
      <c r="WQH607" s="1"/>
      <c r="WQI607" s="1"/>
      <c r="WQJ607" s="1"/>
      <c r="WQK607" s="1"/>
      <c r="WQL607" s="1"/>
      <c r="WQM607" s="1"/>
      <c r="WQN607" s="1"/>
      <c r="WQO607" s="1"/>
      <c r="WQP607" s="1"/>
      <c r="WQQ607" s="1"/>
      <c r="WQR607" s="1"/>
      <c r="WQS607" s="1"/>
      <c r="WQT607" s="1"/>
      <c r="WQU607" s="1"/>
      <c r="WQV607" s="1"/>
      <c r="WQW607" s="1"/>
      <c r="WQX607" s="1"/>
      <c r="WQY607" s="1"/>
      <c r="WQZ607" s="1"/>
      <c r="WRA607" s="1"/>
      <c r="WRB607" s="1"/>
      <c r="WRC607" s="1"/>
      <c r="WRD607" s="1"/>
      <c r="WRE607" s="1"/>
      <c r="WRF607" s="1"/>
      <c r="WRG607" s="1"/>
      <c r="WRH607" s="1"/>
      <c r="WRI607" s="1"/>
      <c r="WRJ607" s="1"/>
      <c r="WRK607" s="1"/>
      <c r="WRL607" s="1"/>
      <c r="WRM607" s="1"/>
      <c r="WRN607" s="1"/>
      <c r="WRO607" s="1"/>
      <c r="WRP607" s="1"/>
      <c r="WRQ607" s="1"/>
      <c r="WRR607" s="1"/>
      <c r="WRS607" s="1"/>
      <c r="WRT607" s="1"/>
      <c r="WRU607" s="1"/>
      <c r="WRV607" s="1"/>
      <c r="WRW607" s="1"/>
      <c r="WRX607" s="1"/>
      <c r="WRY607" s="1"/>
      <c r="WRZ607" s="1"/>
      <c r="WSA607" s="1"/>
      <c r="WSB607" s="1"/>
      <c r="WSC607" s="1"/>
      <c r="WSD607" s="1"/>
      <c r="WSE607" s="1"/>
      <c r="WSF607" s="1"/>
      <c r="WSG607" s="1"/>
      <c r="WSH607" s="1"/>
      <c r="WSI607" s="1"/>
      <c r="WSJ607" s="1"/>
      <c r="WSK607" s="1"/>
      <c r="WSL607" s="1"/>
      <c r="WSM607" s="1"/>
      <c r="WSN607" s="1"/>
      <c r="WSO607" s="1"/>
      <c r="WSP607" s="1"/>
      <c r="WSQ607" s="1"/>
      <c r="WSR607" s="1"/>
      <c r="WSS607" s="1"/>
      <c r="WST607" s="1"/>
      <c r="WSU607" s="1"/>
      <c r="WSV607" s="1"/>
      <c r="WSW607" s="1"/>
      <c r="WSX607" s="1"/>
      <c r="WSY607" s="1"/>
      <c r="WSZ607" s="1"/>
      <c r="WTA607" s="1"/>
      <c r="WTB607" s="1"/>
      <c r="WTC607" s="1"/>
      <c r="WTD607" s="1"/>
      <c r="WTE607" s="1"/>
      <c r="WTF607" s="1"/>
      <c r="WTG607" s="1"/>
      <c r="WTH607" s="1"/>
      <c r="WTI607" s="1"/>
      <c r="WTJ607" s="1"/>
      <c r="WTK607" s="1"/>
      <c r="WTL607" s="1"/>
      <c r="WTM607" s="1"/>
      <c r="WTN607" s="1"/>
      <c r="WTO607" s="1"/>
      <c r="WTP607" s="1"/>
      <c r="WTQ607" s="1"/>
      <c r="WTR607" s="1"/>
      <c r="WTS607" s="1"/>
      <c r="WTT607" s="1"/>
      <c r="WTU607" s="1"/>
      <c r="WTV607" s="1"/>
      <c r="WTW607" s="1"/>
      <c r="WTX607" s="1"/>
      <c r="WTY607" s="1"/>
      <c r="WTZ607" s="1"/>
      <c r="WUA607" s="1"/>
      <c r="WUB607" s="1"/>
      <c r="WUC607" s="1"/>
      <c r="WUD607" s="1"/>
      <c r="WUE607" s="1"/>
      <c r="WUF607" s="1"/>
      <c r="WUG607" s="1"/>
      <c r="WUH607" s="1"/>
      <c r="WUI607" s="1"/>
      <c r="WUJ607" s="1"/>
      <c r="WUK607" s="1"/>
      <c r="WUL607" s="1"/>
      <c r="WUM607" s="1"/>
      <c r="WUN607" s="1"/>
      <c r="WUO607" s="1"/>
      <c r="WUP607" s="1"/>
      <c r="WUQ607" s="1"/>
      <c r="WUR607" s="1"/>
      <c r="WUS607" s="1"/>
      <c r="WUT607" s="1"/>
      <c r="WUU607" s="1"/>
      <c r="WUV607" s="1"/>
      <c r="WUW607" s="1"/>
      <c r="WUX607" s="1"/>
      <c r="WUY607" s="1"/>
      <c r="WUZ607" s="1"/>
      <c r="WVA607" s="1"/>
      <c r="WVB607" s="1"/>
      <c r="WVC607" s="1"/>
      <c r="WVD607" s="1"/>
      <c r="WVE607" s="1"/>
      <c r="WVF607" s="1"/>
      <c r="WVG607" s="1"/>
      <c r="WVH607" s="1"/>
      <c r="WVI607" s="1"/>
      <c r="WVJ607" s="1"/>
      <c r="WVK607" s="1"/>
      <c r="WVL607" s="1"/>
      <c r="WVM607" s="1"/>
      <c r="WVN607" s="1"/>
      <c r="WVO607" s="1"/>
      <c r="WVP607" s="1"/>
      <c r="WVQ607" s="1"/>
      <c r="WVR607" s="1"/>
      <c r="WVS607" s="1"/>
      <c r="WVT607" s="1"/>
      <c r="WVU607" s="1"/>
      <c r="WVV607" s="1"/>
      <c r="WVW607" s="1"/>
      <c r="WVX607" s="1"/>
      <c r="WVY607" s="1"/>
      <c r="WVZ607" s="1"/>
      <c r="WWA607" s="1"/>
    </row>
    <row r="608" spans="1:16147" s="21" customFormat="1" ht="15" customHeight="1" x14ac:dyDescent="0.15">
      <c r="A608" s="2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  <c r="JX608" s="1"/>
      <c r="JY608" s="1"/>
      <c r="JZ608" s="1"/>
      <c r="KA608" s="1"/>
      <c r="KB608" s="1"/>
      <c r="KC608" s="1"/>
      <c r="KD608" s="1"/>
      <c r="KE608" s="1"/>
      <c r="KF608" s="1"/>
      <c r="KG608" s="1"/>
      <c r="KH608" s="1"/>
      <c r="KI608" s="1"/>
      <c r="KJ608" s="1"/>
      <c r="KK608" s="1"/>
      <c r="KL608" s="1"/>
      <c r="KM608" s="1"/>
      <c r="KN608" s="1"/>
      <c r="KO608" s="1"/>
      <c r="KP608" s="1"/>
      <c r="KQ608" s="1"/>
      <c r="KR608" s="1"/>
      <c r="KS608" s="1"/>
      <c r="KT608" s="1"/>
      <c r="KU608" s="1"/>
      <c r="KV608" s="1"/>
      <c r="KW608" s="1"/>
      <c r="KX608" s="1"/>
      <c r="KY608" s="1"/>
      <c r="KZ608" s="1"/>
      <c r="LA608" s="1"/>
      <c r="LB608" s="1"/>
      <c r="LC608" s="1"/>
      <c r="LD608" s="1"/>
      <c r="LE608" s="1"/>
      <c r="LF608" s="1"/>
      <c r="LG608" s="1"/>
      <c r="LH608" s="1"/>
      <c r="LI608" s="1"/>
      <c r="LJ608" s="1"/>
      <c r="LK608" s="1"/>
      <c r="LL608" s="1"/>
      <c r="LM608" s="1"/>
      <c r="LN608" s="1"/>
      <c r="LO608" s="1"/>
      <c r="LP608" s="1"/>
      <c r="LQ608" s="1"/>
      <c r="LR608" s="1"/>
      <c r="LS608" s="1"/>
      <c r="LT608" s="1"/>
      <c r="LU608" s="1"/>
      <c r="LV608" s="1"/>
      <c r="LW608" s="1"/>
      <c r="LX608" s="1"/>
      <c r="LY608" s="1"/>
      <c r="LZ608" s="1"/>
      <c r="MA608" s="1"/>
      <c r="MB608" s="1"/>
      <c r="MC608" s="1"/>
      <c r="MD608" s="1"/>
      <c r="ME608" s="1"/>
      <c r="MF608" s="1"/>
      <c r="MG608" s="1"/>
      <c r="MH608" s="1"/>
      <c r="MI608" s="1"/>
      <c r="MJ608" s="1"/>
      <c r="MK608" s="1"/>
      <c r="ML608" s="1"/>
      <c r="MM608" s="1"/>
      <c r="MN608" s="1"/>
      <c r="MO608" s="1"/>
      <c r="MP608" s="1"/>
      <c r="MQ608" s="1"/>
      <c r="MR608" s="1"/>
      <c r="MS608" s="1"/>
      <c r="MT608" s="1"/>
      <c r="MU608" s="1"/>
      <c r="MV608" s="1"/>
      <c r="MW608" s="1"/>
      <c r="MX608" s="1"/>
      <c r="MY608" s="1"/>
      <c r="MZ608" s="1"/>
      <c r="NA608" s="1"/>
      <c r="NB608" s="1"/>
      <c r="NC608" s="1"/>
      <c r="ND608" s="1"/>
      <c r="NE608" s="1"/>
      <c r="NF608" s="1"/>
      <c r="NG608" s="1"/>
      <c r="NH608" s="1"/>
      <c r="NI608" s="1"/>
      <c r="NJ608" s="1"/>
      <c r="NK608" s="1"/>
      <c r="NL608" s="1"/>
      <c r="NM608" s="1"/>
      <c r="NN608" s="1"/>
      <c r="NO608" s="1"/>
      <c r="NP608" s="1"/>
      <c r="NQ608" s="1"/>
      <c r="NR608" s="1"/>
      <c r="NS608" s="1"/>
      <c r="NT608" s="1"/>
      <c r="NU608" s="1"/>
      <c r="NV608" s="1"/>
      <c r="NW608" s="1"/>
      <c r="NX608" s="1"/>
      <c r="NY608" s="1"/>
      <c r="NZ608" s="1"/>
      <c r="OA608" s="1"/>
      <c r="OB608" s="1"/>
      <c r="OC608" s="1"/>
      <c r="OD608" s="1"/>
      <c r="OE608" s="1"/>
      <c r="OF608" s="1"/>
      <c r="OG608" s="1"/>
      <c r="OH608" s="1"/>
      <c r="OI608" s="1"/>
      <c r="OJ608" s="1"/>
      <c r="OK608" s="1"/>
      <c r="OL608" s="1"/>
      <c r="OM608" s="1"/>
      <c r="ON608" s="1"/>
      <c r="OO608" s="1"/>
      <c r="OP608" s="1"/>
      <c r="OQ608" s="1"/>
      <c r="OR608" s="1"/>
      <c r="OS608" s="1"/>
      <c r="OT608" s="1"/>
      <c r="OU608" s="1"/>
      <c r="OV608" s="1"/>
      <c r="OW608" s="1"/>
      <c r="OX608" s="1"/>
      <c r="OY608" s="1"/>
      <c r="OZ608" s="1"/>
      <c r="PA608" s="1"/>
      <c r="PB608" s="1"/>
      <c r="PC608" s="1"/>
      <c r="PD608" s="1"/>
      <c r="PE608" s="1"/>
      <c r="PF608" s="1"/>
      <c r="PG608" s="1"/>
      <c r="PH608" s="1"/>
      <c r="PI608" s="1"/>
      <c r="PJ608" s="1"/>
      <c r="PK608" s="1"/>
      <c r="PL608" s="1"/>
      <c r="PM608" s="1"/>
      <c r="PN608" s="1"/>
      <c r="PO608" s="1"/>
      <c r="PP608" s="1"/>
      <c r="PQ608" s="1"/>
      <c r="PR608" s="1"/>
      <c r="PS608" s="1"/>
      <c r="PT608" s="1"/>
      <c r="PU608" s="1"/>
      <c r="PV608" s="1"/>
      <c r="PW608" s="1"/>
      <c r="PX608" s="1"/>
      <c r="PY608" s="1"/>
      <c r="PZ608" s="1"/>
      <c r="QA608" s="1"/>
      <c r="QB608" s="1"/>
      <c r="QC608" s="1"/>
      <c r="QD608" s="1"/>
      <c r="QE608" s="1"/>
      <c r="QF608" s="1"/>
      <c r="QG608" s="1"/>
      <c r="QH608" s="1"/>
      <c r="QI608" s="1"/>
      <c r="QJ608" s="1"/>
      <c r="QK608" s="1"/>
      <c r="QL608" s="1"/>
      <c r="QM608" s="1"/>
      <c r="QN608" s="1"/>
      <c r="QO608" s="1"/>
      <c r="QP608" s="1"/>
      <c r="QQ608" s="1"/>
      <c r="QR608" s="1"/>
      <c r="QS608" s="1"/>
      <c r="QT608" s="1"/>
      <c r="QU608" s="1"/>
      <c r="QV608" s="1"/>
      <c r="QW608" s="1"/>
      <c r="QX608" s="1"/>
      <c r="QY608" s="1"/>
      <c r="QZ608" s="1"/>
      <c r="RA608" s="1"/>
      <c r="RB608" s="1"/>
      <c r="RC608" s="1"/>
      <c r="RD608" s="1"/>
      <c r="RE608" s="1"/>
      <c r="RF608" s="1"/>
      <c r="RG608" s="1"/>
      <c r="RH608" s="1"/>
      <c r="RI608" s="1"/>
      <c r="RJ608" s="1"/>
      <c r="RK608" s="1"/>
      <c r="RL608" s="1"/>
      <c r="RM608" s="1"/>
      <c r="RN608" s="1"/>
      <c r="RO608" s="1"/>
      <c r="RP608" s="1"/>
      <c r="RQ608" s="1"/>
      <c r="RR608" s="1"/>
      <c r="RS608" s="1"/>
      <c r="RT608" s="1"/>
      <c r="RU608" s="1"/>
      <c r="RV608" s="1"/>
      <c r="RW608" s="1"/>
      <c r="RX608" s="1"/>
      <c r="RY608" s="1"/>
      <c r="RZ608" s="1"/>
      <c r="SA608" s="1"/>
      <c r="SB608" s="1"/>
      <c r="SC608" s="1"/>
      <c r="SD608" s="1"/>
      <c r="SE608" s="1"/>
      <c r="SF608" s="1"/>
      <c r="SG608" s="1"/>
      <c r="SH608" s="1"/>
      <c r="SI608" s="1"/>
      <c r="SJ608" s="1"/>
      <c r="SK608" s="1"/>
      <c r="SL608" s="1"/>
      <c r="SM608" s="1"/>
      <c r="SN608" s="1"/>
      <c r="SO608" s="1"/>
      <c r="SP608" s="1"/>
      <c r="SQ608" s="1"/>
      <c r="SR608" s="1"/>
      <c r="SS608" s="1"/>
      <c r="ST608" s="1"/>
      <c r="SU608" s="1"/>
      <c r="SV608" s="1"/>
      <c r="SW608" s="1"/>
      <c r="SX608" s="1"/>
      <c r="SY608" s="1"/>
      <c r="SZ608" s="1"/>
      <c r="TA608" s="1"/>
      <c r="TB608" s="1"/>
      <c r="TC608" s="1"/>
      <c r="TD608" s="1"/>
      <c r="TE608" s="1"/>
      <c r="TF608" s="1"/>
      <c r="TG608" s="1"/>
      <c r="TH608" s="1"/>
      <c r="TI608" s="1"/>
      <c r="TJ608" s="1"/>
      <c r="TK608" s="1"/>
      <c r="TL608" s="1"/>
      <c r="TM608" s="1"/>
      <c r="TN608" s="1"/>
      <c r="TO608" s="1"/>
      <c r="TP608" s="1"/>
      <c r="TQ608" s="1"/>
      <c r="TR608" s="1"/>
      <c r="TS608" s="1"/>
      <c r="TT608" s="1"/>
      <c r="TU608" s="1"/>
      <c r="TV608" s="1"/>
      <c r="TW608" s="1"/>
      <c r="TX608" s="1"/>
      <c r="TY608" s="1"/>
      <c r="TZ608" s="1"/>
      <c r="UA608" s="1"/>
      <c r="UB608" s="1"/>
      <c r="UC608" s="1"/>
      <c r="UD608" s="1"/>
      <c r="UE608" s="1"/>
      <c r="UF608" s="1"/>
      <c r="UG608" s="1"/>
      <c r="UH608" s="1"/>
      <c r="UI608" s="1"/>
      <c r="UJ608" s="1"/>
      <c r="UK608" s="1"/>
      <c r="UL608" s="1"/>
      <c r="UM608" s="1"/>
      <c r="UN608" s="1"/>
      <c r="UO608" s="1"/>
      <c r="UP608" s="1"/>
      <c r="UQ608" s="1"/>
      <c r="UR608" s="1"/>
      <c r="US608" s="1"/>
      <c r="UT608" s="1"/>
      <c r="UU608" s="1"/>
      <c r="UV608" s="1"/>
      <c r="UW608" s="1"/>
      <c r="UX608" s="1"/>
      <c r="UY608" s="1"/>
      <c r="UZ608" s="1"/>
      <c r="VA608" s="1"/>
      <c r="VB608" s="1"/>
      <c r="VC608" s="1"/>
      <c r="VD608" s="1"/>
      <c r="VE608" s="1"/>
      <c r="VF608" s="1"/>
      <c r="VG608" s="1"/>
      <c r="VH608" s="1"/>
      <c r="VI608" s="1"/>
      <c r="VJ608" s="1"/>
      <c r="VK608" s="1"/>
      <c r="VL608" s="1"/>
      <c r="VM608" s="1"/>
      <c r="VN608" s="1"/>
      <c r="VO608" s="1"/>
      <c r="VP608" s="1"/>
      <c r="VQ608" s="1"/>
      <c r="VR608" s="1"/>
      <c r="VS608" s="1"/>
      <c r="VT608" s="1"/>
      <c r="VU608" s="1"/>
      <c r="VV608" s="1"/>
      <c r="VW608" s="1"/>
      <c r="VX608" s="1"/>
      <c r="VY608" s="1"/>
      <c r="VZ608" s="1"/>
      <c r="WA608" s="1"/>
      <c r="WB608" s="1"/>
      <c r="WC608" s="1"/>
      <c r="WD608" s="1"/>
      <c r="WE608" s="1"/>
      <c r="WF608" s="1"/>
      <c r="WG608" s="1"/>
      <c r="WH608" s="1"/>
      <c r="WI608" s="1"/>
      <c r="WJ608" s="1"/>
      <c r="WK608" s="1"/>
      <c r="WL608" s="1"/>
      <c r="WM608" s="1"/>
      <c r="WN608" s="1"/>
      <c r="WO608" s="1"/>
      <c r="WP608" s="1"/>
      <c r="WQ608" s="1"/>
      <c r="WR608" s="1"/>
      <c r="WS608" s="1"/>
      <c r="WT608" s="1"/>
      <c r="WU608" s="1"/>
      <c r="WV608" s="1"/>
      <c r="WW608" s="1"/>
      <c r="WX608" s="1"/>
      <c r="WY608" s="1"/>
      <c r="WZ608" s="1"/>
      <c r="XA608" s="1"/>
      <c r="XB608" s="1"/>
      <c r="XC608" s="1"/>
      <c r="XD608" s="1"/>
      <c r="XE608" s="1"/>
      <c r="XF608" s="1"/>
      <c r="XG608" s="1"/>
      <c r="XH608" s="1"/>
      <c r="XI608" s="1"/>
      <c r="XJ608" s="1"/>
      <c r="XK608" s="1"/>
      <c r="XL608" s="1"/>
      <c r="XM608" s="1"/>
      <c r="XN608" s="1"/>
      <c r="XO608" s="1"/>
      <c r="XP608" s="1"/>
      <c r="XQ608" s="1"/>
      <c r="XR608" s="1"/>
      <c r="XS608" s="1"/>
      <c r="XT608" s="1"/>
      <c r="XU608" s="1"/>
      <c r="XV608" s="1"/>
      <c r="XW608" s="1"/>
      <c r="XX608" s="1"/>
      <c r="XY608" s="1"/>
      <c r="XZ608" s="1"/>
      <c r="YA608" s="1"/>
      <c r="YB608" s="1"/>
      <c r="YC608" s="1"/>
      <c r="YD608" s="1"/>
      <c r="YE608" s="1"/>
      <c r="YF608" s="1"/>
      <c r="YG608" s="1"/>
      <c r="YH608" s="1"/>
      <c r="YI608" s="1"/>
      <c r="YJ608" s="1"/>
      <c r="YK608" s="1"/>
      <c r="YL608" s="1"/>
      <c r="YM608" s="1"/>
      <c r="YN608" s="1"/>
      <c r="YO608" s="1"/>
      <c r="YP608" s="1"/>
      <c r="YQ608" s="1"/>
      <c r="YR608" s="1"/>
      <c r="YS608" s="1"/>
      <c r="YT608" s="1"/>
      <c r="YU608" s="1"/>
      <c r="YV608" s="1"/>
      <c r="YW608" s="1"/>
      <c r="YX608" s="1"/>
      <c r="YY608" s="1"/>
      <c r="YZ608" s="1"/>
      <c r="ZA608" s="1"/>
      <c r="ZB608" s="1"/>
      <c r="ZC608" s="1"/>
      <c r="ZD608" s="1"/>
      <c r="ZE608" s="1"/>
      <c r="ZF608" s="1"/>
      <c r="ZG608" s="1"/>
      <c r="ZH608" s="1"/>
      <c r="ZI608" s="1"/>
      <c r="ZJ608" s="1"/>
      <c r="ZK608" s="1"/>
      <c r="ZL608" s="1"/>
      <c r="ZM608" s="1"/>
      <c r="ZN608" s="1"/>
      <c r="ZO608" s="1"/>
      <c r="ZP608" s="1"/>
      <c r="ZQ608" s="1"/>
      <c r="ZR608" s="1"/>
      <c r="ZS608" s="1"/>
      <c r="ZT608" s="1"/>
      <c r="ZU608" s="1"/>
      <c r="ZV608" s="1"/>
      <c r="ZW608" s="1"/>
      <c r="ZX608" s="1"/>
      <c r="ZY608" s="1"/>
      <c r="ZZ608" s="1"/>
      <c r="AAA608" s="1"/>
      <c r="AAB608" s="1"/>
      <c r="AAC608" s="1"/>
      <c r="AAD608" s="1"/>
      <c r="AAE608" s="1"/>
      <c r="AAF608" s="1"/>
      <c r="AAG608" s="1"/>
      <c r="AAH608" s="1"/>
      <c r="AAI608" s="1"/>
      <c r="AAJ608" s="1"/>
      <c r="AAK608" s="1"/>
      <c r="AAL608" s="1"/>
      <c r="AAM608" s="1"/>
      <c r="AAN608" s="1"/>
      <c r="AAO608" s="1"/>
      <c r="AAP608" s="1"/>
      <c r="AAQ608" s="1"/>
      <c r="AAR608" s="1"/>
      <c r="AAS608" s="1"/>
      <c r="AAT608" s="1"/>
      <c r="AAU608" s="1"/>
      <c r="AAV608" s="1"/>
      <c r="AAW608" s="1"/>
      <c r="AAX608" s="1"/>
      <c r="AAY608" s="1"/>
      <c r="AAZ608" s="1"/>
      <c r="ABA608" s="1"/>
      <c r="ABB608" s="1"/>
      <c r="ABC608" s="1"/>
      <c r="ABD608" s="1"/>
      <c r="ABE608" s="1"/>
      <c r="ABF608" s="1"/>
      <c r="ABG608" s="1"/>
      <c r="ABH608" s="1"/>
      <c r="ABI608" s="1"/>
      <c r="ABJ608" s="1"/>
      <c r="ABK608" s="1"/>
      <c r="ABL608" s="1"/>
      <c r="ABM608" s="1"/>
      <c r="ABN608" s="1"/>
      <c r="ABO608" s="1"/>
      <c r="ABP608" s="1"/>
      <c r="ABQ608" s="1"/>
      <c r="ABR608" s="1"/>
      <c r="ABS608" s="1"/>
      <c r="ABT608" s="1"/>
      <c r="ABU608" s="1"/>
      <c r="ABV608" s="1"/>
      <c r="ABW608" s="1"/>
      <c r="ABX608" s="1"/>
      <c r="ABY608" s="1"/>
      <c r="ABZ608" s="1"/>
      <c r="ACA608" s="1"/>
      <c r="ACB608" s="1"/>
      <c r="ACC608" s="1"/>
      <c r="ACD608" s="1"/>
      <c r="ACE608" s="1"/>
      <c r="ACF608" s="1"/>
      <c r="ACG608" s="1"/>
      <c r="ACH608" s="1"/>
      <c r="ACI608" s="1"/>
      <c r="ACJ608" s="1"/>
      <c r="ACK608" s="1"/>
      <c r="ACL608" s="1"/>
      <c r="ACM608" s="1"/>
      <c r="ACN608" s="1"/>
      <c r="ACO608" s="1"/>
      <c r="ACP608" s="1"/>
      <c r="ACQ608" s="1"/>
      <c r="ACR608" s="1"/>
      <c r="ACS608" s="1"/>
      <c r="ACT608" s="1"/>
      <c r="ACU608" s="1"/>
      <c r="ACV608" s="1"/>
      <c r="ACW608" s="1"/>
      <c r="ACX608" s="1"/>
      <c r="ACY608" s="1"/>
      <c r="ACZ608" s="1"/>
      <c r="ADA608" s="1"/>
      <c r="ADB608" s="1"/>
      <c r="ADC608" s="1"/>
      <c r="ADD608" s="1"/>
      <c r="ADE608" s="1"/>
      <c r="ADF608" s="1"/>
      <c r="ADG608" s="1"/>
      <c r="ADH608" s="1"/>
      <c r="ADI608" s="1"/>
      <c r="ADJ608" s="1"/>
      <c r="ADK608" s="1"/>
      <c r="ADL608" s="1"/>
      <c r="ADM608" s="1"/>
      <c r="ADN608" s="1"/>
      <c r="ADO608" s="1"/>
      <c r="ADP608" s="1"/>
      <c r="ADQ608" s="1"/>
      <c r="ADR608" s="1"/>
      <c r="ADS608" s="1"/>
      <c r="ADT608" s="1"/>
      <c r="ADU608" s="1"/>
      <c r="ADV608" s="1"/>
      <c r="ADW608" s="1"/>
      <c r="ADX608" s="1"/>
      <c r="ADY608" s="1"/>
      <c r="ADZ608" s="1"/>
      <c r="AEA608" s="1"/>
      <c r="AEB608" s="1"/>
      <c r="AEC608" s="1"/>
      <c r="AED608" s="1"/>
      <c r="AEE608" s="1"/>
      <c r="AEF608" s="1"/>
      <c r="AEG608" s="1"/>
      <c r="AEH608" s="1"/>
      <c r="AEI608" s="1"/>
      <c r="AEJ608" s="1"/>
      <c r="AEK608" s="1"/>
      <c r="AEL608" s="1"/>
      <c r="AEM608" s="1"/>
      <c r="AEN608" s="1"/>
      <c r="AEO608" s="1"/>
      <c r="AEP608" s="1"/>
      <c r="AEQ608" s="1"/>
      <c r="AER608" s="1"/>
      <c r="AES608" s="1"/>
      <c r="AET608" s="1"/>
      <c r="AEU608" s="1"/>
      <c r="AEV608" s="1"/>
      <c r="AEW608" s="1"/>
      <c r="AEX608" s="1"/>
      <c r="AEY608" s="1"/>
      <c r="AEZ608" s="1"/>
      <c r="AFA608" s="1"/>
      <c r="AFB608" s="1"/>
      <c r="AFC608" s="1"/>
      <c r="AFD608" s="1"/>
      <c r="AFE608" s="1"/>
      <c r="AFF608" s="1"/>
      <c r="AFG608" s="1"/>
      <c r="AFH608" s="1"/>
      <c r="AFI608" s="1"/>
      <c r="AFJ608" s="1"/>
      <c r="AFK608" s="1"/>
      <c r="AFL608" s="1"/>
      <c r="AFM608" s="1"/>
      <c r="AFN608" s="1"/>
      <c r="AFO608" s="1"/>
      <c r="AFP608" s="1"/>
      <c r="AFQ608" s="1"/>
      <c r="AFR608" s="1"/>
      <c r="AFS608" s="1"/>
      <c r="AFT608" s="1"/>
      <c r="AFU608" s="1"/>
      <c r="AFV608" s="1"/>
      <c r="AFW608" s="1"/>
      <c r="AFX608" s="1"/>
      <c r="AFY608" s="1"/>
      <c r="AFZ608" s="1"/>
      <c r="AGA608" s="1"/>
      <c r="AGB608" s="1"/>
      <c r="AGC608" s="1"/>
      <c r="AGD608" s="1"/>
      <c r="AGE608" s="1"/>
      <c r="AGF608" s="1"/>
      <c r="AGG608" s="1"/>
      <c r="AGH608" s="1"/>
      <c r="AGI608" s="1"/>
      <c r="AGJ608" s="1"/>
      <c r="AGK608" s="1"/>
      <c r="AGL608" s="1"/>
      <c r="AGM608" s="1"/>
      <c r="AGN608" s="1"/>
      <c r="AGO608" s="1"/>
      <c r="AGP608" s="1"/>
      <c r="AGQ608" s="1"/>
      <c r="AGR608" s="1"/>
      <c r="AGS608" s="1"/>
      <c r="AGT608" s="1"/>
      <c r="AGU608" s="1"/>
      <c r="AGV608" s="1"/>
      <c r="AGW608" s="1"/>
      <c r="AGX608" s="1"/>
      <c r="AGY608" s="1"/>
      <c r="AGZ608" s="1"/>
      <c r="AHA608" s="1"/>
      <c r="AHB608" s="1"/>
      <c r="AHC608" s="1"/>
      <c r="AHD608" s="1"/>
      <c r="AHE608" s="1"/>
      <c r="AHF608" s="1"/>
      <c r="AHG608" s="1"/>
      <c r="AHH608" s="1"/>
      <c r="AHI608" s="1"/>
      <c r="AHJ608" s="1"/>
      <c r="AHK608" s="1"/>
      <c r="AHL608" s="1"/>
      <c r="AHM608" s="1"/>
      <c r="AHN608" s="1"/>
      <c r="AHO608" s="1"/>
      <c r="AHP608" s="1"/>
      <c r="AHQ608" s="1"/>
      <c r="AHR608" s="1"/>
      <c r="AHS608" s="1"/>
      <c r="AHT608" s="1"/>
      <c r="AHU608" s="1"/>
      <c r="AHV608" s="1"/>
      <c r="AHW608" s="1"/>
      <c r="AHX608" s="1"/>
      <c r="AHY608" s="1"/>
      <c r="AHZ608" s="1"/>
      <c r="AIA608" s="1"/>
      <c r="AIB608" s="1"/>
      <c r="AIC608" s="1"/>
      <c r="AID608" s="1"/>
      <c r="AIE608" s="1"/>
      <c r="AIF608" s="1"/>
      <c r="AIG608" s="1"/>
      <c r="AIH608" s="1"/>
      <c r="AII608" s="1"/>
      <c r="AIJ608" s="1"/>
      <c r="AIK608" s="1"/>
      <c r="AIL608" s="1"/>
      <c r="AIM608" s="1"/>
      <c r="AIN608" s="1"/>
      <c r="AIO608" s="1"/>
      <c r="AIP608" s="1"/>
      <c r="AIQ608" s="1"/>
      <c r="AIR608" s="1"/>
      <c r="AIS608" s="1"/>
      <c r="AIT608" s="1"/>
      <c r="AIU608" s="1"/>
      <c r="AIV608" s="1"/>
      <c r="AIW608" s="1"/>
      <c r="AIX608" s="1"/>
      <c r="AIY608" s="1"/>
      <c r="AIZ608" s="1"/>
      <c r="AJA608" s="1"/>
      <c r="AJB608" s="1"/>
      <c r="AJC608" s="1"/>
      <c r="AJD608" s="1"/>
      <c r="AJE608" s="1"/>
      <c r="AJF608" s="1"/>
      <c r="AJG608" s="1"/>
      <c r="AJH608" s="1"/>
      <c r="AJI608" s="1"/>
      <c r="AJJ608" s="1"/>
      <c r="AJK608" s="1"/>
      <c r="AJL608" s="1"/>
      <c r="AJM608" s="1"/>
      <c r="AJN608" s="1"/>
      <c r="AJO608" s="1"/>
      <c r="AJP608" s="1"/>
      <c r="AJQ608" s="1"/>
      <c r="AJR608" s="1"/>
      <c r="AJS608" s="1"/>
      <c r="AJT608" s="1"/>
      <c r="AJU608" s="1"/>
      <c r="AJV608" s="1"/>
      <c r="AJW608" s="1"/>
      <c r="AJX608" s="1"/>
      <c r="AJY608" s="1"/>
      <c r="AJZ608" s="1"/>
      <c r="AKA608" s="1"/>
      <c r="AKB608" s="1"/>
      <c r="AKC608" s="1"/>
      <c r="AKD608" s="1"/>
      <c r="AKE608" s="1"/>
      <c r="AKF608" s="1"/>
      <c r="AKG608" s="1"/>
      <c r="AKH608" s="1"/>
      <c r="AKI608" s="1"/>
      <c r="AKJ608" s="1"/>
      <c r="AKK608" s="1"/>
      <c r="AKL608" s="1"/>
      <c r="AKM608" s="1"/>
      <c r="AKN608" s="1"/>
      <c r="AKO608" s="1"/>
      <c r="AKP608" s="1"/>
      <c r="AKQ608" s="1"/>
      <c r="AKR608" s="1"/>
      <c r="AKS608" s="1"/>
      <c r="AKT608" s="1"/>
      <c r="AKU608" s="1"/>
      <c r="AKV608" s="1"/>
      <c r="AKW608" s="1"/>
      <c r="AKX608" s="1"/>
      <c r="AKY608" s="1"/>
      <c r="AKZ608" s="1"/>
      <c r="ALA608" s="1"/>
      <c r="ALB608" s="1"/>
      <c r="ALC608" s="1"/>
      <c r="ALD608" s="1"/>
      <c r="ALE608" s="1"/>
      <c r="ALF608" s="1"/>
      <c r="ALG608" s="1"/>
      <c r="ALH608" s="1"/>
      <c r="ALI608" s="1"/>
      <c r="ALJ608" s="1"/>
      <c r="ALK608" s="1"/>
      <c r="ALL608" s="1"/>
      <c r="ALM608" s="1"/>
      <c r="ALN608" s="1"/>
      <c r="ALO608" s="1"/>
      <c r="ALP608" s="1"/>
      <c r="ALQ608" s="1"/>
      <c r="ALR608" s="1"/>
      <c r="ALS608" s="1"/>
      <c r="ALT608" s="1"/>
      <c r="ALU608" s="1"/>
      <c r="ALV608" s="1"/>
      <c r="ALW608" s="1"/>
      <c r="ALX608" s="1"/>
      <c r="ALY608" s="1"/>
      <c r="ALZ608" s="1"/>
      <c r="AMA608" s="1"/>
      <c r="AMB608" s="1"/>
      <c r="AMC608" s="1"/>
      <c r="AMD608" s="1"/>
      <c r="AME608" s="1"/>
      <c r="AMF608" s="1"/>
      <c r="AMG608" s="1"/>
      <c r="AMH608" s="1"/>
      <c r="AMI608" s="1"/>
      <c r="AMJ608" s="1"/>
      <c r="AMK608" s="1"/>
      <c r="AML608" s="1"/>
      <c r="AMM608" s="1"/>
      <c r="AMN608" s="1"/>
      <c r="AMO608" s="1"/>
      <c r="AMP608" s="1"/>
      <c r="AMQ608" s="1"/>
      <c r="AMR608" s="1"/>
      <c r="AMS608" s="1"/>
      <c r="AMT608" s="1"/>
      <c r="AMU608" s="1"/>
      <c r="AMV608" s="1"/>
      <c r="AMW608" s="1"/>
      <c r="AMX608" s="1"/>
      <c r="AMY608" s="1"/>
      <c r="AMZ608" s="1"/>
      <c r="ANA608" s="1"/>
      <c r="ANB608" s="1"/>
      <c r="ANC608" s="1"/>
      <c r="AND608" s="1"/>
      <c r="ANE608" s="1"/>
      <c r="ANF608" s="1"/>
      <c r="ANG608" s="1"/>
      <c r="ANH608" s="1"/>
      <c r="ANI608" s="1"/>
      <c r="ANJ608" s="1"/>
      <c r="ANK608" s="1"/>
      <c r="ANL608" s="1"/>
      <c r="ANM608" s="1"/>
      <c r="ANN608" s="1"/>
      <c r="ANO608" s="1"/>
      <c r="ANP608" s="1"/>
      <c r="ANQ608" s="1"/>
      <c r="ANR608" s="1"/>
      <c r="ANS608" s="1"/>
      <c r="ANT608" s="1"/>
      <c r="ANU608" s="1"/>
      <c r="ANV608" s="1"/>
      <c r="ANW608" s="1"/>
      <c r="ANX608" s="1"/>
      <c r="ANY608" s="1"/>
      <c r="ANZ608" s="1"/>
      <c r="AOA608" s="1"/>
      <c r="AOB608" s="1"/>
      <c r="AOC608" s="1"/>
      <c r="AOD608" s="1"/>
      <c r="AOE608" s="1"/>
      <c r="AOF608" s="1"/>
      <c r="AOG608" s="1"/>
      <c r="AOH608" s="1"/>
      <c r="AOI608" s="1"/>
      <c r="AOJ608" s="1"/>
      <c r="AOK608" s="1"/>
      <c r="AOL608" s="1"/>
      <c r="AOM608" s="1"/>
      <c r="AON608" s="1"/>
      <c r="AOO608" s="1"/>
      <c r="AOP608" s="1"/>
      <c r="AOQ608" s="1"/>
      <c r="AOR608" s="1"/>
      <c r="AOS608" s="1"/>
      <c r="AOT608" s="1"/>
      <c r="AOU608" s="1"/>
      <c r="AOV608" s="1"/>
      <c r="AOW608" s="1"/>
      <c r="AOX608" s="1"/>
      <c r="AOY608" s="1"/>
      <c r="AOZ608" s="1"/>
      <c r="APA608" s="1"/>
      <c r="APB608" s="1"/>
      <c r="APC608" s="1"/>
      <c r="APD608" s="1"/>
      <c r="APE608" s="1"/>
      <c r="APF608" s="1"/>
      <c r="APG608" s="1"/>
      <c r="APH608" s="1"/>
      <c r="API608" s="1"/>
      <c r="APJ608" s="1"/>
      <c r="APK608" s="1"/>
      <c r="APL608" s="1"/>
      <c r="APM608" s="1"/>
      <c r="APN608" s="1"/>
      <c r="APO608" s="1"/>
      <c r="APP608" s="1"/>
      <c r="APQ608" s="1"/>
      <c r="APR608" s="1"/>
      <c r="APS608" s="1"/>
      <c r="APT608" s="1"/>
      <c r="APU608" s="1"/>
      <c r="APV608" s="1"/>
      <c r="APW608" s="1"/>
      <c r="APX608" s="1"/>
      <c r="APY608" s="1"/>
      <c r="APZ608" s="1"/>
      <c r="AQA608" s="1"/>
      <c r="AQB608" s="1"/>
      <c r="AQC608" s="1"/>
      <c r="AQD608" s="1"/>
      <c r="AQE608" s="1"/>
      <c r="AQF608" s="1"/>
      <c r="AQG608" s="1"/>
      <c r="AQH608" s="1"/>
      <c r="AQI608" s="1"/>
      <c r="AQJ608" s="1"/>
      <c r="AQK608" s="1"/>
      <c r="AQL608" s="1"/>
      <c r="AQM608" s="1"/>
      <c r="AQN608" s="1"/>
      <c r="AQO608" s="1"/>
      <c r="AQP608" s="1"/>
      <c r="AQQ608" s="1"/>
      <c r="AQR608" s="1"/>
      <c r="AQS608" s="1"/>
      <c r="AQT608" s="1"/>
      <c r="AQU608" s="1"/>
      <c r="AQV608" s="1"/>
      <c r="AQW608" s="1"/>
      <c r="AQX608" s="1"/>
      <c r="AQY608" s="1"/>
      <c r="AQZ608" s="1"/>
      <c r="ARA608" s="1"/>
      <c r="ARB608" s="1"/>
      <c r="ARC608" s="1"/>
      <c r="ARD608" s="1"/>
      <c r="ARE608" s="1"/>
      <c r="ARF608" s="1"/>
      <c r="ARG608" s="1"/>
      <c r="ARH608" s="1"/>
      <c r="ARI608" s="1"/>
      <c r="ARJ608" s="1"/>
      <c r="ARK608" s="1"/>
      <c r="ARL608" s="1"/>
      <c r="ARM608" s="1"/>
      <c r="ARN608" s="1"/>
      <c r="ARO608" s="1"/>
      <c r="ARP608" s="1"/>
      <c r="ARQ608" s="1"/>
      <c r="ARR608" s="1"/>
      <c r="ARS608" s="1"/>
      <c r="ART608" s="1"/>
      <c r="ARU608" s="1"/>
      <c r="ARV608" s="1"/>
      <c r="ARW608" s="1"/>
      <c r="ARX608" s="1"/>
      <c r="ARY608" s="1"/>
      <c r="ARZ608" s="1"/>
      <c r="ASA608" s="1"/>
      <c r="ASB608" s="1"/>
      <c r="ASC608" s="1"/>
      <c r="ASD608" s="1"/>
      <c r="ASE608" s="1"/>
      <c r="ASF608" s="1"/>
      <c r="ASG608" s="1"/>
      <c r="ASH608" s="1"/>
      <c r="ASI608" s="1"/>
      <c r="ASJ608" s="1"/>
      <c r="ASK608" s="1"/>
      <c r="ASL608" s="1"/>
      <c r="ASM608" s="1"/>
      <c r="ASN608" s="1"/>
      <c r="ASO608" s="1"/>
      <c r="ASP608" s="1"/>
      <c r="ASQ608" s="1"/>
      <c r="ASR608" s="1"/>
      <c r="ASS608" s="1"/>
      <c r="AST608" s="1"/>
      <c r="ASU608" s="1"/>
      <c r="ASV608" s="1"/>
      <c r="ASW608" s="1"/>
      <c r="ASX608" s="1"/>
      <c r="ASY608" s="1"/>
      <c r="ASZ608" s="1"/>
      <c r="ATA608" s="1"/>
      <c r="ATB608" s="1"/>
      <c r="ATC608" s="1"/>
      <c r="ATD608" s="1"/>
      <c r="ATE608" s="1"/>
      <c r="ATF608" s="1"/>
      <c r="ATG608" s="1"/>
      <c r="ATH608" s="1"/>
      <c r="ATI608" s="1"/>
      <c r="ATJ608" s="1"/>
      <c r="ATK608" s="1"/>
      <c r="ATL608" s="1"/>
      <c r="ATM608" s="1"/>
      <c r="ATN608" s="1"/>
      <c r="ATO608" s="1"/>
      <c r="ATP608" s="1"/>
      <c r="ATQ608" s="1"/>
      <c r="ATR608" s="1"/>
      <c r="ATS608" s="1"/>
      <c r="ATT608" s="1"/>
      <c r="ATU608" s="1"/>
      <c r="ATV608" s="1"/>
      <c r="ATW608" s="1"/>
      <c r="ATX608" s="1"/>
      <c r="ATY608" s="1"/>
      <c r="ATZ608" s="1"/>
      <c r="AUA608" s="1"/>
      <c r="AUB608" s="1"/>
      <c r="AUC608" s="1"/>
      <c r="AUD608" s="1"/>
      <c r="AUE608" s="1"/>
      <c r="AUF608" s="1"/>
      <c r="AUG608" s="1"/>
      <c r="AUH608" s="1"/>
      <c r="AUI608" s="1"/>
      <c r="AUJ608" s="1"/>
      <c r="AUK608" s="1"/>
      <c r="AUL608" s="1"/>
      <c r="AUM608" s="1"/>
      <c r="AUN608" s="1"/>
      <c r="AUO608" s="1"/>
      <c r="AUP608" s="1"/>
      <c r="AUQ608" s="1"/>
      <c r="AUR608" s="1"/>
      <c r="AUS608" s="1"/>
      <c r="AUT608" s="1"/>
      <c r="AUU608" s="1"/>
      <c r="AUV608" s="1"/>
      <c r="AUW608" s="1"/>
      <c r="AUX608" s="1"/>
      <c r="AUY608" s="1"/>
      <c r="AUZ608" s="1"/>
      <c r="AVA608" s="1"/>
      <c r="AVB608" s="1"/>
      <c r="AVC608" s="1"/>
      <c r="AVD608" s="1"/>
      <c r="AVE608" s="1"/>
      <c r="AVF608" s="1"/>
      <c r="AVG608" s="1"/>
      <c r="AVH608" s="1"/>
      <c r="AVI608" s="1"/>
      <c r="AVJ608" s="1"/>
      <c r="AVK608" s="1"/>
      <c r="AVL608" s="1"/>
      <c r="AVM608" s="1"/>
      <c r="AVN608" s="1"/>
      <c r="AVO608" s="1"/>
      <c r="AVP608" s="1"/>
      <c r="AVQ608" s="1"/>
      <c r="AVR608" s="1"/>
      <c r="AVS608" s="1"/>
      <c r="AVT608" s="1"/>
      <c r="AVU608" s="1"/>
      <c r="AVV608" s="1"/>
      <c r="AVW608" s="1"/>
      <c r="AVX608" s="1"/>
      <c r="AVY608" s="1"/>
      <c r="AVZ608" s="1"/>
      <c r="AWA608" s="1"/>
      <c r="AWB608" s="1"/>
      <c r="AWC608" s="1"/>
      <c r="AWD608" s="1"/>
      <c r="AWE608" s="1"/>
      <c r="AWF608" s="1"/>
      <c r="AWG608" s="1"/>
      <c r="AWH608" s="1"/>
      <c r="AWI608" s="1"/>
      <c r="AWJ608" s="1"/>
      <c r="AWK608" s="1"/>
      <c r="AWL608" s="1"/>
      <c r="AWM608" s="1"/>
      <c r="AWN608" s="1"/>
      <c r="AWO608" s="1"/>
      <c r="AWP608" s="1"/>
      <c r="AWQ608" s="1"/>
      <c r="AWR608" s="1"/>
      <c r="AWS608" s="1"/>
      <c r="AWT608" s="1"/>
      <c r="AWU608" s="1"/>
      <c r="AWV608" s="1"/>
      <c r="AWW608" s="1"/>
      <c r="AWX608" s="1"/>
      <c r="AWY608" s="1"/>
      <c r="AWZ608" s="1"/>
      <c r="AXA608" s="1"/>
      <c r="AXB608" s="1"/>
      <c r="AXC608" s="1"/>
      <c r="AXD608" s="1"/>
      <c r="AXE608" s="1"/>
      <c r="AXF608" s="1"/>
      <c r="AXG608" s="1"/>
      <c r="AXH608" s="1"/>
      <c r="AXI608" s="1"/>
      <c r="AXJ608" s="1"/>
      <c r="AXK608" s="1"/>
      <c r="AXL608" s="1"/>
      <c r="AXM608" s="1"/>
      <c r="AXN608" s="1"/>
      <c r="AXO608" s="1"/>
      <c r="AXP608" s="1"/>
      <c r="AXQ608" s="1"/>
      <c r="AXR608" s="1"/>
      <c r="AXS608" s="1"/>
      <c r="AXT608" s="1"/>
      <c r="AXU608" s="1"/>
      <c r="AXV608" s="1"/>
      <c r="AXW608" s="1"/>
      <c r="AXX608" s="1"/>
      <c r="AXY608" s="1"/>
      <c r="AXZ608" s="1"/>
      <c r="AYA608" s="1"/>
      <c r="AYB608" s="1"/>
      <c r="AYC608" s="1"/>
      <c r="AYD608" s="1"/>
      <c r="AYE608" s="1"/>
      <c r="AYF608" s="1"/>
      <c r="AYG608" s="1"/>
      <c r="AYH608" s="1"/>
      <c r="AYI608" s="1"/>
      <c r="AYJ608" s="1"/>
      <c r="AYK608" s="1"/>
      <c r="AYL608" s="1"/>
      <c r="AYM608" s="1"/>
      <c r="AYN608" s="1"/>
      <c r="AYO608" s="1"/>
      <c r="AYP608" s="1"/>
      <c r="AYQ608" s="1"/>
      <c r="AYR608" s="1"/>
      <c r="AYS608" s="1"/>
      <c r="AYT608" s="1"/>
      <c r="AYU608" s="1"/>
      <c r="AYV608" s="1"/>
      <c r="AYW608" s="1"/>
      <c r="AYX608" s="1"/>
      <c r="AYY608" s="1"/>
      <c r="AYZ608" s="1"/>
      <c r="AZA608" s="1"/>
      <c r="AZB608" s="1"/>
      <c r="AZC608" s="1"/>
      <c r="AZD608" s="1"/>
      <c r="AZE608" s="1"/>
      <c r="AZF608" s="1"/>
      <c r="AZG608" s="1"/>
      <c r="AZH608" s="1"/>
      <c r="AZI608" s="1"/>
      <c r="AZJ608" s="1"/>
      <c r="AZK608" s="1"/>
      <c r="AZL608" s="1"/>
      <c r="AZM608" s="1"/>
      <c r="AZN608" s="1"/>
      <c r="AZO608" s="1"/>
      <c r="AZP608" s="1"/>
      <c r="AZQ608" s="1"/>
      <c r="AZR608" s="1"/>
      <c r="AZS608" s="1"/>
      <c r="AZT608" s="1"/>
      <c r="AZU608" s="1"/>
      <c r="AZV608" s="1"/>
      <c r="AZW608" s="1"/>
      <c r="AZX608" s="1"/>
      <c r="AZY608" s="1"/>
      <c r="AZZ608" s="1"/>
      <c r="BAA608" s="1"/>
      <c r="BAB608" s="1"/>
      <c r="BAC608" s="1"/>
      <c r="BAD608" s="1"/>
      <c r="BAE608" s="1"/>
      <c r="BAF608" s="1"/>
      <c r="BAG608" s="1"/>
      <c r="BAH608" s="1"/>
      <c r="BAI608" s="1"/>
      <c r="BAJ608" s="1"/>
      <c r="BAK608" s="1"/>
      <c r="BAL608" s="1"/>
      <c r="BAM608" s="1"/>
      <c r="BAN608" s="1"/>
      <c r="BAO608" s="1"/>
      <c r="BAP608" s="1"/>
      <c r="BAQ608" s="1"/>
      <c r="BAR608" s="1"/>
      <c r="BAS608" s="1"/>
      <c r="BAT608" s="1"/>
      <c r="BAU608" s="1"/>
      <c r="BAV608" s="1"/>
      <c r="BAW608" s="1"/>
      <c r="BAX608" s="1"/>
      <c r="BAY608" s="1"/>
      <c r="BAZ608" s="1"/>
      <c r="BBA608" s="1"/>
      <c r="BBB608" s="1"/>
      <c r="BBC608" s="1"/>
      <c r="BBD608" s="1"/>
      <c r="BBE608" s="1"/>
      <c r="BBF608" s="1"/>
      <c r="BBG608" s="1"/>
      <c r="BBH608" s="1"/>
      <c r="BBI608" s="1"/>
      <c r="BBJ608" s="1"/>
      <c r="BBK608" s="1"/>
      <c r="BBL608" s="1"/>
      <c r="BBM608" s="1"/>
      <c r="BBN608" s="1"/>
      <c r="BBO608" s="1"/>
      <c r="BBP608" s="1"/>
      <c r="BBQ608" s="1"/>
      <c r="BBR608" s="1"/>
      <c r="BBS608" s="1"/>
      <c r="BBT608" s="1"/>
      <c r="BBU608" s="1"/>
      <c r="BBV608" s="1"/>
      <c r="BBW608" s="1"/>
      <c r="BBX608" s="1"/>
      <c r="BBY608" s="1"/>
      <c r="BBZ608" s="1"/>
      <c r="BCA608" s="1"/>
      <c r="BCB608" s="1"/>
      <c r="BCC608" s="1"/>
      <c r="BCD608" s="1"/>
      <c r="BCE608" s="1"/>
      <c r="BCF608" s="1"/>
      <c r="BCG608" s="1"/>
      <c r="BCH608" s="1"/>
      <c r="BCI608" s="1"/>
      <c r="BCJ608" s="1"/>
      <c r="BCK608" s="1"/>
      <c r="BCL608" s="1"/>
      <c r="BCM608" s="1"/>
      <c r="BCN608" s="1"/>
      <c r="BCO608" s="1"/>
      <c r="BCP608" s="1"/>
      <c r="BCQ608" s="1"/>
      <c r="BCR608" s="1"/>
      <c r="BCS608" s="1"/>
      <c r="BCT608" s="1"/>
      <c r="BCU608" s="1"/>
      <c r="BCV608" s="1"/>
      <c r="BCW608" s="1"/>
      <c r="BCX608" s="1"/>
      <c r="BCY608" s="1"/>
      <c r="BCZ608" s="1"/>
      <c r="BDA608" s="1"/>
      <c r="BDB608" s="1"/>
      <c r="BDC608" s="1"/>
      <c r="BDD608" s="1"/>
      <c r="BDE608" s="1"/>
      <c r="BDF608" s="1"/>
      <c r="BDG608" s="1"/>
      <c r="BDH608" s="1"/>
      <c r="BDI608" s="1"/>
      <c r="BDJ608" s="1"/>
      <c r="BDK608" s="1"/>
      <c r="BDL608" s="1"/>
      <c r="BDM608" s="1"/>
      <c r="BDN608" s="1"/>
      <c r="BDO608" s="1"/>
      <c r="BDP608" s="1"/>
      <c r="BDQ608" s="1"/>
      <c r="BDR608" s="1"/>
      <c r="BDS608" s="1"/>
      <c r="BDT608" s="1"/>
      <c r="BDU608" s="1"/>
      <c r="BDV608" s="1"/>
      <c r="BDW608" s="1"/>
      <c r="BDX608" s="1"/>
      <c r="BDY608" s="1"/>
      <c r="BDZ608" s="1"/>
      <c r="BEA608" s="1"/>
      <c r="BEB608" s="1"/>
      <c r="BEC608" s="1"/>
      <c r="BED608" s="1"/>
      <c r="BEE608" s="1"/>
      <c r="BEF608" s="1"/>
      <c r="BEG608" s="1"/>
      <c r="BEH608" s="1"/>
      <c r="BEI608" s="1"/>
      <c r="BEJ608" s="1"/>
      <c r="BEK608" s="1"/>
      <c r="BEL608" s="1"/>
      <c r="BEM608" s="1"/>
      <c r="BEN608" s="1"/>
      <c r="BEO608" s="1"/>
      <c r="BEP608" s="1"/>
      <c r="BEQ608" s="1"/>
      <c r="BER608" s="1"/>
      <c r="BES608" s="1"/>
      <c r="BET608" s="1"/>
      <c r="BEU608" s="1"/>
      <c r="BEV608" s="1"/>
      <c r="BEW608" s="1"/>
      <c r="BEX608" s="1"/>
      <c r="BEY608" s="1"/>
      <c r="BEZ608" s="1"/>
      <c r="BFA608" s="1"/>
      <c r="BFB608" s="1"/>
      <c r="BFC608" s="1"/>
      <c r="BFD608" s="1"/>
      <c r="BFE608" s="1"/>
      <c r="BFF608" s="1"/>
      <c r="BFG608" s="1"/>
      <c r="BFH608" s="1"/>
      <c r="BFI608" s="1"/>
      <c r="BFJ608" s="1"/>
      <c r="BFK608" s="1"/>
      <c r="BFL608" s="1"/>
      <c r="BFM608" s="1"/>
      <c r="BFN608" s="1"/>
      <c r="BFO608" s="1"/>
      <c r="BFP608" s="1"/>
      <c r="BFQ608" s="1"/>
      <c r="BFR608" s="1"/>
      <c r="BFS608" s="1"/>
      <c r="BFT608" s="1"/>
      <c r="BFU608" s="1"/>
      <c r="BFV608" s="1"/>
      <c r="BFW608" s="1"/>
      <c r="BFX608" s="1"/>
      <c r="BFY608" s="1"/>
      <c r="BFZ608" s="1"/>
      <c r="BGA608" s="1"/>
      <c r="BGB608" s="1"/>
      <c r="BGC608" s="1"/>
      <c r="BGD608" s="1"/>
      <c r="BGE608" s="1"/>
      <c r="BGF608" s="1"/>
      <c r="BGG608" s="1"/>
      <c r="BGH608" s="1"/>
      <c r="BGI608" s="1"/>
      <c r="BGJ608" s="1"/>
      <c r="BGK608" s="1"/>
      <c r="BGL608" s="1"/>
      <c r="BGM608" s="1"/>
      <c r="BGN608" s="1"/>
      <c r="BGO608" s="1"/>
      <c r="BGP608" s="1"/>
      <c r="BGQ608" s="1"/>
      <c r="BGR608" s="1"/>
      <c r="BGS608" s="1"/>
      <c r="BGT608" s="1"/>
      <c r="BGU608" s="1"/>
      <c r="BGV608" s="1"/>
      <c r="BGW608" s="1"/>
      <c r="BGX608" s="1"/>
      <c r="BGY608" s="1"/>
      <c r="BGZ608" s="1"/>
      <c r="BHA608" s="1"/>
      <c r="BHB608" s="1"/>
      <c r="BHC608" s="1"/>
      <c r="BHD608" s="1"/>
      <c r="BHE608" s="1"/>
      <c r="BHF608" s="1"/>
      <c r="BHG608" s="1"/>
      <c r="BHH608" s="1"/>
      <c r="BHI608" s="1"/>
      <c r="BHJ608" s="1"/>
      <c r="BHK608" s="1"/>
      <c r="BHL608" s="1"/>
      <c r="BHM608" s="1"/>
      <c r="BHN608" s="1"/>
      <c r="BHO608" s="1"/>
      <c r="BHP608" s="1"/>
      <c r="BHQ608" s="1"/>
      <c r="BHR608" s="1"/>
      <c r="BHS608" s="1"/>
      <c r="BHT608" s="1"/>
      <c r="BHU608" s="1"/>
      <c r="BHV608" s="1"/>
      <c r="BHW608" s="1"/>
      <c r="BHX608" s="1"/>
      <c r="BHY608" s="1"/>
      <c r="BHZ608" s="1"/>
      <c r="BIA608" s="1"/>
      <c r="BIB608" s="1"/>
      <c r="BIC608" s="1"/>
      <c r="BID608" s="1"/>
      <c r="BIE608" s="1"/>
      <c r="BIF608" s="1"/>
      <c r="BIG608" s="1"/>
      <c r="BIH608" s="1"/>
      <c r="BII608" s="1"/>
      <c r="BIJ608" s="1"/>
      <c r="BIK608" s="1"/>
      <c r="BIL608" s="1"/>
      <c r="BIM608" s="1"/>
      <c r="BIN608" s="1"/>
      <c r="BIO608" s="1"/>
      <c r="BIP608" s="1"/>
      <c r="BIQ608" s="1"/>
      <c r="BIR608" s="1"/>
      <c r="BIS608" s="1"/>
      <c r="BIT608" s="1"/>
      <c r="BIU608" s="1"/>
      <c r="BIV608" s="1"/>
      <c r="BIW608" s="1"/>
      <c r="BIX608" s="1"/>
      <c r="BIY608" s="1"/>
      <c r="BIZ608" s="1"/>
      <c r="BJA608" s="1"/>
      <c r="BJB608" s="1"/>
      <c r="BJC608" s="1"/>
      <c r="BJD608" s="1"/>
      <c r="BJE608" s="1"/>
      <c r="BJF608" s="1"/>
      <c r="BJG608" s="1"/>
      <c r="BJH608" s="1"/>
      <c r="BJI608" s="1"/>
      <c r="BJJ608" s="1"/>
      <c r="BJK608" s="1"/>
      <c r="BJL608" s="1"/>
      <c r="BJM608" s="1"/>
      <c r="BJN608" s="1"/>
      <c r="BJO608" s="1"/>
      <c r="BJP608" s="1"/>
      <c r="BJQ608" s="1"/>
      <c r="BJR608" s="1"/>
      <c r="BJS608" s="1"/>
      <c r="BJT608" s="1"/>
      <c r="BJU608" s="1"/>
      <c r="BJV608" s="1"/>
      <c r="BJW608" s="1"/>
      <c r="BJX608" s="1"/>
      <c r="BJY608" s="1"/>
      <c r="BJZ608" s="1"/>
      <c r="BKA608" s="1"/>
      <c r="BKB608" s="1"/>
      <c r="BKC608" s="1"/>
      <c r="BKD608" s="1"/>
      <c r="BKE608" s="1"/>
      <c r="BKF608" s="1"/>
      <c r="BKG608" s="1"/>
      <c r="BKH608" s="1"/>
      <c r="BKI608" s="1"/>
      <c r="BKJ608" s="1"/>
      <c r="BKK608" s="1"/>
      <c r="BKL608" s="1"/>
      <c r="BKM608" s="1"/>
      <c r="BKN608" s="1"/>
      <c r="BKO608" s="1"/>
      <c r="BKP608" s="1"/>
      <c r="BKQ608" s="1"/>
      <c r="BKR608" s="1"/>
      <c r="BKS608" s="1"/>
      <c r="BKT608" s="1"/>
      <c r="BKU608" s="1"/>
      <c r="BKV608" s="1"/>
      <c r="BKW608" s="1"/>
      <c r="BKX608" s="1"/>
      <c r="BKY608" s="1"/>
      <c r="BKZ608" s="1"/>
      <c r="BLA608" s="1"/>
      <c r="BLB608" s="1"/>
      <c r="BLC608" s="1"/>
      <c r="BLD608" s="1"/>
      <c r="BLE608" s="1"/>
      <c r="BLF608" s="1"/>
      <c r="BLG608" s="1"/>
      <c r="BLH608" s="1"/>
      <c r="BLI608" s="1"/>
      <c r="BLJ608" s="1"/>
      <c r="BLK608" s="1"/>
      <c r="BLL608" s="1"/>
      <c r="BLM608" s="1"/>
      <c r="BLN608" s="1"/>
      <c r="BLO608" s="1"/>
      <c r="BLP608" s="1"/>
      <c r="BLQ608" s="1"/>
      <c r="BLR608" s="1"/>
      <c r="BLS608" s="1"/>
      <c r="BLT608" s="1"/>
      <c r="BLU608" s="1"/>
      <c r="BLV608" s="1"/>
      <c r="BLW608" s="1"/>
      <c r="BLX608" s="1"/>
      <c r="BLY608" s="1"/>
      <c r="BLZ608" s="1"/>
      <c r="BMA608" s="1"/>
      <c r="BMB608" s="1"/>
      <c r="BMC608" s="1"/>
      <c r="BMD608" s="1"/>
      <c r="BME608" s="1"/>
      <c r="BMF608" s="1"/>
      <c r="BMG608" s="1"/>
      <c r="BMH608" s="1"/>
      <c r="BMI608" s="1"/>
      <c r="BMJ608" s="1"/>
      <c r="BMK608" s="1"/>
      <c r="BML608" s="1"/>
      <c r="BMM608" s="1"/>
      <c r="BMN608" s="1"/>
      <c r="BMO608" s="1"/>
      <c r="BMP608" s="1"/>
      <c r="BMQ608" s="1"/>
      <c r="BMR608" s="1"/>
      <c r="BMS608" s="1"/>
      <c r="BMT608" s="1"/>
      <c r="BMU608" s="1"/>
      <c r="BMV608" s="1"/>
      <c r="BMW608" s="1"/>
      <c r="BMX608" s="1"/>
      <c r="BMY608" s="1"/>
      <c r="BMZ608" s="1"/>
      <c r="BNA608" s="1"/>
      <c r="BNB608" s="1"/>
      <c r="BNC608" s="1"/>
      <c r="BND608" s="1"/>
      <c r="BNE608" s="1"/>
      <c r="BNF608" s="1"/>
      <c r="BNG608" s="1"/>
      <c r="BNH608" s="1"/>
      <c r="BNI608" s="1"/>
      <c r="BNJ608" s="1"/>
      <c r="BNK608" s="1"/>
      <c r="BNL608" s="1"/>
      <c r="BNM608" s="1"/>
      <c r="BNN608" s="1"/>
      <c r="BNO608" s="1"/>
      <c r="BNP608" s="1"/>
      <c r="BNQ608" s="1"/>
      <c r="BNR608" s="1"/>
      <c r="BNS608" s="1"/>
      <c r="BNT608" s="1"/>
      <c r="BNU608" s="1"/>
      <c r="BNV608" s="1"/>
      <c r="BNW608" s="1"/>
      <c r="BNX608" s="1"/>
      <c r="BNY608" s="1"/>
      <c r="BNZ608" s="1"/>
      <c r="BOA608" s="1"/>
      <c r="BOB608" s="1"/>
      <c r="BOC608" s="1"/>
      <c r="BOD608" s="1"/>
      <c r="BOE608" s="1"/>
      <c r="BOF608" s="1"/>
      <c r="BOG608" s="1"/>
      <c r="BOH608" s="1"/>
      <c r="BOI608" s="1"/>
      <c r="BOJ608" s="1"/>
      <c r="BOK608" s="1"/>
      <c r="BOL608" s="1"/>
      <c r="BOM608" s="1"/>
      <c r="BON608" s="1"/>
      <c r="BOO608" s="1"/>
      <c r="BOP608" s="1"/>
      <c r="BOQ608" s="1"/>
      <c r="BOR608" s="1"/>
      <c r="BOS608" s="1"/>
      <c r="BOT608" s="1"/>
      <c r="BOU608" s="1"/>
      <c r="BOV608" s="1"/>
      <c r="BOW608" s="1"/>
      <c r="BOX608" s="1"/>
      <c r="BOY608" s="1"/>
      <c r="BOZ608" s="1"/>
      <c r="BPA608" s="1"/>
      <c r="BPB608" s="1"/>
      <c r="BPC608" s="1"/>
      <c r="BPD608" s="1"/>
      <c r="BPE608" s="1"/>
      <c r="BPF608" s="1"/>
      <c r="BPG608" s="1"/>
      <c r="BPH608" s="1"/>
      <c r="BPI608" s="1"/>
      <c r="BPJ608" s="1"/>
      <c r="BPK608" s="1"/>
      <c r="BPL608" s="1"/>
      <c r="BPM608" s="1"/>
      <c r="BPN608" s="1"/>
      <c r="BPO608" s="1"/>
      <c r="BPP608" s="1"/>
      <c r="BPQ608" s="1"/>
      <c r="BPR608" s="1"/>
      <c r="BPS608" s="1"/>
      <c r="BPT608" s="1"/>
      <c r="BPU608" s="1"/>
      <c r="BPV608" s="1"/>
      <c r="BPW608" s="1"/>
      <c r="BPX608" s="1"/>
      <c r="BPY608" s="1"/>
      <c r="BPZ608" s="1"/>
      <c r="BQA608" s="1"/>
      <c r="BQB608" s="1"/>
      <c r="BQC608" s="1"/>
      <c r="BQD608" s="1"/>
      <c r="BQE608" s="1"/>
      <c r="BQF608" s="1"/>
      <c r="BQG608" s="1"/>
      <c r="BQH608" s="1"/>
      <c r="BQI608" s="1"/>
      <c r="BQJ608" s="1"/>
      <c r="BQK608" s="1"/>
      <c r="BQL608" s="1"/>
      <c r="BQM608" s="1"/>
      <c r="BQN608" s="1"/>
      <c r="BQO608" s="1"/>
      <c r="BQP608" s="1"/>
      <c r="BQQ608" s="1"/>
      <c r="BQR608" s="1"/>
      <c r="BQS608" s="1"/>
      <c r="BQT608" s="1"/>
      <c r="BQU608" s="1"/>
      <c r="BQV608" s="1"/>
      <c r="BQW608" s="1"/>
      <c r="BQX608" s="1"/>
      <c r="BQY608" s="1"/>
      <c r="BQZ608" s="1"/>
      <c r="BRA608" s="1"/>
      <c r="BRB608" s="1"/>
      <c r="BRC608" s="1"/>
      <c r="BRD608" s="1"/>
      <c r="BRE608" s="1"/>
      <c r="BRF608" s="1"/>
      <c r="BRG608" s="1"/>
      <c r="BRH608" s="1"/>
      <c r="BRI608" s="1"/>
      <c r="BRJ608" s="1"/>
      <c r="BRK608" s="1"/>
      <c r="BRL608" s="1"/>
      <c r="BRM608" s="1"/>
      <c r="BRN608" s="1"/>
      <c r="BRO608" s="1"/>
      <c r="BRP608" s="1"/>
      <c r="BRQ608" s="1"/>
      <c r="BRR608" s="1"/>
      <c r="BRS608" s="1"/>
      <c r="BRT608" s="1"/>
      <c r="BRU608" s="1"/>
      <c r="BRV608" s="1"/>
      <c r="BRW608" s="1"/>
      <c r="BRX608" s="1"/>
      <c r="BRY608" s="1"/>
      <c r="BRZ608" s="1"/>
      <c r="BSA608" s="1"/>
      <c r="BSB608" s="1"/>
      <c r="BSC608" s="1"/>
      <c r="BSD608" s="1"/>
      <c r="BSE608" s="1"/>
      <c r="BSF608" s="1"/>
      <c r="BSG608" s="1"/>
      <c r="BSH608" s="1"/>
      <c r="BSI608" s="1"/>
      <c r="BSJ608" s="1"/>
      <c r="BSK608" s="1"/>
      <c r="BSL608" s="1"/>
      <c r="BSM608" s="1"/>
      <c r="BSN608" s="1"/>
      <c r="BSO608" s="1"/>
      <c r="BSP608" s="1"/>
      <c r="BSQ608" s="1"/>
      <c r="BSR608" s="1"/>
      <c r="BSS608" s="1"/>
      <c r="BST608" s="1"/>
      <c r="BSU608" s="1"/>
      <c r="BSV608" s="1"/>
      <c r="BSW608" s="1"/>
      <c r="BSX608" s="1"/>
      <c r="BSY608" s="1"/>
      <c r="BSZ608" s="1"/>
      <c r="BTA608" s="1"/>
      <c r="BTB608" s="1"/>
      <c r="BTC608" s="1"/>
      <c r="BTD608" s="1"/>
      <c r="BTE608" s="1"/>
      <c r="BTF608" s="1"/>
      <c r="BTG608" s="1"/>
      <c r="BTH608" s="1"/>
      <c r="BTI608" s="1"/>
      <c r="BTJ608" s="1"/>
      <c r="BTK608" s="1"/>
      <c r="BTL608" s="1"/>
      <c r="BTM608" s="1"/>
      <c r="BTN608" s="1"/>
      <c r="BTO608" s="1"/>
      <c r="BTP608" s="1"/>
      <c r="BTQ608" s="1"/>
      <c r="BTR608" s="1"/>
      <c r="BTS608" s="1"/>
      <c r="BTT608" s="1"/>
      <c r="BTU608" s="1"/>
      <c r="BTV608" s="1"/>
      <c r="BTW608" s="1"/>
      <c r="BTX608" s="1"/>
      <c r="BTY608" s="1"/>
      <c r="BTZ608" s="1"/>
      <c r="BUA608" s="1"/>
      <c r="BUB608" s="1"/>
      <c r="BUC608" s="1"/>
      <c r="BUD608" s="1"/>
      <c r="BUE608" s="1"/>
      <c r="BUF608" s="1"/>
      <c r="BUG608" s="1"/>
      <c r="BUH608" s="1"/>
      <c r="BUI608" s="1"/>
      <c r="BUJ608" s="1"/>
      <c r="BUK608" s="1"/>
      <c r="BUL608" s="1"/>
      <c r="BUM608" s="1"/>
      <c r="BUN608" s="1"/>
      <c r="BUO608" s="1"/>
      <c r="BUP608" s="1"/>
      <c r="BUQ608" s="1"/>
      <c r="BUR608" s="1"/>
      <c r="BUS608" s="1"/>
      <c r="BUT608" s="1"/>
      <c r="BUU608" s="1"/>
      <c r="BUV608" s="1"/>
      <c r="BUW608" s="1"/>
      <c r="BUX608" s="1"/>
      <c r="BUY608" s="1"/>
      <c r="BUZ608" s="1"/>
      <c r="BVA608" s="1"/>
      <c r="BVB608" s="1"/>
      <c r="BVC608" s="1"/>
      <c r="BVD608" s="1"/>
      <c r="BVE608" s="1"/>
      <c r="BVF608" s="1"/>
      <c r="BVG608" s="1"/>
      <c r="BVH608" s="1"/>
      <c r="BVI608" s="1"/>
      <c r="BVJ608" s="1"/>
      <c r="BVK608" s="1"/>
      <c r="BVL608" s="1"/>
      <c r="BVM608" s="1"/>
      <c r="BVN608" s="1"/>
      <c r="BVO608" s="1"/>
      <c r="BVP608" s="1"/>
      <c r="BVQ608" s="1"/>
      <c r="BVR608" s="1"/>
      <c r="BVS608" s="1"/>
      <c r="BVT608" s="1"/>
      <c r="BVU608" s="1"/>
      <c r="BVV608" s="1"/>
      <c r="BVW608" s="1"/>
      <c r="BVX608" s="1"/>
      <c r="BVY608" s="1"/>
      <c r="BVZ608" s="1"/>
      <c r="BWA608" s="1"/>
      <c r="BWB608" s="1"/>
      <c r="BWC608" s="1"/>
      <c r="BWD608" s="1"/>
      <c r="BWE608" s="1"/>
      <c r="BWF608" s="1"/>
      <c r="BWG608" s="1"/>
      <c r="BWH608" s="1"/>
      <c r="BWI608" s="1"/>
      <c r="BWJ608" s="1"/>
      <c r="BWK608" s="1"/>
      <c r="BWL608" s="1"/>
      <c r="BWM608" s="1"/>
      <c r="BWN608" s="1"/>
      <c r="BWO608" s="1"/>
      <c r="BWP608" s="1"/>
      <c r="BWQ608" s="1"/>
      <c r="BWR608" s="1"/>
      <c r="BWS608" s="1"/>
      <c r="BWT608" s="1"/>
      <c r="BWU608" s="1"/>
      <c r="BWV608" s="1"/>
      <c r="BWW608" s="1"/>
      <c r="BWX608" s="1"/>
      <c r="BWY608" s="1"/>
      <c r="BWZ608" s="1"/>
      <c r="BXA608" s="1"/>
      <c r="BXB608" s="1"/>
      <c r="BXC608" s="1"/>
      <c r="BXD608" s="1"/>
      <c r="BXE608" s="1"/>
      <c r="BXF608" s="1"/>
      <c r="BXG608" s="1"/>
      <c r="BXH608" s="1"/>
      <c r="BXI608" s="1"/>
      <c r="BXJ608" s="1"/>
      <c r="BXK608" s="1"/>
      <c r="BXL608" s="1"/>
      <c r="BXM608" s="1"/>
      <c r="BXN608" s="1"/>
      <c r="BXO608" s="1"/>
      <c r="BXP608" s="1"/>
      <c r="BXQ608" s="1"/>
      <c r="BXR608" s="1"/>
      <c r="BXS608" s="1"/>
      <c r="BXT608" s="1"/>
      <c r="BXU608" s="1"/>
      <c r="BXV608" s="1"/>
      <c r="BXW608" s="1"/>
      <c r="BXX608" s="1"/>
      <c r="BXY608" s="1"/>
      <c r="BXZ608" s="1"/>
      <c r="BYA608" s="1"/>
      <c r="BYB608" s="1"/>
      <c r="BYC608" s="1"/>
      <c r="BYD608" s="1"/>
      <c r="BYE608" s="1"/>
      <c r="BYF608" s="1"/>
      <c r="BYG608" s="1"/>
      <c r="BYH608" s="1"/>
      <c r="BYI608" s="1"/>
      <c r="BYJ608" s="1"/>
      <c r="BYK608" s="1"/>
      <c r="BYL608" s="1"/>
      <c r="BYM608" s="1"/>
      <c r="BYN608" s="1"/>
      <c r="BYO608" s="1"/>
      <c r="BYP608" s="1"/>
      <c r="BYQ608" s="1"/>
      <c r="BYR608" s="1"/>
      <c r="BYS608" s="1"/>
      <c r="BYT608" s="1"/>
      <c r="BYU608" s="1"/>
      <c r="BYV608" s="1"/>
      <c r="BYW608" s="1"/>
      <c r="BYX608" s="1"/>
      <c r="BYY608" s="1"/>
      <c r="BYZ608" s="1"/>
      <c r="BZA608" s="1"/>
      <c r="BZB608" s="1"/>
      <c r="BZC608" s="1"/>
      <c r="BZD608" s="1"/>
      <c r="BZE608" s="1"/>
      <c r="BZF608" s="1"/>
      <c r="BZG608" s="1"/>
      <c r="BZH608" s="1"/>
      <c r="BZI608" s="1"/>
      <c r="BZJ608" s="1"/>
      <c r="BZK608" s="1"/>
      <c r="BZL608" s="1"/>
      <c r="BZM608" s="1"/>
      <c r="BZN608" s="1"/>
      <c r="BZO608" s="1"/>
      <c r="BZP608" s="1"/>
      <c r="BZQ608" s="1"/>
      <c r="BZR608" s="1"/>
      <c r="BZS608" s="1"/>
      <c r="BZT608" s="1"/>
      <c r="BZU608" s="1"/>
      <c r="BZV608" s="1"/>
      <c r="BZW608" s="1"/>
      <c r="BZX608" s="1"/>
      <c r="BZY608" s="1"/>
      <c r="BZZ608" s="1"/>
      <c r="CAA608" s="1"/>
      <c r="CAB608" s="1"/>
      <c r="CAC608" s="1"/>
      <c r="CAD608" s="1"/>
      <c r="CAE608" s="1"/>
      <c r="CAF608" s="1"/>
      <c r="CAG608" s="1"/>
      <c r="CAH608" s="1"/>
      <c r="CAI608" s="1"/>
      <c r="CAJ608" s="1"/>
      <c r="CAK608" s="1"/>
      <c r="CAL608" s="1"/>
      <c r="CAM608" s="1"/>
      <c r="CAN608" s="1"/>
      <c r="CAO608" s="1"/>
      <c r="CAP608" s="1"/>
      <c r="CAQ608" s="1"/>
      <c r="CAR608" s="1"/>
      <c r="CAS608" s="1"/>
      <c r="CAT608" s="1"/>
      <c r="CAU608" s="1"/>
      <c r="CAV608" s="1"/>
      <c r="CAW608" s="1"/>
      <c r="CAX608" s="1"/>
      <c r="CAY608" s="1"/>
      <c r="CAZ608" s="1"/>
      <c r="CBA608" s="1"/>
      <c r="CBB608" s="1"/>
      <c r="CBC608" s="1"/>
      <c r="CBD608" s="1"/>
      <c r="CBE608" s="1"/>
      <c r="CBF608" s="1"/>
      <c r="CBG608" s="1"/>
      <c r="CBH608" s="1"/>
      <c r="CBI608" s="1"/>
      <c r="CBJ608" s="1"/>
      <c r="CBK608" s="1"/>
      <c r="CBL608" s="1"/>
      <c r="CBM608" s="1"/>
      <c r="CBN608" s="1"/>
      <c r="CBO608" s="1"/>
      <c r="CBP608" s="1"/>
      <c r="CBQ608" s="1"/>
      <c r="CBR608" s="1"/>
      <c r="CBS608" s="1"/>
      <c r="CBT608" s="1"/>
      <c r="CBU608" s="1"/>
      <c r="CBV608" s="1"/>
      <c r="CBW608" s="1"/>
      <c r="CBX608" s="1"/>
      <c r="CBY608" s="1"/>
      <c r="CBZ608" s="1"/>
      <c r="CCA608" s="1"/>
      <c r="CCB608" s="1"/>
      <c r="CCC608" s="1"/>
      <c r="CCD608" s="1"/>
      <c r="CCE608" s="1"/>
      <c r="CCF608" s="1"/>
      <c r="CCG608" s="1"/>
      <c r="CCH608" s="1"/>
      <c r="CCI608" s="1"/>
      <c r="CCJ608" s="1"/>
      <c r="CCK608" s="1"/>
      <c r="CCL608" s="1"/>
      <c r="CCM608" s="1"/>
      <c r="CCN608" s="1"/>
      <c r="CCO608" s="1"/>
      <c r="CCP608" s="1"/>
      <c r="CCQ608" s="1"/>
      <c r="CCR608" s="1"/>
      <c r="CCS608" s="1"/>
      <c r="CCT608" s="1"/>
      <c r="CCU608" s="1"/>
      <c r="CCV608" s="1"/>
      <c r="CCW608" s="1"/>
      <c r="CCX608" s="1"/>
      <c r="CCY608" s="1"/>
      <c r="CCZ608" s="1"/>
      <c r="CDA608" s="1"/>
      <c r="CDB608" s="1"/>
      <c r="CDC608" s="1"/>
      <c r="CDD608" s="1"/>
      <c r="CDE608" s="1"/>
      <c r="CDF608" s="1"/>
      <c r="CDG608" s="1"/>
      <c r="CDH608" s="1"/>
      <c r="CDI608" s="1"/>
      <c r="CDJ608" s="1"/>
      <c r="CDK608" s="1"/>
      <c r="CDL608" s="1"/>
      <c r="CDM608" s="1"/>
      <c r="CDN608" s="1"/>
      <c r="CDO608" s="1"/>
      <c r="CDP608" s="1"/>
      <c r="CDQ608" s="1"/>
      <c r="CDR608" s="1"/>
      <c r="CDS608" s="1"/>
      <c r="CDT608" s="1"/>
      <c r="CDU608" s="1"/>
      <c r="CDV608" s="1"/>
      <c r="CDW608" s="1"/>
      <c r="CDX608" s="1"/>
      <c r="CDY608" s="1"/>
      <c r="CDZ608" s="1"/>
      <c r="CEA608" s="1"/>
      <c r="CEB608" s="1"/>
      <c r="CEC608" s="1"/>
      <c r="CED608" s="1"/>
      <c r="CEE608" s="1"/>
      <c r="CEF608" s="1"/>
      <c r="CEG608" s="1"/>
      <c r="CEH608" s="1"/>
      <c r="CEI608" s="1"/>
      <c r="CEJ608" s="1"/>
      <c r="CEK608" s="1"/>
      <c r="CEL608" s="1"/>
      <c r="CEM608" s="1"/>
      <c r="CEN608" s="1"/>
      <c r="CEO608" s="1"/>
      <c r="CEP608" s="1"/>
      <c r="CEQ608" s="1"/>
      <c r="CER608" s="1"/>
      <c r="CES608" s="1"/>
      <c r="CET608" s="1"/>
      <c r="CEU608" s="1"/>
      <c r="CEV608" s="1"/>
      <c r="CEW608" s="1"/>
      <c r="CEX608" s="1"/>
      <c r="CEY608" s="1"/>
      <c r="CEZ608" s="1"/>
      <c r="CFA608" s="1"/>
      <c r="CFB608" s="1"/>
      <c r="CFC608" s="1"/>
      <c r="CFD608" s="1"/>
      <c r="CFE608" s="1"/>
      <c r="CFF608" s="1"/>
      <c r="CFG608" s="1"/>
      <c r="CFH608" s="1"/>
      <c r="CFI608" s="1"/>
      <c r="CFJ608" s="1"/>
      <c r="CFK608" s="1"/>
      <c r="CFL608" s="1"/>
      <c r="CFM608" s="1"/>
      <c r="CFN608" s="1"/>
      <c r="CFO608" s="1"/>
      <c r="CFP608" s="1"/>
      <c r="CFQ608" s="1"/>
      <c r="CFR608" s="1"/>
      <c r="CFS608" s="1"/>
      <c r="CFT608" s="1"/>
      <c r="CFU608" s="1"/>
      <c r="CFV608" s="1"/>
      <c r="CFW608" s="1"/>
      <c r="CFX608" s="1"/>
      <c r="CFY608" s="1"/>
      <c r="CFZ608" s="1"/>
      <c r="CGA608" s="1"/>
      <c r="CGB608" s="1"/>
      <c r="CGC608" s="1"/>
      <c r="CGD608" s="1"/>
      <c r="CGE608" s="1"/>
      <c r="CGF608" s="1"/>
      <c r="CGG608" s="1"/>
      <c r="CGH608" s="1"/>
      <c r="CGI608" s="1"/>
      <c r="CGJ608" s="1"/>
      <c r="CGK608" s="1"/>
      <c r="CGL608" s="1"/>
      <c r="CGM608" s="1"/>
      <c r="CGN608" s="1"/>
      <c r="CGO608" s="1"/>
      <c r="CGP608" s="1"/>
      <c r="CGQ608" s="1"/>
      <c r="CGR608" s="1"/>
      <c r="CGS608" s="1"/>
      <c r="CGT608" s="1"/>
      <c r="CGU608" s="1"/>
      <c r="CGV608" s="1"/>
      <c r="CGW608" s="1"/>
      <c r="CGX608" s="1"/>
      <c r="CGY608" s="1"/>
      <c r="CGZ608" s="1"/>
      <c r="CHA608" s="1"/>
      <c r="CHB608" s="1"/>
      <c r="CHC608" s="1"/>
      <c r="CHD608" s="1"/>
      <c r="CHE608" s="1"/>
      <c r="CHF608" s="1"/>
      <c r="CHG608" s="1"/>
      <c r="CHH608" s="1"/>
      <c r="CHI608" s="1"/>
      <c r="CHJ608" s="1"/>
      <c r="CHK608" s="1"/>
      <c r="CHL608" s="1"/>
      <c r="CHM608" s="1"/>
      <c r="CHN608" s="1"/>
      <c r="CHO608" s="1"/>
      <c r="CHP608" s="1"/>
      <c r="CHQ608" s="1"/>
      <c r="CHR608" s="1"/>
      <c r="CHS608" s="1"/>
      <c r="CHT608" s="1"/>
      <c r="CHU608" s="1"/>
      <c r="CHV608" s="1"/>
      <c r="CHW608" s="1"/>
      <c r="CHX608" s="1"/>
      <c r="CHY608" s="1"/>
      <c r="CHZ608" s="1"/>
      <c r="CIA608" s="1"/>
      <c r="CIB608" s="1"/>
      <c r="CIC608" s="1"/>
      <c r="CID608" s="1"/>
      <c r="CIE608" s="1"/>
      <c r="CIF608" s="1"/>
      <c r="CIG608" s="1"/>
      <c r="CIH608" s="1"/>
      <c r="CII608" s="1"/>
      <c r="CIJ608" s="1"/>
      <c r="CIK608" s="1"/>
      <c r="CIL608" s="1"/>
      <c r="CIM608" s="1"/>
      <c r="CIN608" s="1"/>
      <c r="CIO608" s="1"/>
      <c r="CIP608" s="1"/>
      <c r="CIQ608" s="1"/>
      <c r="CIR608" s="1"/>
      <c r="CIS608" s="1"/>
      <c r="CIT608" s="1"/>
      <c r="CIU608" s="1"/>
      <c r="CIV608" s="1"/>
      <c r="CIW608" s="1"/>
      <c r="CIX608" s="1"/>
      <c r="CIY608" s="1"/>
      <c r="CIZ608" s="1"/>
      <c r="CJA608" s="1"/>
      <c r="CJB608" s="1"/>
      <c r="CJC608" s="1"/>
      <c r="CJD608" s="1"/>
      <c r="CJE608" s="1"/>
      <c r="CJF608" s="1"/>
      <c r="CJG608" s="1"/>
      <c r="CJH608" s="1"/>
      <c r="CJI608" s="1"/>
      <c r="CJJ608" s="1"/>
      <c r="CJK608" s="1"/>
      <c r="CJL608" s="1"/>
      <c r="CJM608" s="1"/>
      <c r="CJN608" s="1"/>
      <c r="CJO608" s="1"/>
      <c r="CJP608" s="1"/>
      <c r="CJQ608" s="1"/>
      <c r="CJR608" s="1"/>
      <c r="CJS608" s="1"/>
      <c r="CJT608" s="1"/>
      <c r="CJU608" s="1"/>
      <c r="CJV608" s="1"/>
      <c r="CJW608" s="1"/>
      <c r="CJX608" s="1"/>
      <c r="CJY608" s="1"/>
      <c r="CJZ608" s="1"/>
      <c r="CKA608" s="1"/>
      <c r="CKB608" s="1"/>
      <c r="CKC608" s="1"/>
      <c r="CKD608" s="1"/>
      <c r="CKE608" s="1"/>
      <c r="CKF608" s="1"/>
      <c r="CKG608" s="1"/>
      <c r="CKH608" s="1"/>
      <c r="CKI608" s="1"/>
      <c r="CKJ608" s="1"/>
      <c r="CKK608" s="1"/>
      <c r="CKL608" s="1"/>
      <c r="CKM608" s="1"/>
      <c r="CKN608" s="1"/>
      <c r="CKO608" s="1"/>
      <c r="CKP608" s="1"/>
      <c r="CKQ608" s="1"/>
      <c r="CKR608" s="1"/>
      <c r="CKS608" s="1"/>
      <c r="CKT608" s="1"/>
      <c r="CKU608" s="1"/>
      <c r="CKV608" s="1"/>
      <c r="CKW608" s="1"/>
      <c r="CKX608" s="1"/>
      <c r="CKY608" s="1"/>
      <c r="CKZ608" s="1"/>
      <c r="CLA608" s="1"/>
      <c r="CLB608" s="1"/>
      <c r="CLC608" s="1"/>
      <c r="CLD608" s="1"/>
      <c r="CLE608" s="1"/>
      <c r="CLF608" s="1"/>
      <c r="CLG608" s="1"/>
      <c r="CLH608" s="1"/>
      <c r="CLI608" s="1"/>
      <c r="CLJ608" s="1"/>
      <c r="CLK608" s="1"/>
      <c r="CLL608" s="1"/>
      <c r="CLM608" s="1"/>
      <c r="CLN608" s="1"/>
      <c r="CLO608" s="1"/>
      <c r="CLP608" s="1"/>
      <c r="CLQ608" s="1"/>
      <c r="CLR608" s="1"/>
      <c r="CLS608" s="1"/>
      <c r="CLT608" s="1"/>
      <c r="CLU608" s="1"/>
      <c r="CLV608" s="1"/>
      <c r="CLW608" s="1"/>
      <c r="CLX608" s="1"/>
      <c r="CLY608" s="1"/>
      <c r="CLZ608" s="1"/>
      <c r="CMA608" s="1"/>
      <c r="CMB608" s="1"/>
      <c r="CMC608" s="1"/>
      <c r="CMD608" s="1"/>
      <c r="CME608" s="1"/>
      <c r="CMF608" s="1"/>
      <c r="CMG608" s="1"/>
      <c r="CMH608" s="1"/>
      <c r="CMI608" s="1"/>
      <c r="CMJ608" s="1"/>
      <c r="CMK608" s="1"/>
      <c r="CML608" s="1"/>
      <c r="CMM608" s="1"/>
      <c r="CMN608" s="1"/>
      <c r="CMO608" s="1"/>
      <c r="CMP608" s="1"/>
      <c r="CMQ608" s="1"/>
      <c r="CMR608" s="1"/>
      <c r="CMS608" s="1"/>
      <c r="CMT608" s="1"/>
      <c r="CMU608" s="1"/>
      <c r="CMV608" s="1"/>
      <c r="CMW608" s="1"/>
      <c r="CMX608" s="1"/>
      <c r="CMY608" s="1"/>
      <c r="CMZ608" s="1"/>
      <c r="CNA608" s="1"/>
      <c r="CNB608" s="1"/>
      <c r="CNC608" s="1"/>
      <c r="CND608" s="1"/>
      <c r="CNE608" s="1"/>
      <c r="CNF608" s="1"/>
      <c r="CNG608" s="1"/>
      <c r="CNH608" s="1"/>
      <c r="CNI608" s="1"/>
      <c r="CNJ608" s="1"/>
      <c r="CNK608" s="1"/>
      <c r="CNL608" s="1"/>
      <c r="CNM608" s="1"/>
      <c r="CNN608" s="1"/>
      <c r="CNO608" s="1"/>
      <c r="CNP608" s="1"/>
      <c r="CNQ608" s="1"/>
      <c r="CNR608" s="1"/>
      <c r="CNS608" s="1"/>
      <c r="CNT608" s="1"/>
      <c r="CNU608" s="1"/>
      <c r="CNV608" s="1"/>
      <c r="CNW608" s="1"/>
      <c r="CNX608" s="1"/>
      <c r="CNY608" s="1"/>
      <c r="CNZ608" s="1"/>
      <c r="COA608" s="1"/>
      <c r="COB608" s="1"/>
      <c r="COC608" s="1"/>
      <c r="COD608" s="1"/>
      <c r="COE608" s="1"/>
      <c r="COF608" s="1"/>
      <c r="COG608" s="1"/>
      <c r="COH608" s="1"/>
      <c r="COI608" s="1"/>
      <c r="COJ608" s="1"/>
      <c r="COK608" s="1"/>
      <c r="COL608" s="1"/>
      <c r="COM608" s="1"/>
      <c r="CON608" s="1"/>
      <c r="COO608" s="1"/>
      <c r="COP608" s="1"/>
      <c r="COQ608" s="1"/>
      <c r="COR608" s="1"/>
      <c r="COS608" s="1"/>
      <c r="COT608" s="1"/>
      <c r="COU608" s="1"/>
      <c r="COV608" s="1"/>
      <c r="COW608" s="1"/>
      <c r="COX608" s="1"/>
      <c r="COY608" s="1"/>
      <c r="COZ608" s="1"/>
      <c r="CPA608" s="1"/>
      <c r="CPB608" s="1"/>
      <c r="CPC608" s="1"/>
      <c r="CPD608" s="1"/>
      <c r="CPE608" s="1"/>
      <c r="CPF608" s="1"/>
      <c r="CPG608" s="1"/>
      <c r="CPH608" s="1"/>
      <c r="CPI608" s="1"/>
      <c r="CPJ608" s="1"/>
      <c r="CPK608" s="1"/>
      <c r="CPL608" s="1"/>
      <c r="CPM608" s="1"/>
      <c r="CPN608" s="1"/>
      <c r="CPO608" s="1"/>
      <c r="CPP608" s="1"/>
      <c r="CPQ608" s="1"/>
      <c r="CPR608" s="1"/>
      <c r="CPS608" s="1"/>
      <c r="CPT608" s="1"/>
      <c r="CPU608" s="1"/>
      <c r="CPV608" s="1"/>
      <c r="CPW608" s="1"/>
      <c r="CPX608" s="1"/>
      <c r="CPY608" s="1"/>
      <c r="CPZ608" s="1"/>
      <c r="CQA608" s="1"/>
      <c r="CQB608" s="1"/>
      <c r="CQC608" s="1"/>
      <c r="CQD608" s="1"/>
      <c r="CQE608" s="1"/>
      <c r="CQF608" s="1"/>
      <c r="CQG608" s="1"/>
      <c r="CQH608" s="1"/>
      <c r="CQI608" s="1"/>
      <c r="CQJ608" s="1"/>
      <c r="CQK608" s="1"/>
      <c r="CQL608" s="1"/>
      <c r="CQM608" s="1"/>
      <c r="CQN608" s="1"/>
      <c r="CQO608" s="1"/>
      <c r="CQP608" s="1"/>
      <c r="CQQ608" s="1"/>
      <c r="CQR608" s="1"/>
      <c r="CQS608" s="1"/>
      <c r="CQT608" s="1"/>
      <c r="CQU608" s="1"/>
      <c r="CQV608" s="1"/>
      <c r="CQW608" s="1"/>
      <c r="CQX608" s="1"/>
      <c r="CQY608" s="1"/>
      <c r="CQZ608" s="1"/>
      <c r="CRA608" s="1"/>
      <c r="CRB608" s="1"/>
      <c r="CRC608" s="1"/>
      <c r="CRD608" s="1"/>
      <c r="CRE608" s="1"/>
      <c r="CRF608" s="1"/>
      <c r="CRG608" s="1"/>
      <c r="CRH608" s="1"/>
      <c r="CRI608" s="1"/>
      <c r="CRJ608" s="1"/>
      <c r="CRK608" s="1"/>
      <c r="CRL608" s="1"/>
      <c r="CRM608" s="1"/>
      <c r="CRN608" s="1"/>
      <c r="CRO608" s="1"/>
      <c r="CRP608" s="1"/>
      <c r="CRQ608" s="1"/>
      <c r="CRR608" s="1"/>
      <c r="CRS608" s="1"/>
      <c r="CRT608" s="1"/>
      <c r="CRU608" s="1"/>
      <c r="CRV608" s="1"/>
      <c r="CRW608" s="1"/>
      <c r="CRX608" s="1"/>
      <c r="CRY608" s="1"/>
      <c r="CRZ608" s="1"/>
      <c r="CSA608" s="1"/>
      <c r="CSB608" s="1"/>
      <c r="CSC608" s="1"/>
      <c r="CSD608" s="1"/>
      <c r="CSE608" s="1"/>
      <c r="CSF608" s="1"/>
      <c r="CSG608" s="1"/>
      <c r="CSH608" s="1"/>
      <c r="CSI608" s="1"/>
      <c r="CSJ608" s="1"/>
      <c r="CSK608" s="1"/>
      <c r="CSL608" s="1"/>
      <c r="CSM608" s="1"/>
      <c r="CSN608" s="1"/>
      <c r="CSO608" s="1"/>
      <c r="CSP608" s="1"/>
      <c r="CSQ608" s="1"/>
      <c r="CSR608" s="1"/>
      <c r="CSS608" s="1"/>
      <c r="CST608" s="1"/>
      <c r="CSU608" s="1"/>
      <c r="CSV608" s="1"/>
      <c r="CSW608" s="1"/>
      <c r="CSX608" s="1"/>
      <c r="CSY608" s="1"/>
      <c r="CSZ608" s="1"/>
      <c r="CTA608" s="1"/>
      <c r="CTB608" s="1"/>
      <c r="CTC608" s="1"/>
      <c r="CTD608" s="1"/>
      <c r="CTE608" s="1"/>
      <c r="CTF608" s="1"/>
      <c r="CTG608" s="1"/>
      <c r="CTH608" s="1"/>
      <c r="CTI608" s="1"/>
      <c r="CTJ608" s="1"/>
      <c r="CTK608" s="1"/>
      <c r="CTL608" s="1"/>
      <c r="CTM608" s="1"/>
      <c r="CTN608" s="1"/>
      <c r="CTO608" s="1"/>
      <c r="CTP608" s="1"/>
      <c r="CTQ608" s="1"/>
      <c r="CTR608" s="1"/>
      <c r="CTS608" s="1"/>
      <c r="CTT608" s="1"/>
      <c r="CTU608" s="1"/>
      <c r="CTV608" s="1"/>
      <c r="CTW608" s="1"/>
      <c r="CTX608" s="1"/>
      <c r="CTY608" s="1"/>
      <c r="CTZ608" s="1"/>
      <c r="CUA608" s="1"/>
      <c r="CUB608" s="1"/>
      <c r="CUC608" s="1"/>
      <c r="CUD608" s="1"/>
      <c r="CUE608" s="1"/>
      <c r="CUF608" s="1"/>
      <c r="CUG608" s="1"/>
      <c r="CUH608" s="1"/>
      <c r="CUI608" s="1"/>
      <c r="CUJ608" s="1"/>
      <c r="CUK608" s="1"/>
      <c r="CUL608" s="1"/>
      <c r="CUM608" s="1"/>
      <c r="CUN608" s="1"/>
      <c r="CUO608" s="1"/>
      <c r="CUP608" s="1"/>
      <c r="CUQ608" s="1"/>
      <c r="CUR608" s="1"/>
      <c r="CUS608" s="1"/>
      <c r="CUT608" s="1"/>
      <c r="CUU608" s="1"/>
      <c r="CUV608" s="1"/>
      <c r="CUW608" s="1"/>
      <c r="CUX608" s="1"/>
      <c r="CUY608" s="1"/>
      <c r="CUZ608" s="1"/>
      <c r="CVA608" s="1"/>
      <c r="CVB608" s="1"/>
      <c r="CVC608" s="1"/>
      <c r="CVD608" s="1"/>
      <c r="CVE608" s="1"/>
      <c r="CVF608" s="1"/>
      <c r="CVG608" s="1"/>
      <c r="CVH608" s="1"/>
      <c r="CVI608" s="1"/>
      <c r="CVJ608" s="1"/>
      <c r="CVK608" s="1"/>
      <c r="CVL608" s="1"/>
      <c r="CVM608" s="1"/>
      <c r="CVN608" s="1"/>
      <c r="CVO608" s="1"/>
      <c r="CVP608" s="1"/>
      <c r="CVQ608" s="1"/>
      <c r="CVR608" s="1"/>
      <c r="CVS608" s="1"/>
      <c r="CVT608" s="1"/>
      <c r="CVU608" s="1"/>
      <c r="CVV608" s="1"/>
      <c r="CVW608" s="1"/>
      <c r="CVX608" s="1"/>
      <c r="CVY608" s="1"/>
      <c r="CVZ608" s="1"/>
      <c r="CWA608" s="1"/>
      <c r="CWB608" s="1"/>
      <c r="CWC608" s="1"/>
      <c r="CWD608" s="1"/>
      <c r="CWE608" s="1"/>
      <c r="CWF608" s="1"/>
      <c r="CWG608" s="1"/>
      <c r="CWH608" s="1"/>
      <c r="CWI608" s="1"/>
      <c r="CWJ608" s="1"/>
      <c r="CWK608" s="1"/>
      <c r="CWL608" s="1"/>
      <c r="CWM608" s="1"/>
      <c r="CWN608" s="1"/>
      <c r="CWO608" s="1"/>
      <c r="CWP608" s="1"/>
      <c r="CWQ608" s="1"/>
      <c r="CWR608" s="1"/>
      <c r="CWS608" s="1"/>
      <c r="CWT608" s="1"/>
      <c r="CWU608" s="1"/>
      <c r="CWV608" s="1"/>
      <c r="CWW608" s="1"/>
      <c r="CWX608" s="1"/>
      <c r="CWY608" s="1"/>
      <c r="CWZ608" s="1"/>
      <c r="CXA608" s="1"/>
      <c r="CXB608" s="1"/>
      <c r="CXC608" s="1"/>
      <c r="CXD608" s="1"/>
      <c r="CXE608" s="1"/>
      <c r="CXF608" s="1"/>
      <c r="CXG608" s="1"/>
      <c r="CXH608" s="1"/>
      <c r="CXI608" s="1"/>
      <c r="CXJ608" s="1"/>
      <c r="CXK608" s="1"/>
      <c r="CXL608" s="1"/>
      <c r="CXM608" s="1"/>
      <c r="CXN608" s="1"/>
      <c r="CXO608" s="1"/>
      <c r="CXP608" s="1"/>
      <c r="CXQ608" s="1"/>
      <c r="CXR608" s="1"/>
      <c r="CXS608" s="1"/>
      <c r="CXT608" s="1"/>
      <c r="CXU608" s="1"/>
      <c r="CXV608" s="1"/>
      <c r="CXW608" s="1"/>
      <c r="CXX608" s="1"/>
      <c r="CXY608" s="1"/>
      <c r="CXZ608" s="1"/>
      <c r="CYA608" s="1"/>
      <c r="CYB608" s="1"/>
      <c r="CYC608" s="1"/>
      <c r="CYD608" s="1"/>
      <c r="CYE608" s="1"/>
      <c r="CYF608" s="1"/>
      <c r="CYG608" s="1"/>
      <c r="CYH608" s="1"/>
      <c r="CYI608" s="1"/>
      <c r="CYJ608" s="1"/>
      <c r="CYK608" s="1"/>
      <c r="CYL608" s="1"/>
      <c r="CYM608" s="1"/>
      <c r="CYN608" s="1"/>
      <c r="CYO608" s="1"/>
      <c r="CYP608" s="1"/>
      <c r="CYQ608" s="1"/>
      <c r="CYR608" s="1"/>
      <c r="CYS608" s="1"/>
      <c r="CYT608" s="1"/>
      <c r="CYU608" s="1"/>
      <c r="CYV608" s="1"/>
      <c r="CYW608" s="1"/>
      <c r="CYX608" s="1"/>
      <c r="CYY608" s="1"/>
      <c r="CYZ608" s="1"/>
      <c r="CZA608" s="1"/>
      <c r="CZB608" s="1"/>
      <c r="CZC608" s="1"/>
      <c r="CZD608" s="1"/>
      <c r="CZE608" s="1"/>
      <c r="CZF608" s="1"/>
      <c r="CZG608" s="1"/>
      <c r="CZH608" s="1"/>
      <c r="CZI608" s="1"/>
      <c r="CZJ608" s="1"/>
      <c r="CZK608" s="1"/>
      <c r="CZL608" s="1"/>
      <c r="CZM608" s="1"/>
      <c r="CZN608" s="1"/>
      <c r="CZO608" s="1"/>
      <c r="CZP608" s="1"/>
      <c r="CZQ608" s="1"/>
      <c r="CZR608" s="1"/>
      <c r="CZS608" s="1"/>
      <c r="CZT608" s="1"/>
      <c r="CZU608" s="1"/>
      <c r="CZV608" s="1"/>
      <c r="CZW608" s="1"/>
      <c r="CZX608" s="1"/>
      <c r="CZY608" s="1"/>
      <c r="CZZ608" s="1"/>
      <c r="DAA608" s="1"/>
      <c r="DAB608" s="1"/>
      <c r="DAC608" s="1"/>
      <c r="DAD608" s="1"/>
      <c r="DAE608" s="1"/>
      <c r="DAF608" s="1"/>
      <c r="DAG608" s="1"/>
      <c r="DAH608" s="1"/>
      <c r="DAI608" s="1"/>
      <c r="DAJ608" s="1"/>
      <c r="DAK608" s="1"/>
      <c r="DAL608" s="1"/>
      <c r="DAM608" s="1"/>
      <c r="DAN608" s="1"/>
      <c r="DAO608" s="1"/>
      <c r="DAP608" s="1"/>
      <c r="DAQ608" s="1"/>
      <c r="DAR608" s="1"/>
      <c r="DAS608" s="1"/>
      <c r="DAT608" s="1"/>
      <c r="DAU608" s="1"/>
      <c r="DAV608" s="1"/>
      <c r="DAW608" s="1"/>
      <c r="DAX608" s="1"/>
      <c r="DAY608" s="1"/>
      <c r="DAZ608" s="1"/>
      <c r="DBA608" s="1"/>
      <c r="DBB608" s="1"/>
      <c r="DBC608" s="1"/>
      <c r="DBD608" s="1"/>
      <c r="DBE608" s="1"/>
      <c r="DBF608" s="1"/>
      <c r="DBG608" s="1"/>
      <c r="DBH608" s="1"/>
      <c r="DBI608" s="1"/>
      <c r="DBJ608" s="1"/>
      <c r="DBK608" s="1"/>
      <c r="DBL608" s="1"/>
      <c r="DBM608" s="1"/>
      <c r="DBN608" s="1"/>
      <c r="DBO608" s="1"/>
      <c r="DBP608" s="1"/>
      <c r="DBQ608" s="1"/>
      <c r="DBR608" s="1"/>
      <c r="DBS608" s="1"/>
      <c r="DBT608" s="1"/>
      <c r="DBU608" s="1"/>
      <c r="DBV608" s="1"/>
      <c r="DBW608" s="1"/>
      <c r="DBX608" s="1"/>
      <c r="DBY608" s="1"/>
      <c r="DBZ608" s="1"/>
      <c r="DCA608" s="1"/>
      <c r="DCB608" s="1"/>
      <c r="DCC608" s="1"/>
      <c r="DCD608" s="1"/>
      <c r="DCE608" s="1"/>
      <c r="DCF608" s="1"/>
      <c r="DCG608" s="1"/>
      <c r="DCH608" s="1"/>
      <c r="DCI608" s="1"/>
      <c r="DCJ608" s="1"/>
      <c r="DCK608" s="1"/>
      <c r="DCL608" s="1"/>
      <c r="DCM608" s="1"/>
      <c r="DCN608" s="1"/>
      <c r="DCO608" s="1"/>
      <c r="DCP608" s="1"/>
      <c r="DCQ608" s="1"/>
      <c r="DCR608" s="1"/>
      <c r="DCS608" s="1"/>
      <c r="DCT608" s="1"/>
      <c r="DCU608" s="1"/>
      <c r="DCV608" s="1"/>
      <c r="DCW608" s="1"/>
      <c r="DCX608" s="1"/>
      <c r="DCY608" s="1"/>
      <c r="DCZ608" s="1"/>
      <c r="DDA608" s="1"/>
      <c r="DDB608" s="1"/>
      <c r="DDC608" s="1"/>
      <c r="DDD608" s="1"/>
      <c r="DDE608" s="1"/>
      <c r="DDF608" s="1"/>
      <c r="DDG608" s="1"/>
      <c r="DDH608" s="1"/>
      <c r="DDI608" s="1"/>
      <c r="DDJ608" s="1"/>
      <c r="DDK608" s="1"/>
      <c r="DDL608" s="1"/>
      <c r="DDM608" s="1"/>
      <c r="DDN608" s="1"/>
      <c r="DDO608" s="1"/>
      <c r="DDP608" s="1"/>
      <c r="DDQ608" s="1"/>
      <c r="DDR608" s="1"/>
      <c r="DDS608" s="1"/>
      <c r="DDT608" s="1"/>
      <c r="DDU608" s="1"/>
      <c r="DDV608" s="1"/>
      <c r="DDW608" s="1"/>
      <c r="DDX608" s="1"/>
      <c r="DDY608" s="1"/>
      <c r="DDZ608" s="1"/>
      <c r="DEA608" s="1"/>
      <c r="DEB608" s="1"/>
      <c r="DEC608" s="1"/>
      <c r="DED608" s="1"/>
      <c r="DEE608" s="1"/>
      <c r="DEF608" s="1"/>
      <c r="DEG608" s="1"/>
      <c r="DEH608" s="1"/>
      <c r="DEI608" s="1"/>
      <c r="DEJ608" s="1"/>
      <c r="DEK608" s="1"/>
      <c r="DEL608" s="1"/>
      <c r="DEM608" s="1"/>
      <c r="DEN608" s="1"/>
      <c r="DEO608" s="1"/>
      <c r="DEP608" s="1"/>
      <c r="DEQ608" s="1"/>
      <c r="DER608" s="1"/>
      <c r="DES608" s="1"/>
      <c r="DET608" s="1"/>
      <c r="DEU608" s="1"/>
      <c r="DEV608" s="1"/>
      <c r="DEW608" s="1"/>
      <c r="DEX608" s="1"/>
      <c r="DEY608" s="1"/>
      <c r="DEZ608" s="1"/>
      <c r="DFA608" s="1"/>
      <c r="DFB608" s="1"/>
      <c r="DFC608" s="1"/>
      <c r="DFD608" s="1"/>
      <c r="DFE608" s="1"/>
      <c r="DFF608" s="1"/>
      <c r="DFG608" s="1"/>
      <c r="DFH608" s="1"/>
      <c r="DFI608" s="1"/>
      <c r="DFJ608" s="1"/>
      <c r="DFK608" s="1"/>
      <c r="DFL608" s="1"/>
      <c r="DFM608" s="1"/>
      <c r="DFN608" s="1"/>
      <c r="DFO608" s="1"/>
      <c r="DFP608" s="1"/>
      <c r="DFQ608" s="1"/>
      <c r="DFR608" s="1"/>
      <c r="DFS608" s="1"/>
      <c r="DFT608" s="1"/>
      <c r="DFU608" s="1"/>
      <c r="DFV608" s="1"/>
      <c r="DFW608" s="1"/>
      <c r="DFX608" s="1"/>
      <c r="DFY608" s="1"/>
      <c r="DFZ608" s="1"/>
      <c r="DGA608" s="1"/>
      <c r="DGB608" s="1"/>
      <c r="DGC608" s="1"/>
      <c r="DGD608" s="1"/>
      <c r="DGE608" s="1"/>
      <c r="DGF608" s="1"/>
      <c r="DGG608" s="1"/>
      <c r="DGH608" s="1"/>
      <c r="DGI608" s="1"/>
      <c r="DGJ608" s="1"/>
      <c r="DGK608" s="1"/>
      <c r="DGL608" s="1"/>
      <c r="DGM608" s="1"/>
      <c r="DGN608" s="1"/>
      <c r="DGO608" s="1"/>
      <c r="DGP608" s="1"/>
      <c r="DGQ608" s="1"/>
      <c r="DGR608" s="1"/>
      <c r="DGS608" s="1"/>
      <c r="DGT608" s="1"/>
      <c r="DGU608" s="1"/>
      <c r="DGV608" s="1"/>
      <c r="DGW608" s="1"/>
      <c r="DGX608" s="1"/>
      <c r="DGY608" s="1"/>
      <c r="DGZ608" s="1"/>
      <c r="DHA608" s="1"/>
      <c r="DHB608" s="1"/>
      <c r="DHC608" s="1"/>
      <c r="DHD608" s="1"/>
      <c r="DHE608" s="1"/>
      <c r="DHF608" s="1"/>
      <c r="DHG608" s="1"/>
      <c r="DHH608" s="1"/>
      <c r="DHI608" s="1"/>
      <c r="DHJ608" s="1"/>
      <c r="DHK608" s="1"/>
      <c r="DHL608" s="1"/>
      <c r="DHM608" s="1"/>
      <c r="DHN608" s="1"/>
      <c r="DHO608" s="1"/>
      <c r="DHP608" s="1"/>
      <c r="DHQ608" s="1"/>
      <c r="DHR608" s="1"/>
      <c r="DHS608" s="1"/>
      <c r="DHT608" s="1"/>
      <c r="DHU608" s="1"/>
      <c r="DHV608" s="1"/>
      <c r="DHW608" s="1"/>
      <c r="DHX608" s="1"/>
      <c r="DHY608" s="1"/>
      <c r="DHZ608" s="1"/>
      <c r="DIA608" s="1"/>
      <c r="DIB608" s="1"/>
      <c r="DIC608" s="1"/>
      <c r="DID608" s="1"/>
      <c r="DIE608" s="1"/>
      <c r="DIF608" s="1"/>
      <c r="DIG608" s="1"/>
      <c r="DIH608" s="1"/>
      <c r="DII608" s="1"/>
      <c r="DIJ608" s="1"/>
      <c r="DIK608" s="1"/>
      <c r="DIL608" s="1"/>
      <c r="DIM608" s="1"/>
      <c r="DIN608" s="1"/>
      <c r="DIO608" s="1"/>
      <c r="DIP608" s="1"/>
      <c r="DIQ608" s="1"/>
      <c r="DIR608" s="1"/>
      <c r="DIS608" s="1"/>
      <c r="DIT608" s="1"/>
      <c r="DIU608" s="1"/>
      <c r="DIV608" s="1"/>
      <c r="DIW608" s="1"/>
      <c r="DIX608" s="1"/>
      <c r="DIY608" s="1"/>
      <c r="DIZ608" s="1"/>
      <c r="DJA608" s="1"/>
      <c r="DJB608" s="1"/>
      <c r="DJC608" s="1"/>
      <c r="DJD608" s="1"/>
      <c r="DJE608" s="1"/>
      <c r="DJF608" s="1"/>
      <c r="DJG608" s="1"/>
      <c r="DJH608" s="1"/>
      <c r="DJI608" s="1"/>
      <c r="DJJ608" s="1"/>
      <c r="DJK608" s="1"/>
      <c r="DJL608" s="1"/>
      <c r="DJM608" s="1"/>
      <c r="DJN608" s="1"/>
      <c r="DJO608" s="1"/>
      <c r="DJP608" s="1"/>
      <c r="DJQ608" s="1"/>
      <c r="DJR608" s="1"/>
      <c r="DJS608" s="1"/>
      <c r="DJT608" s="1"/>
      <c r="DJU608" s="1"/>
      <c r="DJV608" s="1"/>
      <c r="DJW608" s="1"/>
      <c r="DJX608" s="1"/>
      <c r="DJY608" s="1"/>
      <c r="DJZ608" s="1"/>
      <c r="DKA608" s="1"/>
      <c r="DKB608" s="1"/>
      <c r="DKC608" s="1"/>
      <c r="DKD608" s="1"/>
      <c r="DKE608" s="1"/>
      <c r="DKF608" s="1"/>
      <c r="DKG608" s="1"/>
      <c r="DKH608" s="1"/>
      <c r="DKI608" s="1"/>
      <c r="DKJ608" s="1"/>
      <c r="DKK608" s="1"/>
      <c r="DKL608" s="1"/>
      <c r="DKM608" s="1"/>
      <c r="DKN608" s="1"/>
      <c r="DKO608" s="1"/>
      <c r="DKP608" s="1"/>
      <c r="DKQ608" s="1"/>
      <c r="DKR608" s="1"/>
      <c r="DKS608" s="1"/>
      <c r="DKT608" s="1"/>
      <c r="DKU608" s="1"/>
      <c r="DKV608" s="1"/>
      <c r="DKW608" s="1"/>
      <c r="DKX608" s="1"/>
      <c r="DKY608" s="1"/>
      <c r="DKZ608" s="1"/>
      <c r="DLA608" s="1"/>
      <c r="DLB608" s="1"/>
      <c r="DLC608" s="1"/>
      <c r="DLD608" s="1"/>
      <c r="DLE608" s="1"/>
      <c r="DLF608" s="1"/>
      <c r="DLG608" s="1"/>
      <c r="DLH608" s="1"/>
      <c r="DLI608" s="1"/>
      <c r="DLJ608" s="1"/>
      <c r="DLK608" s="1"/>
      <c r="DLL608" s="1"/>
      <c r="DLM608" s="1"/>
      <c r="DLN608" s="1"/>
      <c r="DLO608" s="1"/>
      <c r="DLP608" s="1"/>
      <c r="DLQ608" s="1"/>
      <c r="DLR608" s="1"/>
      <c r="DLS608" s="1"/>
      <c r="DLT608" s="1"/>
      <c r="DLU608" s="1"/>
      <c r="DLV608" s="1"/>
      <c r="DLW608" s="1"/>
      <c r="DLX608" s="1"/>
      <c r="DLY608" s="1"/>
      <c r="DLZ608" s="1"/>
      <c r="DMA608" s="1"/>
      <c r="DMB608" s="1"/>
      <c r="DMC608" s="1"/>
      <c r="DMD608" s="1"/>
      <c r="DME608" s="1"/>
      <c r="DMF608" s="1"/>
      <c r="DMG608" s="1"/>
      <c r="DMH608" s="1"/>
      <c r="DMI608" s="1"/>
      <c r="DMJ608" s="1"/>
      <c r="DMK608" s="1"/>
      <c r="DML608" s="1"/>
      <c r="DMM608" s="1"/>
      <c r="DMN608" s="1"/>
      <c r="DMO608" s="1"/>
      <c r="DMP608" s="1"/>
      <c r="DMQ608" s="1"/>
      <c r="DMR608" s="1"/>
      <c r="DMS608" s="1"/>
      <c r="DMT608" s="1"/>
      <c r="DMU608" s="1"/>
      <c r="DMV608" s="1"/>
      <c r="DMW608" s="1"/>
      <c r="DMX608" s="1"/>
      <c r="DMY608" s="1"/>
      <c r="DMZ608" s="1"/>
      <c r="DNA608" s="1"/>
      <c r="DNB608" s="1"/>
      <c r="DNC608" s="1"/>
      <c r="DND608" s="1"/>
      <c r="DNE608" s="1"/>
      <c r="DNF608" s="1"/>
      <c r="DNG608" s="1"/>
      <c r="DNH608" s="1"/>
      <c r="DNI608" s="1"/>
      <c r="DNJ608" s="1"/>
      <c r="DNK608" s="1"/>
      <c r="DNL608" s="1"/>
      <c r="DNM608" s="1"/>
      <c r="DNN608" s="1"/>
      <c r="DNO608" s="1"/>
      <c r="DNP608" s="1"/>
      <c r="DNQ608" s="1"/>
      <c r="DNR608" s="1"/>
      <c r="DNS608" s="1"/>
      <c r="DNT608" s="1"/>
      <c r="DNU608" s="1"/>
      <c r="DNV608" s="1"/>
      <c r="DNW608" s="1"/>
      <c r="DNX608" s="1"/>
      <c r="DNY608" s="1"/>
      <c r="DNZ608" s="1"/>
      <c r="DOA608" s="1"/>
      <c r="DOB608" s="1"/>
      <c r="DOC608" s="1"/>
      <c r="DOD608" s="1"/>
      <c r="DOE608" s="1"/>
      <c r="DOF608" s="1"/>
      <c r="DOG608" s="1"/>
      <c r="DOH608" s="1"/>
      <c r="DOI608" s="1"/>
      <c r="DOJ608" s="1"/>
      <c r="DOK608" s="1"/>
      <c r="DOL608" s="1"/>
      <c r="DOM608" s="1"/>
      <c r="DON608" s="1"/>
      <c r="DOO608" s="1"/>
      <c r="DOP608" s="1"/>
      <c r="DOQ608" s="1"/>
      <c r="DOR608" s="1"/>
      <c r="DOS608" s="1"/>
      <c r="DOT608" s="1"/>
      <c r="DOU608" s="1"/>
      <c r="DOV608" s="1"/>
      <c r="DOW608" s="1"/>
      <c r="DOX608" s="1"/>
      <c r="DOY608" s="1"/>
      <c r="DOZ608" s="1"/>
      <c r="DPA608" s="1"/>
      <c r="DPB608" s="1"/>
      <c r="DPC608" s="1"/>
      <c r="DPD608" s="1"/>
      <c r="DPE608" s="1"/>
      <c r="DPF608" s="1"/>
      <c r="DPG608" s="1"/>
      <c r="DPH608" s="1"/>
      <c r="DPI608" s="1"/>
      <c r="DPJ608" s="1"/>
      <c r="DPK608" s="1"/>
      <c r="DPL608" s="1"/>
      <c r="DPM608" s="1"/>
      <c r="DPN608" s="1"/>
      <c r="DPO608" s="1"/>
      <c r="DPP608" s="1"/>
      <c r="DPQ608" s="1"/>
      <c r="DPR608" s="1"/>
      <c r="DPS608" s="1"/>
      <c r="DPT608" s="1"/>
      <c r="DPU608" s="1"/>
      <c r="DPV608" s="1"/>
      <c r="DPW608" s="1"/>
      <c r="DPX608" s="1"/>
      <c r="DPY608" s="1"/>
      <c r="DPZ608" s="1"/>
      <c r="DQA608" s="1"/>
      <c r="DQB608" s="1"/>
      <c r="DQC608" s="1"/>
      <c r="DQD608" s="1"/>
      <c r="DQE608" s="1"/>
      <c r="DQF608" s="1"/>
      <c r="DQG608" s="1"/>
      <c r="DQH608" s="1"/>
      <c r="DQI608" s="1"/>
      <c r="DQJ608" s="1"/>
      <c r="DQK608" s="1"/>
      <c r="DQL608" s="1"/>
      <c r="DQM608" s="1"/>
      <c r="DQN608" s="1"/>
      <c r="DQO608" s="1"/>
      <c r="DQP608" s="1"/>
      <c r="DQQ608" s="1"/>
      <c r="DQR608" s="1"/>
      <c r="DQS608" s="1"/>
      <c r="DQT608" s="1"/>
      <c r="DQU608" s="1"/>
      <c r="DQV608" s="1"/>
      <c r="DQW608" s="1"/>
      <c r="DQX608" s="1"/>
      <c r="DQY608" s="1"/>
      <c r="DQZ608" s="1"/>
      <c r="DRA608" s="1"/>
      <c r="DRB608" s="1"/>
      <c r="DRC608" s="1"/>
      <c r="DRD608" s="1"/>
      <c r="DRE608" s="1"/>
      <c r="DRF608" s="1"/>
      <c r="DRG608" s="1"/>
      <c r="DRH608" s="1"/>
      <c r="DRI608" s="1"/>
      <c r="DRJ608" s="1"/>
      <c r="DRK608" s="1"/>
      <c r="DRL608" s="1"/>
      <c r="DRM608" s="1"/>
      <c r="DRN608" s="1"/>
      <c r="DRO608" s="1"/>
      <c r="DRP608" s="1"/>
      <c r="DRQ608" s="1"/>
      <c r="DRR608" s="1"/>
      <c r="DRS608" s="1"/>
      <c r="DRT608" s="1"/>
      <c r="DRU608" s="1"/>
      <c r="DRV608" s="1"/>
      <c r="DRW608" s="1"/>
      <c r="DRX608" s="1"/>
      <c r="DRY608" s="1"/>
      <c r="DRZ608" s="1"/>
      <c r="DSA608" s="1"/>
      <c r="DSB608" s="1"/>
      <c r="DSC608" s="1"/>
      <c r="DSD608" s="1"/>
      <c r="DSE608" s="1"/>
      <c r="DSF608" s="1"/>
      <c r="DSG608" s="1"/>
      <c r="DSH608" s="1"/>
      <c r="DSI608" s="1"/>
      <c r="DSJ608" s="1"/>
      <c r="DSK608" s="1"/>
      <c r="DSL608" s="1"/>
      <c r="DSM608" s="1"/>
      <c r="DSN608" s="1"/>
      <c r="DSO608" s="1"/>
      <c r="DSP608" s="1"/>
      <c r="DSQ608" s="1"/>
      <c r="DSR608" s="1"/>
      <c r="DSS608" s="1"/>
      <c r="DST608" s="1"/>
      <c r="DSU608" s="1"/>
      <c r="DSV608" s="1"/>
      <c r="DSW608" s="1"/>
      <c r="DSX608" s="1"/>
      <c r="DSY608" s="1"/>
      <c r="DSZ608" s="1"/>
      <c r="DTA608" s="1"/>
      <c r="DTB608" s="1"/>
      <c r="DTC608" s="1"/>
      <c r="DTD608" s="1"/>
      <c r="DTE608" s="1"/>
      <c r="DTF608" s="1"/>
      <c r="DTG608" s="1"/>
      <c r="DTH608" s="1"/>
      <c r="DTI608" s="1"/>
      <c r="DTJ608" s="1"/>
      <c r="DTK608" s="1"/>
      <c r="DTL608" s="1"/>
      <c r="DTM608" s="1"/>
      <c r="DTN608" s="1"/>
      <c r="DTO608" s="1"/>
      <c r="DTP608" s="1"/>
      <c r="DTQ608" s="1"/>
      <c r="DTR608" s="1"/>
      <c r="DTS608" s="1"/>
      <c r="DTT608" s="1"/>
      <c r="DTU608" s="1"/>
      <c r="DTV608" s="1"/>
      <c r="DTW608" s="1"/>
      <c r="DTX608" s="1"/>
      <c r="DTY608" s="1"/>
      <c r="DTZ608" s="1"/>
      <c r="DUA608" s="1"/>
      <c r="DUB608" s="1"/>
      <c r="DUC608" s="1"/>
      <c r="DUD608" s="1"/>
      <c r="DUE608" s="1"/>
      <c r="DUF608" s="1"/>
      <c r="DUG608" s="1"/>
      <c r="DUH608" s="1"/>
      <c r="DUI608" s="1"/>
      <c r="DUJ608" s="1"/>
      <c r="DUK608" s="1"/>
      <c r="DUL608" s="1"/>
      <c r="DUM608" s="1"/>
      <c r="DUN608" s="1"/>
      <c r="DUO608" s="1"/>
      <c r="DUP608" s="1"/>
      <c r="DUQ608" s="1"/>
      <c r="DUR608" s="1"/>
      <c r="DUS608" s="1"/>
      <c r="DUT608" s="1"/>
      <c r="DUU608" s="1"/>
      <c r="DUV608" s="1"/>
      <c r="DUW608" s="1"/>
      <c r="DUX608" s="1"/>
      <c r="DUY608" s="1"/>
      <c r="DUZ608" s="1"/>
      <c r="DVA608" s="1"/>
      <c r="DVB608" s="1"/>
      <c r="DVC608" s="1"/>
      <c r="DVD608" s="1"/>
      <c r="DVE608" s="1"/>
      <c r="DVF608" s="1"/>
      <c r="DVG608" s="1"/>
      <c r="DVH608" s="1"/>
      <c r="DVI608" s="1"/>
      <c r="DVJ608" s="1"/>
      <c r="DVK608" s="1"/>
      <c r="DVL608" s="1"/>
      <c r="DVM608" s="1"/>
      <c r="DVN608" s="1"/>
      <c r="DVO608" s="1"/>
      <c r="DVP608" s="1"/>
      <c r="DVQ608" s="1"/>
      <c r="DVR608" s="1"/>
      <c r="DVS608" s="1"/>
      <c r="DVT608" s="1"/>
      <c r="DVU608" s="1"/>
      <c r="DVV608" s="1"/>
      <c r="DVW608" s="1"/>
      <c r="DVX608" s="1"/>
      <c r="DVY608" s="1"/>
      <c r="DVZ608" s="1"/>
      <c r="DWA608" s="1"/>
      <c r="DWB608" s="1"/>
      <c r="DWC608" s="1"/>
      <c r="DWD608" s="1"/>
      <c r="DWE608" s="1"/>
      <c r="DWF608" s="1"/>
      <c r="DWG608" s="1"/>
      <c r="DWH608" s="1"/>
      <c r="DWI608" s="1"/>
      <c r="DWJ608" s="1"/>
      <c r="DWK608" s="1"/>
      <c r="DWL608" s="1"/>
      <c r="DWM608" s="1"/>
      <c r="DWN608" s="1"/>
      <c r="DWO608" s="1"/>
      <c r="DWP608" s="1"/>
      <c r="DWQ608" s="1"/>
      <c r="DWR608" s="1"/>
      <c r="DWS608" s="1"/>
      <c r="DWT608" s="1"/>
      <c r="DWU608" s="1"/>
      <c r="DWV608" s="1"/>
      <c r="DWW608" s="1"/>
      <c r="DWX608" s="1"/>
      <c r="DWY608" s="1"/>
      <c r="DWZ608" s="1"/>
      <c r="DXA608" s="1"/>
      <c r="DXB608" s="1"/>
      <c r="DXC608" s="1"/>
      <c r="DXD608" s="1"/>
      <c r="DXE608" s="1"/>
      <c r="DXF608" s="1"/>
      <c r="DXG608" s="1"/>
      <c r="DXH608" s="1"/>
      <c r="DXI608" s="1"/>
      <c r="DXJ608" s="1"/>
      <c r="DXK608" s="1"/>
      <c r="DXL608" s="1"/>
      <c r="DXM608" s="1"/>
      <c r="DXN608" s="1"/>
      <c r="DXO608" s="1"/>
      <c r="DXP608" s="1"/>
      <c r="DXQ608" s="1"/>
      <c r="DXR608" s="1"/>
      <c r="DXS608" s="1"/>
      <c r="DXT608" s="1"/>
      <c r="DXU608" s="1"/>
      <c r="DXV608" s="1"/>
      <c r="DXW608" s="1"/>
      <c r="DXX608" s="1"/>
      <c r="DXY608" s="1"/>
      <c r="DXZ608" s="1"/>
      <c r="DYA608" s="1"/>
      <c r="DYB608" s="1"/>
      <c r="DYC608" s="1"/>
      <c r="DYD608" s="1"/>
      <c r="DYE608" s="1"/>
      <c r="DYF608" s="1"/>
      <c r="DYG608" s="1"/>
      <c r="DYH608" s="1"/>
      <c r="DYI608" s="1"/>
      <c r="DYJ608" s="1"/>
      <c r="DYK608" s="1"/>
      <c r="DYL608" s="1"/>
      <c r="DYM608" s="1"/>
      <c r="DYN608" s="1"/>
      <c r="DYO608" s="1"/>
      <c r="DYP608" s="1"/>
      <c r="DYQ608" s="1"/>
      <c r="DYR608" s="1"/>
      <c r="DYS608" s="1"/>
      <c r="DYT608" s="1"/>
      <c r="DYU608" s="1"/>
      <c r="DYV608" s="1"/>
      <c r="DYW608" s="1"/>
      <c r="DYX608" s="1"/>
      <c r="DYY608" s="1"/>
      <c r="DYZ608" s="1"/>
      <c r="DZA608" s="1"/>
      <c r="DZB608" s="1"/>
      <c r="DZC608" s="1"/>
      <c r="DZD608" s="1"/>
      <c r="DZE608" s="1"/>
      <c r="DZF608" s="1"/>
      <c r="DZG608" s="1"/>
      <c r="DZH608" s="1"/>
      <c r="DZI608" s="1"/>
      <c r="DZJ608" s="1"/>
      <c r="DZK608" s="1"/>
      <c r="DZL608" s="1"/>
      <c r="DZM608" s="1"/>
      <c r="DZN608" s="1"/>
      <c r="DZO608" s="1"/>
      <c r="DZP608" s="1"/>
      <c r="DZQ608" s="1"/>
      <c r="DZR608" s="1"/>
      <c r="DZS608" s="1"/>
      <c r="DZT608" s="1"/>
      <c r="DZU608" s="1"/>
      <c r="DZV608" s="1"/>
      <c r="DZW608" s="1"/>
      <c r="DZX608" s="1"/>
      <c r="DZY608" s="1"/>
      <c r="DZZ608" s="1"/>
      <c r="EAA608" s="1"/>
      <c r="EAB608" s="1"/>
      <c r="EAC608" s="1"/>
      <c r="EAD608" s="1"/>
      <c r="EAE608" s="1"/>
      <c r="EAF608" s="1"/>
      <c r="EAG608" s="1"/>
      <c r="EAH608" s="1"/>
      <c r="EAI608" s="1"/>
      <c r="EAJ608" s="1"/>
      <c r="EAK608" s="1"/>
      <c r="EAL608" s="1"/>
      <c r="EAM608" s="1"/>
      <c r="EAN608" s="1"/>
      <c r="EAO608" s="1"/>
      <c r="EAP608" s="1"/>
      <c r="EAQ608" s="1"/>
      <c r="EAR608" s="1"/>
      <c r="EAS608" s="1"/>
      <c r="EAT608" s="1"/>
      <c r="EAU608" s="1"/>
      <c r="EAV608" s="1"/>
      <c r="EAW608" s="1"/>
      <c r="EAX608" s="1"/>
      <c r="EAY608" s="1"/>
      <c r="EAZ608" s="1"/>
      <c r="EBA608" s="1"/>
      <c r="EBB608" s="1"/>
      <c r="EBC608" s="1"/>
      <c r="EBD608" s="1"/>
      <c r="EBE608" s="1"/>
      <c r="EBF608" s="1"/>
      <c r="EBG608" s="1"/>
      <c r="EBH608" s="1"/>
      <c r="EBI608" s="1"/>
      <c r="EBJ608" s="1"/>
      <c r="EBK608" s="1"/>
      <c r="EBL608" s="1"/>
      <c r="EBM608" s="1"/>
      <c r="EBN608" s="1"/>
      <c r="EBO608" s="1"/>
      <c r="EBP608" s="1"/>
      <c r="EBQ608" s="1"/>
      <c r="EBR608" s="1"/>
      <c r="EBS608" s="1"/>
      <c r="EBT608" s="1"/>
      <c r="EBU608" s="1"/>
      <c r="EBV608" s="1"/>
      <c r="EBW608" s="1"/>
      <c r="EBX608" s="1"/>
      <c r="EBY608" s="1"/>
      <c r="EBZ608" s="1"/>
      <c r="ECA608" s="1"/>
      <c r="ECB608" s="1"/>
      <c r="ECC608" s="1"/>
      <c r="ECD608" s="1"/>
      <c r="ECE608" s="1"/>
      <c r="ECF608" s="1"/>
      <c r="ECG608" s="1"/>
      <c r="ECH608" s="1"/>
      <c r="ECI608" s="1"/>
      <c r="ECJ608" s="1"/>
      <c r="ECK608" s="1"/>
      <c r="ECL608" s="1"/>
      <c r="ECM608" s="1"/>
      <c r="ECN608" s="1"/>
      <c r="ECO608" s="1"/>
      <c r="ECP608" s="1"/>
      <c r="ECQ608" s="1"/>
      <c r="ECR608" s="1"/>
      <c r="ECS608" s="1"/>
      <c r="ECT608" s="1"/>
      <c r="ECU608" s="1"/>
      <c r="ECV608" s="1"/>
      <c r="ECW608" s="1"/>
      <c r="ECX608" s="1"/>
      <c r="ECY608" s="1"/>
      <c r="ECZ608" s="1"/>
      <c r="EDA608" s="1"/>
      <c r="EDB608" s="1"/>
      <c r="EDC608" s="1"/>
      <c r="EDD608" s="1"/>
      <c r="EDE608" s="1"/>
      <c r="EDF608" s="1"/>
      <c r="EDG608" s="1"/>
      <c r="EDH608" s="1"/>
      <c r="EDI608" s="1"/>
      <c r="EDJ608" s="1"/>
      <c r="EDK608" s="1"/>
      <c r="EDL608" s="1"/>
      <c r="EDM608" s="1"/>
      <c r="EDN608" s="1"/>
      <c r="EDO608" s="1"/>
      <c r="EDP608" s="1"/>
      <c r="EDQ608" s="1"/>
      <c r="EDR608" s="1"/>
      <c r="EDS608" s="1"/>
      <c r="EDT608" s="1"/>
      <c r="EDU608" s="1"/>
      <c r="EDV608" s="1"/>
      <c r="EDW608" s="1"/>
      <c r="EDX608" s="1"/>
      <c r="EDY608" s="1"/>
      <c r="EDZ608" s="1"/>
      <c r="EEA608" s="1"/>
      <c r="EEB608" s="1"/>
      <c r="EEC608" s="1"/>
      <c r="EED608" s="1"/>
      <c r="EEE608" s="1"/>
      <c r="EEF608" s="1"/>
      <c r="EEG608" s="1"/>
      <c r="EEH608" s="1"/>
      <c r="EEI608" s="1"/>
      <c r="EEJ608" s="1"/>
      <c r="EEK608" s="1"/>
      <c r="EEL608" s="1"/>
      <c r="EEM608" s="1"/>
      <c r="EEN608" s="1"/>
      <c r="EEO608" s="1"/>
      <c r="EEP608" s="1"/>
      <c r="EEQ608" s="1"/>
      <c r="EER608" s="1"/>
      <c r="EES608" s="1"/>
      <c r="EET608" s="1"/>
      <c r="EEU608" s="1"/>
      <c r="EEV608" s="1"/>
      <c r="EEW608" s="1"/>
      <c r="EEX608" s="1"/>
      <c r="EEY608" s="1"/>
      <c r="EEZ608" s="1"/>
      <c r="EFA608" s="1"/>
      <c r="EFB608" s="1"/>
      <c r="EFC608" s="1"/>
      <c r="EFD608" s="1"/>
      <c r="EFE608" s="1"/>
      <c r="EFF608" s="1"/>
      <c r="EFG608" s="1"/>
      <c r="EFH608" s="1"/>
      <c r="EFI608" s="1"/>
      <c r="EFJ608" s="1"/>
      <c r="EFK608" s="1"/>
      <c r="EFL608" s="1"/>
      <c r="EFM608" s="1"/>
      <c r="EFN608" s="1"/>
      <c r="EFO608" s="1"/>
      <c r="EFP608" s="1"/>
      <c r="EFQ608" s="1"/>
      <c r="EFR608" s="1"/>
      <c r="EFS608" s="1"/>
      <c r="EFT608" s="1"/>
      <c r="EFU608" s="1"/>
      <c r="EFV608" s="1"/>
      <c r="EFW608" s="1"/>
      <c r="EFX608" s="1"/>
      <c r="EFY608" s="1"/>
      <c r="EFZ608" s="1"/>
      <c r="EGA608" s="1"/>
      <c r="EGB608" s="1"/>
      <c r="EGC608" s="1"/>
      <c r="EGD608" s="1"/>
      <c r="EGE608" s="1"/>
      <c r="EGF608" s="1"/>
      <c r="EGG608" s="1"/>
      <c r="EGH608" s="1"/>
      <c r="EGI608" s="1"/>
      <c r="EGJ608" s="1"/>
      <c r="EGK608" s="1"/>
      <c r="EGL608" s="1"/>
      <c r="EGM608" s="1"/>
      <c r="EGN608" s="1"/>
      <c r="EGO608" s="1"/>
      <c r="EGP608" s="1"/>
      <c r="EGQ608" s="1"/>
      <c r="EGR608" s="1"/>
      <c r="EGS608" s="1"/>
      <c r="EGT608" s="1"/>
      <c r="EGU608" s="1"/>
      <c r="EGV608" s="1"/>
      <c r="EGW608" s="1"/>
      <c r="EGX608" s="1"/>
      <c r="EGY608" s="1"/>
      <c r="EGZ608" s="1"/>
      <c r="EHA608" s="1"/>
      <c r="EHB608" s="1"/>
      <c r="EHC608" s="1"/>
      <c r="EHD608" s="1"/>
      <c r="EHE608" s="1"/>
      <c r="EHF608" s="1"/>
      <c r="EHG608" s="1"/>
      <c r="EHH608" s="1"/>
      <c r="EHI608" s="1"/>
      <c r="EHJ608" s="1"/>
      <c r="EHK608" s="1"/>
      <c r="EHL608" s="1"/>
      <c r="EHM608" s="1"/>
      <c r="EHN608" s="1"/>
      <c r="EHO608" s="1"/>
      <c r="EHP608" s="1"/>
      <c r="EHQ608" s="1"/>
      <c r="EHR608" s="1"/>
      <c r="EHS608" s="1"/>
      <c r="EHT608" s="1"/>
      <c r="EHU608" s="1"/>
      <c r="EHV608" s="1"/>
      <c r="EHW608" s="1"/>
      <c r="EHX608" s="1"/>
      <c r="EHY608" s="1"/>
      <c r="EHZ608" s="1"/>
      <c r="EIA608" s="1"/>
      <c r="EIB608" s="1"/>
      <c r="EIC608" s="1"/>
      <c r="EID608" s="1"/>
      <c r="EIE608" s="1"/>
      <c r="EIF608" s="1"/>
      <c r="EIG608" s="1"/>
      <c r="EIH608" s="1"/>
      <c r="EII608" s="1"/>
      <c r="EIJ608" s="1"/>
      <c r="EIK608" s="1"/>
      <c r="EIL608" s="1"/>
      <c r="EIM608" s="1"/>
      <c r="EIN608" s="1"/>
      <c r="EIO608" s="1"/>
      <c r="EIP608" s="1"/>
      <c r="EIQ608" s="1"/>
      <c r="EIR608" s="1"/>
      <c r="EIS608" s="1"/>
      <c r="EIT608" s="1"/>
      <c r="EIU608" s="1"/>
      <c r="EIV608" s="1"/>
      <c r="EIW608" s="1"/>
      <c r="EIX608" s="1"/>
      <c r="EIY608" s="1"/>
      <c r="EIZ608" s="1"/>
      <c r="EJA608" s="1"/>
      <c r="EJB608" s="1"/>
      <c r="EJC608" s="1"/>
      <c r="EJD608" s="1"/>
      <c r="EJE608" s="1"/>
      <c r="EJF608" s="1"/>
      <c r="EJG608" s="1"/>
      <c r="EJH608" s="1"/>
      <c r="EJI608" s="1"/>
      <c r="EJJ608" s="1"/>
      <c r="EJK608" s="1"/>
      <c r="EJL608" s="1"/>
      <c r="EJM608" s="1"/>
      <c r="EJN608" s="1"/>
      <c r="EJO608" s="1"/>
      <c r="EJP608" s="1"/>
      <c r="EJQ608" s="1"/>
      <c r="EJR608" s="1"/>
      <c r="EJS608" s="1"/>
      <c r="EJT608" s="1"/>
      <c r="EJU608" s="1"/>
      <c r="EJV608" s="1"/>
      <c r="EJW608" s="1"/>
      <c r="EJX608" s="1"/>
      <c r="EJY608" s="1"/>
      <c r="EJZ608" s="1"/>
      <c r="EKA608" s="1"/>
      <c r="EKB608" s="1"/>
      <c r="EKC608" s="1"/>
      <c r="EKD608" s="1"/>
      <c r="EKE608" s="1"/>
      <c r="EKF608" s="1"/>
      <c r="EKG608" s="1"/>
      <c r="EKH608" s="1"/>
      <c r="EKI608" s="1"/>
      <c r="EKJ608" s="1"/>
      <c r="EKK608" s="1"/>
      <c r="EKL608" s="1"/>
      <c r="EKM608" s="1"/>
      <c r="EKN608" s="1"/>
      <c r="EKO608" s="1"/>
      <c r="EKP608" s="1"/>
      <c r="EKQ608" s="1"/>
      <c r="EKR608" s="1"/>
      <c r="EKS608" s="1"/>
      <c r="EKT608" s="1"/>
      <c r="EKU608" s="1"/>
      <c r="EKV608" s="1"/>
      <c r="EKW608" s="1"/>
      <c r="EKX608" s="1"/>
      <c r="EKY608" s="1"/>
      <c r="EKZ608" s="1"/>
      <c r="ELA608" s="1"/>
      <c r="ELB608" s="1"/>
      <c r="ELC608" s="1"/>
      <c r="ELD608" s="1"/>
      <c r="ELE608" s="1"/>
      <c r="ELF608" s="1"/>
      <c r="ELG608" s="1"/>
      <c r="ELH608" s="1"/>
      <c r="ELI608" s="1"/>
      <c r="ELJ608" s="1"/>
      <c r="ELK608" s="1"/>
      <c r="ELL608" s="1"/>
      <c r="ELM608" s="1"/>
      <c r="ELN608" s="1"/>
      <c r="ELO608" s="1"/>
      <c r="ELP608" s="1"/>
      <c r="ELQ608" s="1"/>
      <c r="ELR608" s="1"/>
      <c r="ELS608" s="1"/>
      <c r="ELT608" s="1"/>
      <c r="ELU608" s="1"/>
      <c r="ELV608" s="1"/>
      <c r="ELW608" s="1"/>
      <c r="ELX608" s="1"/>
      <c r="ELY608" s="1"/>
      <c r="ELZ608" s="1"/>
      <c r="EMA608" s="1"/>
      <c r="EMB608" s="1"/>
      <c r="EMC608" s="1"/>
      <c r="EMD608" s="1"/>
      <c r="EME608" s="1"/>
      <c r="EMF608" s="1"/>
      <c r="EMG608" s="1"/>
      <c r="EMH608" s="1"/>
      <c r="EMI608" s="1"/>
      <c r="EMJ608" s="1"/>
      <c r="EMK608" s="1"/>
      <c r="EML608" s="1"/>
      <c r="EMM608" s="1"/>
      <c r="EMN608" s="1"/>
      <c r="EMO608" s="1"/>
      <c r="EMP608" s="1"/>
      <c r="EMQ608" s="1"/>
      <c r="EMR608" s="1"/>
      <c r="EMS608" s="1"/>
      <c r="EMT608" s="1"/>
      <c r="EMU608" s="1"/>
      <c r="EMV608" s="1"/>
      <c r="EMW608" s="1"/>
      <c r="EMX608" s="1"/>
      <c r="EMY608" s="1"/>
      <c r="EMZ608" s="1"/>
      <c r="ENA608" s="1"/>
      <c r="ENB608" s="1"/>
      <c r="ENC608" s="1"/>
      <c r="END608" s="1"/>
      <c r="ENE608" s="1"/>
      <c r="ENF608" s="1"/>
      <c r="ENG608" s="1"/>
      <c r="ENH608" s="1"/>
      <c r="ENI608" s="1"/>
      <c r="ENJ608" s="1"/>
      <c r="ENK608" s="1"/>
      <c r="ENL608" s="1"/>
      <c r="ENM608" s="1"/>
      <c r="ENN608" s="1"/>
      <c r="ENO608" s="1"/>
      <c r="ENP608" s="1"/>
      <c r="ENQ608" s="1"/>
      <c r="ENR608" s="1"/>
      <c r="ENS608" s="1"/>
      <c r="ENT608" s="1"/>
      <c r="ENU608" s="1"/>
      <c r="ENV608" s="1"/>
      <c r="ENW608" s="1"/>
      <c r="ENX608" s="1"/>
      <c r="ENY608" s="1"/>
      <c r="ENZ608" s="1"/>
      <c r="EOA608" s="1"/>
      <c r="EOB608" s="1"/>
      <c r="EOC608" s="1"/>
      <c r="EOD608" s="1"/>
      <c r="EOE608" s="1"/>
      <c r="EOF608" s="1"/>
      <c r="EOG608" s="1"/>
      <c r="EOH608" s="1"/>
      <c r="EOI608" s="1"/>
      <c r="EOJ608" s="1"/>
      <c r="EOK608" s="1"/>
      <c r="EOL608" s="1"/>
      <c r="EOM608" s="1"/>
      <c r="EON608" s="1"/>
      <c r="EOO608" s="1"/>
      <c r="EOP608" s="1"/>
      <c r="EOQ608" s="1"/>
      <c r="EOR608" s="1"/>
      <c r="EOS608" s="1"/>
      <c r="EOT608" s="1"/>
      <c r="EOU608" s="1"/>
      <c r="EOV608" s="1"/>
      <c r="EOW608" s="1"/>
      <c r="EOX608" s="1"/>
      <c r="EOY608" s="1"/>
      <c r="EOZ608" s="1"/>
      <c r="EPA608" s="1"/>
      <c r="EPB608" s="1"/>
      <c r="EPC608" s="1"/>
      <c r="EPD608" s="1"/>
      <c r="EPE608" s="1"/>
      <c r="EPF608" s="1"/>
      <c r="EPG608" s="1"/>
      <c r="EPH608" s="1"/>
      <c r="EPI608" s="1"/>
      <c r="EPJ608" s="1"/>
      <c r="EPK608" s="1"/>
      <c r="EPL608" s="1"/>
      <c r="EPM608" s="1"/>
      <c r="EPN608" s="1"/>
      <c r="EPO608" s="1"/>
      <c r="EPP608" s="1"/>
      <c r="EPQ608" s="1"/>
      <c r="EPR608" s="1"/>
      <c r="EPS608" s="1"/>
      <c r="EPT608" s="1"/>
      <c r="EPU608" s="1"/>
      <c r="EPV608" s="1"/>
      <c r="EPW608" s="1"/>
      <c r="EPX608" s="1"/>
      <c r="EPY608" s="1"/>
      <c r="EPZ608" s="1"/>
      <c r="EQA608" s="1"/>
      <c r="EQB608" s="1"/>
      <c r="EQC608" s="1"/>
      <c r="EQD608" s="1"/>
      <c r="EQE608" s="1"/>
      <c r="EQF608" s="1"/>
      <c r="EQG608" s="1"/>
      <c r="EQH608" s="1"/>
      <c r="EQI608" s="1"/>
      <c r="EQJ608" s="1"/>
      <c r="EQK608" s="1"/>
      <c r="EQL608" s="1"/>
      <c r="EQM608" s="1"/>
      <c r="EQN608" s="1"/>
      <c r="EQO608" s="1"/>
      <c r="EQP608" s="1"/>
      <c r="EQQ608" s="1"/>
      <c r="EQR608" s="1"/>
      <c r="EQS608" s="1"/>
      <c r="EQT608" s="1"/>
      <c r="EQU608" s="1"/>
      <c r="EQV608" s="1"/>
      <c r="EQW608" s="1"/>
      <c r="EQX608" s="1"/>
      <c r="EQY608" s="1"/>
      <c r="EQZ608" s="1"/>
      <c r="ERA608" s="1"/>
      <c r="ERB608" s="1"/>
      <c r="ERC608" s="1"/>
      <c r="ERD608" s="1"/>
      <c r="ERE608" s="1"/>
      <c r="ERF608" s="1"/>
      <c r="ERG608" s="1"/>
      <c r="ERH608" s="1"/>
      <c r="ERI608" s="1"/>
      <c r="ERJ608" s="1"/>
      <c r="ERK608" s="1"/>
      <c r="ERL608" s="1"/>
      <c r="ERM608" s="1"/>
      <c r="ERN608" s="1"/>
      <c r="ERO608" s="1"/>
      <c r="ERP608" s="1"/>
      <c r="ERQ608" s="1"/>
      <c r="ERR608" s="1"/>
      <c r="ERS608" s="1"/>
      <c r="ERT608" s="1"/>
      <c r="ERU608" s="1"/>
      <c r="ERV608" s="1"/>
      <c r="ERW608" s="1"/>
      <c r="ERX608" s="1"/>
      <c r="ERY608" s="1"/>
      <c r="ERZ608" s="1"/>
      <c r="ESA608" s="1"/>
      <c r="ESB608" s="1"/>
      <c r="ESC608" s="1"/>
      <c r="ESD608" s="1"/>
      <c r="ESE608" s="1"/>
      <c r="ESF608" s="1"/>
      <c r="ESG608" s="1"/>
      <c r="ESH608" s="1"/>
      <c r="ESI608" s="1"/>
      <c r="ESJ608" s="1"/>
      <c r="ESK608" s="1"/>
      <c r="ESL608" s="1"/>
      <c r="ESM608" s="1"/>
      <c r="ESN608" s="1"/>
      <c r="ESO608" s="1"/>
      <c r="ESP608" s="1"/>
      <c r="ESQ608" s="1"/>
      <c r="ESR608" s="1"/>
      <c r="ESS608" s="1"/>
      <c r="EST608" s="1"/>
      <c r="ESU608" s="1"/>
      <c r="ESV608" s="1"/>
      <c r="ESW608" s="1"/>
      <c r="ESX608" s="1"/>
      <c r="ESY608" s="1"/>
      <c r="ESZ608" s="1"/>
      <c r="ETA608" s="1"/>
      <c r="ETB608" s="1"/>
      <c r="ETC608" s="1"/>
      <c r="ETD608" s="1"/>
      <c r="ETE608" s="1"/>
      <c r="ETF608" s="1"/>
      <c r="ETG608" s="1"/>
      <c r="ETH608" s="1"/>
      <c r="ETI608" s="1"/>
      <c r="ETJ608" s="1"/>
      <c r="ETK608" s="1"/>
      <c r="ETL608" s="1"/>
      <c r="ETM608" s="1"/>
      <c r="ETN608" s="1"/>
      <c r="ETO608" s="1"/>
      <c r="ETP608" s="1"/>
      <c r="ETQ608" s="1"/>
      <c r="ETR608" s="1"/>
      <c r="ETS608" s="1"/>
      <c r="ETT608" s="1"/>
      <c r="ETU608" s="1"/>
      <c r="ETV608" s="1"/>
      <c r="ETW608" s="1"/>
      <c r="ETX608" s="1"/>
      <c r="ETY608" s="1"/>
      <c r="ETZ608" s="1"/>
      <c r="EUA608" s="1"/>
      <c r="EUB608" s="1"/>
      <c r="EUC608" s="1"/>
      <c r="EUD608" s="1"/>
      <c r="EUE608" s="1"/>
      <c r="EUF608" s="1"/>
      <c r="EUG608" s="1"/>
      <c r="EUH608" s="1"/>
      <c r="EUI608" s="1"/>
      <c r="EUJ608" s="1"/>
      <c r="EUK608" s="1"/>
      <c r="EUL608" s="1"/>
      <c r="EUM608" s="1"/>
      <c r="EUN608" s="1"/>
      <c r="EUO608" s="1"/>
      <c r="EUP608" s="1"/>
      <c r="EUQ608" s="1"/>
      <c r="EUR608" s="1"/>
      <c r="EUS608" s="1"/>
      <c r="EUT608" s="1"/>
      <c r="EUU608" s="1"/>
      <c r="EUV608" s="1"/>
      <c r="EUW608" s="1"/>
      <c r="EUX608" s="1"/>
      <c r="EUY608" s="1"/>
      <c r="EUZ608" s="1"/>
      <c r="EVA608" s="1"/>
      <c r="EVB608" s="1"/>
      <c r="EVC608" s="1"/>
      <c r="EVD608" s="1"/>
      <c r="EVE608" s="1"/>
      <c r="EVF608" s="1"/>
      <c r="EVG608" s="1"/>
      <c r="EVH608" s="1"/>
      <c r="EVI608" s="1"/>
      <c r="EVJ608" s="1"/>
      <c r="EVK608" s="1"/>
      <c r="EVL608" s="1"/>
      <c r="EVM608" s="1"/>
      <c r="EVN608" s="1"/>
      <c r="EVO608" s="1"/>
      <c r="EVP608" s="1"/>
      <c r="EVQ608" s="1"/>
      <c r="EVR608" s="1"/>
      <c r="EVS608" s="1"/>
      <c r="EVT608" s="1"/>
      <c r="EVU608" s="1"/>
      <c r="EVV608" s="1"/>
      <c r="EVW608" s="1"/>
      <c r="EVX608" s="1"/>
      <c r="EVY608" s="1"/>
      <c r="EVZ608" s="1"/>
      <c r="EWA608" s="1"/>
      <c r="EWB608" s="1"/>
      <c r="EWC608" s="1"/>
      <c r="EWD608" s="1"/>
      <c r="EWE608" s="1"/>
      <c r="EWF608" s="1"/>
      <c r="EWG608" s="1"/>
      <c r="EWH608" s="1"/>
      <c r="EWI608" s="1"/>
      <c r="EWJ608" s="1"/>
      <c r="EWK608" s="1"/>
      <c r="EWL608" s="1"/>
      <c r="EWM608" s="1"/>
      <c r="EWN608" s="1"/>
      <c r="EWO608" s="1"/>
      <c r="EWP608" s="1"/>
      <c r="EWQ608" s="1"/>
      <c r="EWR608" s="1"/>
      <c r="EWS608" s="1"/>
      <c r="EWT608" s="1"/>
      <c r="EWU608" s="1"/>
      <c r="EWV608" s="1"/>
      <c r="EWW608" s="1"/>
      <c r="EWX608" s="1"/>
      <c r="EWY608" s="1"/>
      <c r="EWZ608" s="1"/>
      <c r="EXA608" s="1"/>
      <c r="EXB608" s="1"/>
      <c r="EXC608" s="1"/>
      <c r="EXD608" s="1"/>
      <c r="EXE608" s="1"/>
      <c r="EXF608" s="1"/>
      <c r="EXG608" s="1"/>
      <c r="EXH608" s="1"/>
      <c r="EXI608" s="1"/>
      <c r="EXJ608" s="1"/>
      <c r="EXK608" s="1"/>
      <c r="EXL608" s="1"/>
      <c r="EXM608" s="1"/>
      <c r="EXN608" s="1"/>
      <c r="EXO608" s="1"/>
      <c r="EXP608" s="1"/>
      <c r="EXQ608" s="1"/>
      <c r="EXR608" s="1"/>
      <c r="EXS608" s="1"/>
      <c r="EXT608" s="1"/>
      <c r="EXU608" s="1"/>
      <c r="EXV608" s="1"/>
      <c r="EXW608" s="1"/>
      <c r="EXX608" s="1"/>
      <c r="EXY608" s="1"/>
      <c r="EXZ608" s="1"/>
      <c r="EYA608" s="1"/>
      <c r="EYB608" s="1"/>
      <c r="EYC608" s="1"/>
      <c r="EYD608" s="1"/>
      <c r="EYE608" s="1"/>
      <c r="EYF608" s="1"/>
      <c r="EYG608" s="1"/>
      <c r="EYH608" s="1"/>
      <c r="EYI608" s="1"/>
      <c r="EYJ608" s="1"/>
      <c r="EYK608" s="1"/>
      <c r="EYL608" s="1"/>
      <c r="EYM608" s="1"/>
      <c r="EYN608" s="1"/>
      <c r="EYO608" s="1"/>
      <c r="EYP608" s="1"/>
      <c r="EYQ608" s="1"/>
      <c r="EYR608" s="1"/>
      <c r="EYS608" s="1"/>
      <c r="EYT608" s="1"/>
      <c r="EYU608" s="1"/>
      <c r="EYV608" s="1"/>
      <c r="EYW608" s="1"/>
      <c r="EYX608" s="1"/>
      <c r="EYY608" s="1"/>
      <c r="EYZ608" s="1"/>
      <c r="EZA608" s="1"/>
      <c r="EZB608" s="1"/>
      <c r="EZC608" s="1"/>
      <c r="EZD608" s="1"/>
      <c r="EZE608" s="1"/>
      <c r="EZF608" s="1"/>
      <c r="EZG608" s="1"/>
      <c r="EZH608" s="1"/>
      <c r="EZI608" s="1"/>
      <c r="EZJ608" s="1"/>
      <c r="EZK608" s="1"/>
      <c r="EZL608" s="1"/>
      <c r="EZM608" s="1"/>
      <c r="EZN608" s="1"/>
      <c r="EZO608" s="1"/>
      <c r="EZP608" s="1"/>
      <c r="EZQ608" s="1"/>
      <c r="EZR608" s="1"/>
      <c r="EZS608" s="1"/>
      <c r="EZT608" s="1"/>
      <c r="EZU608" s="1"/>
      <c r="EZV608" s="1"/>
      <c r="EZW608" s="1"/>
      <c r="EZX608" s="1"/>
      <c r="EZY608" s="1"/>
      <c r="EZZ608" s="1"/>
      <c r="FAA608" s="1"/>
      <c r="FAB608" s="1"/>
      <c r="FAC608" s="1"/>
      <c r="FAD608" s="1"/>
      <c r="FAE608" s="1"/>
      <c r="FAF608" s="1"/>
      <c r="FAG608" s="1"/>
      <c r="FAH608" s="1"/>
      <c r="FAI608" s="1"/>
      <c r="FAJ608" s="1"/>
      <c r="FAK608" s="1"/>
      <c r="FAL608" s="1"/>
      <c r="FAM608" s="1"/>
      <c r="FAN608" s="1"/>
      <c r="FAO608" s="1"/>
      <c r="FAP608" s="1"/>
      <c r="FAQ608" s="1"/>
      <c r="FAR608" s="1"/>
      <c r="FAS608" s="1"/>
      <c r="FAT608" s="1"/>
      <c r="FAU608" s="1"/>
      <c r="FAV608" s="1"/>
      <c r="FAW608" s="1"/>
      <c r="FAX608" s="1"/>
      <c r="FAY608" s="1"/>
      <c r="FAZ608" s="1"/>
      <c r="FBA608" s="1"/>
      <c r="FBB608" s="1"/>
      <c r="FBC608" s="1"/>
      <c r="FBD608" s="1"/>
      <c r="FBE608" s="1"/>
      <c r="FBF608" s="1"/>
      <c r="FBG608" s="1"/>
      <c r="FBH608" s="1"/>
      <c r="FBI608" s="1"/>
      <c r="FBJ608" s="1"/>
      <c r="FBK608" s="1"/>
      <c r="FBL608" s="1"/>
      <c r="FBM608" s="1"/>
      <c r="FBN608" s="1"/>
      <c r="FBO608" s="1"/>
      <c r="FBP608" s="1"/>
      <c r="FBQ608" s="1"/>
      <c r="FBR608" s="1"/>
      <c r="FBS608" s="1"/>
      <c r="FBT608" s="1"/>
      <c r="FBU608" s="1"/>
      <c r="FBV608" s="1"/>
      <c r="FBW608" s="1"/>
      <c r="FBX608" s="1"/>
      <c r="FBY608" s="1"/>
      <c r="FBZ608" s="1"/>
      <c r="FCA608" s="1"/>
      <c r="FCB608" s="1"/>
      <c r="FCC608" s="1"/>
      <c r="FCD608" s="1"/>
      <c r="FCE608" s="1"/>
      <c r="FCF608" s="1"/>
      <c r="FCG608" s="1"/>
      <c r="FCH608" s="1"/>
      <c r="FCI608" s="1"/>
      <c r="FCJ608" s="1"/>
      <c r="FCK608" s="1"/>
      <c r="FCL608" s="1"/>
      <c r="FCM608" s="1"/>
      <c r="FCN608" s="1"/>
      <c r="FCO608" s="1"/>
      <c r="FCP608" s="1"/>
      <c r="FCQ608" s="1"/>
      <c r="FCR608" s="1"/>
      <c r="FCS608" s="1"/>
      <c r="FCT608" s="1"/>
      <c r="FCU608" s="1"/>
      <c r="FCV608" s="1"/>
      <c r="FCW608" s="1"/>
      <c r="FCX608" s="1"/>
      <c r="FCY608" s="1"/>
      <c r="FCZ608" s="1"/>
      <c r="FDA608" s="1"/>
      <c r="FDB608" s="1"/>
      <c r="FDC608" s="1"/>
      <c r="FDD608" s="1"/>
      <c r="FDE608" s="1"/>
      <c r="FDF608" s="1"/>
      <c r="FDG608" s="1"/>
      <c r="FDH608" s="1"/>
      <c r="FDI608" s="1"/>
      <c r="FDJ608" s="1"/>
      <c r="FDK608" s="1"/>
      <c r="FDL608" s="1"/>
      <c r="FDM608" s="1"/>
      <c r="FDN608" s="1"/>
      <c r="FDO608" s="1"/>
      <c r="FDP608" s="1"/>
      <c r="FDQ608" s="1"/>
      <c r="FDR608" s="1"/>
      <c r="FDS608" s="1"/>
      <c r="FDT608" s="1"/>
      <c r="FDU608" s="1"/>
      <c r="FDV608" s="1"/>
      <c r="FDW608" s="1"/>
      <c r="FDX608" s="1"/>
      <c r="FDY608" s="1"/>
      <c r="FDZ608" s="1"/>
      <c r="FEA608" s="1"/>
      <c r="FEB608" s="1"/>
      <c r="FEC608" s="1"/>
      <c r="FED608" s="1"/>
      <c r="FEE608" s="1"/>
      <c r="FEF608" s="1"/>
      <c r="FEG608" s="1"/>
      <c r="FEH608" s="1"/>
      <c r="FEI608" s="1"/>
      <c r="FEJ608" s="1"/>
      <c r="FEK608" s="1"/>
      <c r="FEL608" s="1"/>
      <c r="FEM608" s="1"/>
      <c r="FEN608" s="1"/>
      <c r="FEO608" s="1"/>
      <c r="FEP608" s="1"/>
      <c r="FEQ608" s="1"/>
      <c r="FER608" s="1"/>
      <c r="FES608" s="1"/>
      <c r="FET608" s="1"/>
      <c r="FEU608" s="1"/>
      <c r="FEV608" s="1"/>
      <c r="FEW608" s="1"/>
      <c r="FEX608" s="1"/>
      <c r="FEY608" s="1"/>
      <c r="FEZ608" s="1"/>
      <c r="FFA608" s="1"/>
      <c r="FFB608" s="1"/>
      <c r="FFC608" s="1"/>
      <c r="FFD608" s="1"/>
      <c r="FFE608" s="1"/>
      <c r="FFF608" s="1"/>
      <c r="FFG608" s="1"/>
      <c r="FFH608" s="1"/>
      <c r="FFI608" s="1"/>
      <c r="FFJ608" s="1"/>
      <c r="FFK608" s="1"/>
      <c r="FFL608" s="1"/>
      <c r="FFM608" s="1"/>
      <c r="FFN608" s="1"/>
      <c r="FFO608" s="1"/>
      <c r="FFP608" s="1"/>
      <c r="FFQ608" s="1"/>
      <c r="FFR608" s="1"/>
      <c r="FFS608" s="1"/>
      <c r="FFT608" s="1"/>
      <c r="FFU608" s="1"/>
      <c r="FFV608" s="1"/>
      <c r="FFW608" s="1"/>
      <c r="FFX608" s="1"/>
      <c r="FFY608" s="1"/>
      <c r="FFZ608" s="1"/>
      <c r="FGA608" s="1"/>
      <c r="FGB608" s="1"/>
      <c r="FGC608" s="1"/>
      <c r="FGD608" s="1"/>
      <c r="FGE608" s="1"/>
      <c r="FGF608" s="1"/>
      <c r="FGG608" s="1"/>
      <c r="FGH608" s="1"/>
      <c r="FGI608" s="1"/>
      <c r="FGJ608" s="1"/>
      <c r="FGK608" s="1"/>
      <c r="FGL608" s="1"/>
      <c r="FGM608" s="1"/>
      <c r="FGN608" s="1"/>
      <c r="FGO608" s="1"/>
      <c r="FGP608" s="1"/>
      <c r="FGQ608" s="1"/>
      <c r="FGR608" s="1"/>
      <c r="FGS608" s="1"/>
      <c r="FGT608" s="1"/>
      <c r="FGU608" s="1"/>
      <c r="FGV608" s="1"/>
      <c r="FGW608" s="1"/>
      <c r="FGX608" s="1"/>
      <c r="FGY608" s="1"/>
      <c r="FGZ608" s="1"/>
      <c r="FHA608" s="1"/>
      <c r="FHB608" s="1"/>
      <c r="FHC608" s="1"/>
      <c r="FHD608" s="1"/>
      <c r="FHE608" s="1"/>
      <c r="FHF608" s="1"/>
      <c r="FHG608" s="1"/>
      <c r="FHH608" s="1"/>
      <c r="FHI608" s="1"/>
      <c r="FHJ608" s="1"/>
      <c r="FHK608" s="1"/>
      <c r="FHL608" s="1"/>
      <c r="FHM608" s="1"/>
      <c r="FHN608" s="1"/>
      <c r="FHO608" s="1"/>
      <c r="FHP608" s="1"/>
      <c r="FHQ608" s="1"/>
      <c r="FHR608" s="1"/>
      <c r="FHS608" s="1"/>
      <c r="FHT608" s="1"/>
      <c r="FHU608" s="1"/>
      <c r="FHV608" s="1"/>
      <c r="FHW608" s="1"/>
      <c r="FHX608" s="1"/>
      <c r="FHY608" s="1"/>
      <c r="FHZ608" s="1"/>
      <c r="FIA608" s="1"/>
      <c r="FIB608" s="1"/>
      <c r="FIC608" s="1"/>
      <c r="FID608" s="1"/>
      <c r="FIE608" s="1"/>
      <c r="FIF608" s="1"/>
      <c r="FIG608" s="1"/>
      <c r="FIH608" s="1"/>
      <c r="FII608" s="1"/>
      <c r="FIJ608" s="1"/>
      <c r="FIK608" s="1"/>
      <c r="FIL608" s="1"/>
      <c r="FIM608" s="1"/>
      <c r="FIN608" s="1"/>
      <c r="FIO608" s="1"/>
      <c r="FIP608" s="1"/>
      <c r="FIQ608" s="1"/>
      <c r="FIR608" s="1"/>
      <c r="FIS608" s="1"/>
      <c r="FIT608" s="1"/>
      <c r="FIU608" s="1"/>
      <c r="FIV608" s="1"/>
      <c r="FIW608" s="1"/>
      <c r="FIX608" s="1"/>
      <c r="FIY608" s="1"/>
      <c r="FIZ608" s="1"/>
      <c r="FJA608" s="1"/>
      <c r="FJB608" s="1"/>
      <c r="FJC608" s="1"/>
      <c r="FJD608" s="1"/>
      <c r="FJE608" s="1"/>
      <c r="FJF608" s="1"/>
      <c r="FJG608" s="1"/>
      <c r="FJH608" s="1"/>
      <c r="FJI608" s="1"/>
      <c r="FJJ608" s="1"/>
      <c r="FJK608" s="1"/>
      <c r="FJL608" s="1"/>
      <c r="FJM608" s="1"/>
      <c r="FJN608" s="1"/>
      <c r="FJO608" s="1"/>
      <c r="FJP608" s="1"/>
      <c r="FJQ608" s="1"/>
      <c r="FJR608" s="1"/>
      <c r="FJS608" s="1"/>
      <c r="FJT608" s="1"/>
      <c r="FJU608" s="1"/>
      <c r="FJV608" s="1"/>
      <c r="FJW608" s="1"/>
      <c r="FJX608" s="1"/>
      <c r="FJY608" s="1"/>
      <c r="FJZ608" s="1"/>
      <c r="FKA608" s="1"/>
      <c r="FKB608" s="1"/>
      <c r="FKC608" s="1"/>
      <c r="FKD608" s="1"/>
      <c r="FKE608" s="1"/>
      <c r="FKF608" s="1"/>
      <c r="FKG608" s="1"/>
      <c r="FKH608" s="1"/>
      <c r="FKI608" s="1"/>
      <c r="FKJ608" s="1"/>
      <c r="FKK608" s="1"/>
      <c r="FKL608" s="1"/>
      <c r="FKM608" s="1"/>
      <c r="FKN608" s="1"/>
      <c r="FKO608" s="1"/>
      <c r="FKP608" s="1"/>
      <c r="FKQ608" s="1"/>
      <c r="FKR608" s="1"/>
      <c r="FKS608" s="1"/>
      <c r="FKT608" s="1"/>
      <c r="FKU608" s="1"/>
      <c r="FKV608" s="1"/>
      <c r="FKW608" s="1"/>
      <c r="FKX608" s="1"/>
      <c r="FKY608" s="1"/>
      <c r="FKZ608" s="1"/>
      <c r="FLA608" s="1"/>
      <c r="FLB608" s="1"/>
      <c r="FLC608" s="1"/>
      <c r="FLD608" s="1"/>
      <c r="FLE608" s="1"/>
      <c r="FLF608" s="1"/>
      <c r="FLG608" s="1"/>
      <c r="FLH608" s="1"/>
      <c r="FLI608" s="1"/>
      <c r="FLJ608" s="1"/>
      <c r="FLK608" s="1"/>
      <c r="FLL608" s="1"/>
      <c r="FLM608" s="1"/>
      <c r="FLN608" s="1"/>
      <c r="FLO608" s="1"/>
      <c r="FLP608" s="1"/>
      <c r="FLQ608" s="1"/>
      <c r="FLR608" s="1"/>
      <c r="FLS608" s="1"/>
      <c r="FLT608" s="1"/>
      <c r="FLU608" s="1"/>
      <c r="FLV608" s="1"/>
      <c r="FLW608" s="1"/>
      <c r="FLX608" s="1"/>
      <c r="FLY608" s="1"/>
      <c r="FLZ608" s="1"/>
      <c r="FMA608" s="1"/>
      <c r="FMB608" s="1"/>
      <c r="FMC608" s="1"/>
      <c r="FMD608" s="1"/>
      <c r="FME608" s="1"/>
      <c r="FMF608" s="1"/>
      <c r="FMG608" s="1"/>
      <c r="FMH608" s="1"/>
      <c r="FMI608" s="1"/>
      <c r="FMJ608" s="1"/>
      <c r="FMK608" s="1"/>
      <c r="FML608" s="1"/>
      <c r="FMM608" s="1"/>
      <c r="FMN608" s="1"/>
      <c r="FMO608" s="1"/>
      <c r="FMP608" s="1"/>
      <c r="FMQ608" s="1"/>
      <c r="FMR608" s="1"/>
      <c r="FMS608" s="1"/>
      <c r="FMT608" s="1"/>
      <c r="FMU608" s="1"/>
      <c r="FMV608" s="1"/>
      <c r="FMW608" s="1"/>
      <c r="FMX608" s="1"/>
      <c r="FMY608" s="1"/>
      <c r="FMZ608" s="1"/>
      <c r="FNA608" s="1"/>
      <c r="FNB608" s="1"/>
      <c r="FNC608" s="1"/>
      <c r="FND608" s="1"/>
      <c r="FNE608" s="1"/>
      <c r="FNF608" s="1"/>
      <c r="FNG608" s="1"/>
      <c r="FNH608" s="1"/>
      <c r="FNI608" s="1"/>
      <c r="FNJ608" s="1"/>
      <c r="FNK608" s="1"/>
      <c r="FNL608" s="1"/>
      <c r="FNM608" s="1"/>
      <c r="FNN608" s="1"/>
      <c r="FNO608" s="1"/>
      <c r="FNP608" s="1"/>
      <c r="FNQ608" s="1"/>
      <c r="FNR608" s="1"/>
      <c r="FNS608" s="1"/>
      <c r="FNT608" s="1"/>
      <c r="FNU608" s="1"/>
      <c r="FNV608" s="1"/>
      <c r="FNW608" s="1"/>
      <c r="FNX608" s="1"/>
      <c r="FNY608" s="1"/>
      <c r="FNZ608" s="1"/>
      <c r="FOA608" s="1"/>
      <c r="FOB608" s="1"/>
      <c r="FOC608" s="1"/>
      <c r="FOD608" s="1"/>
      <c r="FOE608" s="1"/>
      <c r="FOF608" s="1"/>
      <c r="FOG608" s="1"/>
      <c r="FOH608" s="1"/>
      <c r="FOI608" s="1"/>
      <c r="FOJ608" s="1"/>
      <c r="FOK608" s="1"/>
      <c r="FOL608" s="1"/>
      <c r="FOM608" s="1"/>
      <c r="FON608" s="1"/>
      <c r="FOO608" s="1"/>
      <c r="FOP608" s="1"/>
      <c r="FOQ608" s="1"/>
      <c r="FOR608" s="1"/>
      <c r="FOS608" s="1"/>
      <c r="FOT608" s="1"/>
      <c r="FOU608" s="1"/>
      <c r="FOV608" s="1"/>
      <c r="FOW608" s="1"/>
      <c r="FOX608" s="1"/>
      <c r="FOY608" s="1"/>
      <c r="FOZ608" s="1"/>
      <c r="FPA608" s="1"/>
      <c r="FPB608" s="1"/>
      <c r="FPC608" s="1"/>
      <c r="FPD608" s="1"/>
      <c r="FPE608" s="1"/>
      <c r="FPF608" s="1"/>
      <c r="FPG608" s="1"/>
      <c r="FPH608" s="1"/>
      <c r="FPI608" s="1"/>
      <c r="FPJ608" s="1"/>
      <c r="FPK608" s="1"/>
      <c r="FPL608" s="1"/>
      <c r="FPM608" s="1"/>
      <c r="FPN608" s="1"/>
      <c r="FPO608" s="1"/>
      <c r="FPP608" s="1"/>
      <c r="FPQ608" s="1"/>
      <c r="FPR608" s="1"/>
      <c r="FPS608" s="1"/>
      <c r="FPT608" s="1"/>
      <c r="FPU608" s="1"/>
      <c r="FPV608" s="1"/>
      <c r="FPW608" s="1"/>
      <c r="FPX608" s="1"/>
      <c r="FPY608" s="1"/>
      <c r="FPZ608" s="1"/>
      <c r="FQA608" s="1"/>
      <c r="FQB608" s="1"/>
      <c r="FQC608" s="1"/>
      <c r="FQD608" s="1"/>
      <c r="FQE608" s="1"/>
      <c r="FQF608" s="1"/>
      <c r="FQG608" s="1"/>
      <c r="FQH608" s="1"/>
      <c r="FQI608" s="1"/>
      <c r="FQJ608" s="1"/>
      <c r="FQK608" s="1"/>
      <c r="FQL608" s="1"/>
      <c r="FQM608" s="1"/>
      <c r="FQN608" s="1"/>
      <c r="FQO608" s="1"/>
      <c r="FQP608" s="1"/>
      <c r="FQQ608" s="1"/>
      <c r="FQR608" s="1"/>
      <c r="FQS608" s="1"/>
      <c r="FQT608" s="1"/>
      <c r="FQU608" s="1"/>
      <c r="FQV608" s="1"/>
      <c r="FQW608" s="1"/>
      <c r="FQX608" s="1"/>
      <c r="FQY608" s="1"/>
      <c r="FQZ608" s="1"/>
      <c r="FRA608" s="1"/>
      <c r="FRB608" s="1"/>
      <c r="FRC608" s="1"/>
      <c r="FRD608" s="1"/>
      <c r="FRE608" s="1"/>
      <c r="FRF608" s="1"/>
      <c r="FRG608" s="1"/>
      <c r="FRH608" s="1"/>
      <c r="FRI608" s="1"/>
      <c r="FRJ608" s="1"/>
      <c r="FRK608" s="1"/>
      <c r="FRL608" s="1"/>
      <c r="FRM608" s="1"/>
      <c r="FRN608" s="1"/>
      <c r="FRO608" s="1"/>
      <c r="FRP608" s="1"/>
      <c r="FRQ608" s="1"/>
      <c r="FRR608" s="1"/>
      <c r="FRS608" s="1"/>
      <c r="FRT608" s="1"/>
      <c r="FRU608" s="1"/>
      <c r="FRV608" s="1"/>
      <c r="FRW608" s="1"/>
      <c r="FRX608" s="1"/>
      <c r="FRY608" s="1"/>
      <c r="FRZ608" s="1"/>
      <c r="FSA608" s="1"/>
      <c r="FSB608" s="1"/>
      <c r="FSC608" s="1"/>
      <c r="FSD608" s="1"/>
      <c r="FSE608" s="1"/>
      <c r="FSF608" s="1"/>
      <c r="FSG608" s="1"/>
      <c r="FSH608" s="1"/>
      <c r="FSI608" s="1"/>
      <c r="FSJ608" s="1"/>
      <c r="FSK608" s="1"/>
      <c r="FSL608" s="1"/>
      <c r="FSM608" s="1"/>
      <c r="FSN608" s="1"/>
      <c r="FSO608" s="1"/>
      <c r="FSP608" s="1"/>
      <c r="FSQ608" s="1"/>
      <c r="FSR608" s="1"/>
      <c r="FSS608" s="1"/>
      <c r="FST608" s="1"/>
      <c r="FSU608" s="1"/>
      <c r="FSV608" s="1"/>
      <c r="FSW608" s="1"/>
      <c r="FSX608" s="1"/>
      <c r="FSY608" s="1"/>
      <c r="FSZ608" s="1"/>
      <c r="FTA608" s="1"/>
      <c r="FTB608" s="1"/>
      <c r="FTC608" s="1"/>
      <c r="FTD608" s="1"/>
      <c r="FTE608" s="1"/>
      <c r="FTF608" s="1"/>
      <c r="FTG608" s="1"/>
      <c r="FTH608" s="1"/>
      <c r="FTI608" s="1"/>
      <c r="FTJ608" s="1"/>
      <c r="FTK608" s="1"/>
      <c r="FTL608" s="1"/>
      <c r="FTM608" s="1"/>
      <c r="FTN608" s="1"/>
      <c r="FTO608" s="1"/>
      <c r="FTP608" s="1"/>
      <c r="FTQ608" s="1"/>
      <c r="FTR608" s="1"/>
      <c r="FTS608" s="1"/>
      <c r="FTT608" s="1"/>
      <c r="FTU608" s="1"/>
      <c r="FTV608" s="1"/>
      <c r="FTW608" s="1"/>
      <c r="FTX608" s="1"/>
      <c r="FTY608" s="1"/>
      <c r="FTZ608" s="1"/>
      <c r="FUA608" s="1"/>
      <c r="FUB608" s="1"/>
      <c r="FUC608" s="1"/>
      <c r="FUD608" s="1"/>
      <c r="FUE608" s="1"/>
      <c r="FUF608" s="1"/>
      <c r="FUG608" s="1"/>
      <c r="FUH608" s="1"/>
      <c r="FUI608" s="1"/>
      <c r="FUJ608" s="1"/>
      <c r="FUK608" s="1"/>
      <c r="FUL608" s="1"/>
      <c r="FUM608" s="1"/>
      <c r="FUN608" s="1"/>
      <c r="FUO608" s="1"/>
      <c r="FUP608" s="1"/>
      <c r="FUQ608" s="1"/>
      <c r="FUR608" s="1"/>
      <c r="FUS608" s="1"/>
      <c r="FUT608" s="1"/>
      <c r="FUU608" s="1"/>
      <c r="FUV608" s="1"/>
      <c r="FUW608" s="1"/>
      <c r="FUX608" s="1"/>
      <c r="FUY608" s="1"/>
      <c r="FUZ608" s="1"/>
      <c r="FVA608" s="1"/>
      <c r="FVB608" s="1"/>
      <c r="FVC608" s="1"/>
      <c r="FVD608" s="1"/>
      <c r="FVE608" s="1"/>
      <c r="FVF608" s="1"/>
      <c r="FVG608" s="1"/>
      <c r="FVH608" s="1"/>
      <c r="FVI608" s="1"/>
      <c r="FVJ608" s="1"/>
      <c r="FVK608" s="1"/>
      <c r="FVL608" s="1"/>
      <c r="FVM608" s="1"/>
      <c r="FVN608" s="1"/>
      <c r="FVO608" s="1"/>
      <c r="FVP608" s="1"/>
      <c r="FVQ608" s="1"/>
      <c r="FVR608" s="1"/>
      <c r="FVS608" s="1"/>
      <c r="FVT608" s="1"/>
      <c r="FVU608" s="1"/>
      <c r="FVV608" s="1"/>
      <c r="FVW608" s="1"/>
      <c r="FVX608" s="1"/>
      <c r="FVY608" s="1"/>
      <c r="FVZ608" s="1"/>
      <c r="FWA608" s="1"/>
      <c r="FWB608" s="1"/>
      <c r="FWC608" s="1"/>
      <c r="FWD608" s="1"/>
      <c r="FWE608" s="1"/>
      <c r="FWF608" s="1"/>
      <c r="FWG608" s="1"/>
      <c r="FWH608" s="1"/>
      <c r="FWI608" s="1"/>
      <c r="FWJ608" s="1"/>
      <c r="FWK608" s="1"/>
      <c r="FWL608" s="1"/>
      <c r="FWM608" s="1"/>
      <c r="FWN608" s="1"/>
      <c r="FWO608" s="1"/>
      <c r="FWP608" s="1"/>
      <c r="FWQ608" s="1"/>
      <c r="FWR608" s="1"/>
      <c r="FWS608" s="1"/>
      <c r="FWT608" s="1"/>
      <c r="FWU608" s="1"/>
      <c r="FWV608" s="1"/>
      <c r="FWW608" s="1"/>
      <c r="FWX608" s="1"/>
      <c r="FWY608" s="1"/>
      <c r="FWZ608" s="1"/>
      <c r="FXA608" s="1"/>
      <c r="FXB608" s="1"/>
      <c r="FXC608" s="1"/>
      <c r="FXD608" s="1"/>
      <c r="FXE608" s="1"/>
      <c r="FXF608" s="1"/>
      <c r="FXG608" s="1"/>
      <c r="FXH608" s="1"/>
      <c r="FXI608" s="1"/>
      <c r="FXJ608" s="1"/>
      <c r="FXK608" s="1"/>
      <c r="FXL608" s="1"/>
      <c r="FXM608" s="1"/>
      <c r="FXN608" s="1"/>
      <c r="FXO608" s="1"/>
      <c r="FXP608" s="1"/>
      <c r="FXQ608" s="1"/>
      <c r="FXR608" s="1"/>
      <c r="FXS608" s="1"/>
      <c r="FXT608" s="1"/>
      <c r="FXU608" s="1"/>
      <c r="FXV608" s="1"/>
      <c r="FXW608" s="1"/>
      <c r="FXX608" s="1"/>
      <c r="FXY608" s="1"/>
      <c r="FXZ608" s="1"/>
      <c r="FYA608" s="1"/>
      <c r="FYB608" s="1"/>
      <c r="FYC608" s="1"/>
      <c r="FYD608" s="1"/>
      <c r="FYE608" s="1"/>
      <c r="FYF608" s="1"/>
      <c r="FYG608" s="1"/>
      <c r="FYH608" s="1"/>
      <c r="FYI608" s="1"/>
      <c r="FYJ608" s="1"/>
      <c r="FYK608" s="1"/>
      <c r="FYL608" s="1"/>
      <c r="FYM608" s="1"/>
      <c r="FYN608" s="1"/>
      <c r="FYO608" s="1"/>
      <c r="FYP608" s="1"/>
      <c r="FYQ608" s="1"/>
      <c r="FYR608" s="1"/>
      <c r="FYS608" s="1"/>
      <c r="FYT608" s="1"/>
      <c r="FYU608" s="1"/>
      <c r="FYV608" s="1"/>
      <c r="FYW608" s="1"/>
      <c r="FYX608" s="1"/>
      <c r="FYY608" s="1"/>
      <c r="FYZ608" s="1"/>
      <c r="FZA608" s="1"/>
      <c r="FZB608" s="1"/>
      <c r="FZC608" s="1"/>
      <c r="FZD608" s="1"/>
      <c r="FZE608" s="1"/>
      <c r="FZF608" s="1"/>
      <c r="FZG608" s="1"/>
      <c r="FZH608" s="1"/>
      <c r="FZI608" s="1"/>
      <c r="FZJ608" s="1"/>
      <c r="FZK608" s="1"/>
      <c r="FZL608" s="1"/>
      <c r="FZM608" s="1"/>
      <c r="FZN608" s="1"/>
      <c r="FZO608" s="1"/>
      <c r="FZP608" s="1"/>
      <c r="FZQ608" s="1"/>
      <c r="FZR608" s="1"/>
      <c r="FZS608" s="1"/>
      <c r="FZT608" s="1"/>
      <c r="FZU608" s="1"/>
      <c r="FZV608" s="1"/>
      <c r="FZW608" s="1"/>
      <c r="FZX608" s="1"/>
      <c r="FZY608" s="1"/>
      <c r="FZZ608" s="1"/>
      <c r="GAA608" s="1"/>
      <c r="GAB608" s="1"/>
      <c r="GAC608" s="1"/>
      <c r="GAD608" s="1"/>
      <c r="GAE608" s="1"/>
      <c r="GAF608" s="1"/>
      <c r="GAG608" s="1"/>
      <c r="GAH608" s="1"/>
      <c r="GAI608" s="1"/>
      <c r="GAJ608" s="1"/>
      <c r="GAK608" s="1"/>
      <c r="GAL608" s="1"/>
      <c r="GAM608" s="1"/>
      <c r="GAN608" s="1"/>
      <c r="GAO608" s="1"/>
      <c r="GAP608" s="1"/>
      <c r="GAQ608" s="1"/>
      <c r="GAR608" s="1"/>
      <c r="GAS608" s="1"/>
      <c r="GAT608" s="1"/>
      <c r="GAU608" s="1"/>
      <c r="GAV608" s="1"/>
      <c r="GAW608" s="1"/>
      <c r="GAX608" s="1"/>
      <c r="GAY608" s="1"/>
      <c r="GAZ608" s="1"/>
      <c r="GBA608" s="1"/>
      <c r="GBB608" s="1"/>
      <c r="GBC608" s="1"/>
      <c r="GBD608" s="1"/>
      <c r="GBE608" s="1"/>
      <c r="GBF608" s="1"/>
      <c r="GBG608" s="1"/>
      <c r="GBH608" s="1"/>
      <c r="GBI608" s="1"/>
      <c r="GBJ608" s="1"/>
      <c r="GBK608" s="1"/>
      <c r="GBL608" s="1"/>
      <c r="GBM608" s="1"/>
      <c r="GBN608" s="1"/>
      <c r="GBO608" s="1"/>
      <c r="GBP608" s="1"/>
      <c r="GBQ608" s="1"/>
      <c r="GBR608" s="1"/>
      <c r="GBS608" s="1"/>
      <c r="GBT608" s="1"/>
      <c r="GBU608" s="1"/>
      <c r="GBV608" s="1"/>
      <c r="GBW608" s="1"/>
      <c r="GBX608" s="1"/>
      <c r="GBY608" s="1"/>
      <c r="GBZ608" s="1"/>
      <c r="GCA608" s="1"/>
      <c r="GCB608" s="1"/>
      <c r="GCC608" s="1"/>
      <c r="GCD608" s="1"/>
      <c r="GCE608" s="1"/>
      <c r="GCF608" s="1"/>
      <c r="GCG608" s="1"/>
      <c r="GCH608" s="1"/>
      <c r="GCI608" s="1"/>
      <c r="GCJ608" s="1"/>
      <c r="GCK608" s="1"/>
      <c r="GCL608" s="1"/>
      <c r="GCM608" s="1"/>
      <c r="GCN608" s="1"/>
      <c r="GCO608" s="1"/>
      <c r="GCP608" s="1"/>
      <c r="GCQ608" s="1"/>
      <c r="GCR608" s="1"/>
      <c r="GCS608" s="1"/>
      <c r="GCT608" s="1"/>
      <c r="GCU608" s="1"/>
      <c r="GCV608" s="1"/>
      <c r="GCW608" s="1"/>
      <c r="GCX608" s="1"/>
      <c r="GCY608" s="1"/>
      <c r="GCZ608" s="1"/>
      <c r="GDA608" s="1"/>
      <c r="GDB608" s="1"/>
      <c r="GDC608" s="1"/>
      <c r="GDD608" s="1"/>
      <c r="GDE608" s="1"/>
      <c r="GDF608" s="1"/>
      <c r="GDG608" s="1"/>
      <c r="GDH608" s="1"/>
      <c r="GDI608" s="1"/>
      <c r="GDJ608" s="1"/>
      <c r="GDK608" s="1"/>
      <c r="GDL608" s="1"/>
      <c r="GDM608" s="1"/>
      <c r="GDN608" s="1"/>
      <c r="GDO608" s="1"/>
      <c r="GDP608" s="1"/>
      <c r="GDQ608" s="1"/>
      <c r="GDR608" s="1"/>
      <c r="GDS608" s="1"/>
      <c r="GDT608" s="1"/>
      <c r="GDU608" s="1"/>
      <c r="GDV608" s="1"/>
      <c r="GDW608" s="1"/>
      <c r="GDX608" s="1"/>
      <c r="GDY608" s="1"/>
      <c r="GDZ608" s="1"/>
      <c r="GEA608" s="1"/>
      <c r="GEB608" s="1"/>
      <c r="GEC608" s="1"/>
      <c r="GED608" s="1"/>
      <c r="GEE608" s="1"/>
      <c r="GEF608" s="1"/>
      <c r="GEG608" s="1"/>
      <c r="GEH608" s="1"/>
      <c r="GEI608" s="1"/>
      <c r="GEJ608" s="1"/>
      <c r="GEK608" s="1"/>
      <c r="GEL608" s="1"/>
      <c r="GEM608" s="1"/>
      <c r="GEN608" s="1"/>
      <c r="GEO608" s="1"/>
      <c r="GEP608" s="1"/>
      <c r="GEQ608" s="1"/>
      <c r="GER608" s="1"/>
      <c r="GES608" s="1"/>
      <c r="GET608" s="1"/>
      <c r="GEU608" s="1"/>
      <c r="GEV608" s="1"/>
      <c r="GEW608" s="1"/>
      <c r="GEX608" s="1"/>
      <c r="GEY608" s="1"/>
      <c r="GEZ608" s="1"/>
      <c r="GFA608" s="1"/>
      <c r="GFB608" s="1"/>
      <c r="GFC608" s="1"/>
      <c r="GFD608" s="1"/>
      <c r="GFE608" s="1"/>
      <c r="GFF608" s="1"/>
      <c r="GFG608" s="1"/>
      <c r="GFH608" s="1"/>
      <c r="GFI608" s="1"/>
      <c r="GFJ608" s="1"/>
      <c r="GFK608" s="1"/>
      <c r="GFL608" s="1"/>
      <c r="GFM608" s="1"/>
      <c r="GFN608" s="1"/>
      <c r="GFO608" s="1"/>
      <c r="GFP608" s="1"/>
      <c r="GFQ608" s="1"/>
      <c r="GFR608" s="1"/>
      <c r="GFS608" s="1"/>
      <c r="GFT608" s="1"/>
      <c r="GFU608" s="1"/>
      <c r="GFV608" s="1"/>
      <c r="GFW608" s="1"/>
      <c r="GFX608" s="1"/>
      <c r="GFY608" s="1"/>
      <c r="GFZ608" s="1"/>
      <c r="GGA608" s="1"/>
      <c r="GGB608" s="1"/>
      <c r="GGC608" s="1"/>
      <c r="GGD608" s="1"/>
      <c r="GGE608" s="1"/>
      <c r="GGF608" s="1"/>
      <c r="GGG608" s="1"/>
      <c r="GGH608" s="1"/>
      <c r="GGI608" s="1"/>
      <c r="GGJ608" s="1"/>
      <c r="GGK608" s="1"/>
      <c r="GGL608" s="1"/>
      <c r="GGM608" s="1"/>
      <c r="GGN608" s="1"/>
      <c r="GGO608" s="1"/>
      <c r="GGP608" s="1"/>
      <c r="GGQ608" s="1"/>
      <c r="GGR608" s="1"/>
      <c r="GGS608" s="1"/>
      <c r="GGT608" s="1"/>
      <c r="GGU608" s="1"/>
      <c r="GGV608" s="1"/>
      <c r="GGW608" s="1"/>
      <c r="GGX608" s="1"/>
      <c r="GGY608" s="1"/>
      <c r="GGZ608" s="1"/>
      <c r="GHA608" s="1"/>
      <c r="GHB608" s="1"/>
      <c r="GHC608" s="1"/>
      <c r="GHD608" s="1"/>
      <c r="GHE608" s="1"/>
      <c r="GHF608" s="1"/>
      <c r="GHG608" s="1"/>
      <c r="GHH608" s="1"/>
      <c r="GHI608" s="1"/>
      <c r="GHJ608" s="1"/>
      <c r="GHK608" s="1"/>
      <c r="GHL608" s="1"/>
      <c r="GHM608" s="1"/>
      <c r="GHN608" s="1"/>
      <c r="GHO608" s="1"/>
      <c r="GHP608" s="1"/>
      <c r="GHQ608" s="1"/>
      <c r="GHR608" s="1"/>
      <c r="GHS608" s="1"/>
      <c r="GHT608" s="1"/>
      <c r="GHU608" s="1"/>
      <c r="GHV608" s="1"/>
      <c r="GHW608" s="1"/>
      <c r="GHX608" s="1"/>
      <c r="GHY608" s="1"/>
      <c r="GHZ608" s="1"/>
      <c r="GIA608" s="1"/>
      <c r="GIB608" s="1"/>
      <c r="GIC608" s="1"/>
      <c r="GID608" s="1"/>
      <c r="GIE608" s="1"/>
      <c r="GIF608" s="1"/>
      <c r="GIG608" s="1"/>
      <c r="GIH608" s="1"/>
      <c r="GII608" s="1"/>
      <c r="GIJ608" s="1"/>
      <c r="GIK608" s="1"/>
      <c r="GIL608" s="1"/>
      <c r="GIM608" s="1"/>
      <c r="GIN608" s="1"/>
      <c r="GIO608" s="1"/>
      <c r="GIP608" s="1"/>
      <c r="GIQ608" s="1"/>
      <c r="GIR608" s="1"/>
      <c r="GIS608" s="1"/>
      <c r="GIT608" s="1"/>
      <c r="GIU608" s="1"/>
      <c r="GIV608" s="1"/>
      <c r="GIW608" s="1"/>
      <c r="GIX608" s="1"/>
      <c r="GIY608" s="1"/>
      <c r="GIZ608" s="1"/>
      <c r="GJA608" s="1"/>
      <c r="GJB608" s="1"/>
      <c r="GJC608" s="1"/>
      <c r="GJD608" s="1"/>
      <c r="GJE608" s="1"/>
      <c r="GJF608" s="1"/>
      <c r="GJG608" s="1"/>
      <c r="GJH608" s="1"/>
      <c r="GJI608" s="1"/>
      <c r="GJJ608" s="1"/>
      <c r="GJK608" s="1"/>
      <c r="GJL608" s="1"/>
      <c r="GJM608" s="1"/>
      <c r="GJN608" s="1"/>
      <c r="GJO608" s="1"/>
      <c r="GJP608" s="1"/>
      <c r="GJQ608" s="1"/>
      <c r="GJR608" s="1"/>
      <c r="GJS608" s="1"/>
      <c r="GJT608" s="1"/>
      <c r="GJU608" s="1"/>
      <c r="GJV608" s="1"/>
      <c r="GJW608" s="1"/>
      <c r="GJX608" s="1"/>
      <c r="GJY608" s="1"/>
      <c r="GJZ608" s="1"/>
      <c r="GKA608" s="1"/>
      <c r="GKB608" s="1"/>
      <c r="GKC608" s="1"/>
      <c r="GKD608" s="1"/>
      <c r="GKE608" s="1"/>
      <c r="GKF608" s="1"/>
      <c r="GKG608" s="1"/>
      <c r="GKH608" s="1"/>
      <c r="GKI608" s="1"/>
      <c r="GKJ608" s="1"/>
      <c r="GKK608" s="1"/>
      <c r="GKL608" s="1"/>
      <c r="GKM608" s="1"/>
      <c r="GKN608" s="1"/>
      <c r="GKO608" s="1"/>
      <c r="GKP608" s="1"/>
      <c r="GKQ608" s="1"/>
      <c r="GKR608" s="1"/>
      <c r="GKS608" s="1"/>
      <c r="GKT608" s="1"/>
      <c r="GKU608" s="1"/>
      <c r="GKV608" s="1"/>
      <c r="GKW608" s="1"/>
      <c r="GKX608" s="1"/>
      <c r="GKY608" s="1"/>
      <c r="GKZ608" s="1"/>
      <c r="GLA608" s="1"/>
      <c r="GLB608" s="1"/>
      <c r="GLC608" s="1"/>
      <c r="GLD608" s="1"/>
      <c r="GLE608" s="1"/>
      <c r="GLF608" s="1"/>
      <c r="GLG608" s="1"/>
      <c r="GLH608" s="1"/>
      <c r="GLI608" s="1"/>
      <c r="GLJ608" s="1"/>
      <c r="GLK608" s="1"/>
      <c r="GLL608" s="1"/>
      <c r="GLM608" s="1"/>
      <c r="GLN608" s="1"/>
      <c r="GLO608" s="1"/>
      <c r="GLP608" s="1"/>
      <c r="GLQ608" s="1"/>
      <c r="GLR608" s="1"/>
      <c r="GLS608" s="1"/>
      <c r="GLT608" s="1"/>
      <c r="GLU608" s="1"/>
      <c r="GLV608" s="1"/>
      <c r="GLW608" s="1"/>
      <c r="GLX608" s="1"/>
      <c r="GLY608" s="1"/>
      <c r="GLZ608" s="1"/>
      <c r="GMA608" s="1"/>
      <c r="GMB608" s="1"/>
      <c r="GMC608" s="1"/>
      <c r="GMD608" s="1"/>
      <c r="GME608" s="1"/>
      <c r="GMF608" s="1"/>
      <c r="GMG608" s="1"/>
      <c r="GMH608" s="1"/>
      <c r="GMI608" s="1"/>
      <c r="GMJ608" s="1"/>
      <c r="GMK608" s="1"/>
      <c r="GML608" s="1"/>
      <c r="GMM608" s="1"/>
      <c r="GMN608" s="1"/>
      <c r="GMO608" s="1"/>
      <c r="GMP608" s="1"/>
      <c r="GMQ608" s="1"/>
      <c r="GMR608" s="1"/>
      <c r="GMS608" s="1"/>
      <c r="GMT608" s="1"/>
      <c r="GMU608" s="1"/>
      <c r="GMV608" s="1"/>
      <c r="GMW608" s="1"/>
      <c r="GMX608" s="1"/>
      <c r="GMY608" s="1"/>
      <c r="GMZ608" s="1"/>
      <c r="GNA608" s="1"/>
      <c r="GNB608" s="1"/>
      <c r="GNC608" s="1"/>
      <c r="GND608" s="1"/>
      <c r="GNE608" s="1"/>
      <c r="GNF608" s="1"/>
      <c r="GNG608" s="1"/>
      <c r="GNH608" s="1"/>
      <c r="GNI608" s="1"/>
      <c r="GNJ608" s="1"/>
      <c r="GNK608" s="1"/>
      <c r="GNL608" s="1"/>
      <c r="GNM608" s="1"/>
      <c r="GNN608" s="1"/>
      <c r="GNO608" s="1"/>
      <c r="GNP608" s="1"/>
      <c r="GNQ608" s="1"/>
      <c r="GNR608" s="1"/>
      <c r="GNS608" s="1"/>
      <c r="GNT608" s="1"/>
      <c r="GNU608" s="1"/>
      <c r="GNV608" s="1"/>
      <c r="GNW608" s="1"/>
      <c r="GNX608" s="1"/>
      <c r="GNY608" s="1"/>
      <c r="GNZ608" s="1"/>
      <c r="GOA608" s="1"/>
      <c r="GOB608" s="1"/>
      <c r="GOC608" s="1"/>
      <c r="GOD608" s="1"/>
      <c r="GOE608" s="1"/>
      <c r="GOF608" s="1"/>
      <c r="GOG608" s="1"/>
      <c r="GOH608" s="1"/>
      <c r="GOI608" s="1"/>
      <c r="GOJ608" s="1"/>
      <c r="GOK608" s="1"/>
      <c r="GOL608" s="1"/>
      <c r="GOM608" s="1"/>
      <c r="GON608" s="1"/>
      <c r="GOO608" s="1"/>
      <c r="GOP608" s="1"/>
      <c r="GOQ608" s="1"/>
      <c r="GOR608" s="1"/>
      <c r="GOS608" s="1"/>
      <c r="GOT608" s="1"/>
      <c r="GOU608" s="1"/>
      <c r="GOV608" s="1"/>
      <c r="GOW608" s="1"/>
      <c r="GOX608" s="1"/>
      <c r="GOY608" s="1"/>
      <c r="GOZ608" s="1"/>
      <c r="GPA608" s="1"/>
      <c r="GPB608" s="1"/>
      <c r="GPC608" s="1"/>
      <c r="GPD608" s="1"/>
      <c r="GPE608" s="1"/>
      <c r="GPF608" s="1"/>
      <c r="GPG608" s="1"/>
      <c r="GPH608" s="1"/>
      <c r="GPI608" s="1"/>
      <c r="GPJ608" s="1"/>
      <c r="GPK608" s="1"/>
      <c r="GPL608" s="1"/>
      <c r="GPM608" s="1"/>
      <c r="GPN608" s="1"/>
      <c r="GPO608" s="1"/>
      <c r="GPP608" s="1"/>
      <c r="GPQ608" s="1"/>
      <c r="GPR608" s="1"/>
      <c r="GPS608" s="1"/>
      <c r="GPT608" s="1"/>
      <c r="GPU608" s="1"/>
      <c r="GPV608" s="1"/>
      <c r="GPW608" s="1"/>
      <c r="GPX608" s="1"/>
      <c r="GPY608" s="1"/>
      <c r="GPZ608" s="1"/>
      <c r="GQA608" s="1"/>
      <c r="GQB608" s="1"/>
      <c r="GQC608" s="1"/>
      <c r="GQD608" s="1"/>
      <c r="GQE608" s="1"/>
      <c r="GQF608" s="1"/>
      <c r="GQG608" s="1"/>
      <c r="GQH608" s="1"/>
      <c r="GQI608" s="1"/>
      <c r="GQJ608" s="1"/>
      <c r="GQK608" s="1"/>
      <c r="GQL608" s="1"/>
      <c r="GQM608" s="1"/>
      <c r="GQN608" s="1"/>
      <c r="GQO608" s="1"/>
      <c r="GQP608" s="1"/>
      <c r="GQQ608" s="1"/>
      <c r="GQR608" s="1"/>
      <c r="GQS608" s="1"/>
      <c r="GQT608" s="1"/>
      <c r="GQU608" s="1"/>
      <c r="GQV608" s="1"/>
      <c r="GQW608" s="1"/>
      <c r="GQX608" s="1"/>
      <c r="GQY608" s="1"/>
      <c r="GQZ608" s="1"/>
      <c r="GRA608" s="1"/>
      <c r="GRB608" s="1"/>
      <c r="GRC608" s="1"/>
      <c r="GRD608" s="1"/>
      <c r="GRE608" s="1"/>
      <c r="GRF608" s="1"/>
      <c r="GRG608" s="1"/>
      <c r="GRH608" s="1"/>
      <c r="GRI608" s="1"/>
      <c r="GRJ608" s="1"/>
      <c r="GRK608" s="1"/>
      <c r="GRL608" s="1"/>
      <c r="GRM608" s="1"/>
      <c r="GRN608" s="1"/>
      <c r="GRO608" s="1"/>
      <c r="GRP608" s="1"/>
      <c r="GRQ608" s="1"/>
      <c r="GRR608" s="1"/>
      <c r="GRS608" s="1"/>
      <c r="GRT608" s="1"/>
      <c r="GRU608" s="1"/>
      <c r="GRV608" s="1"/>
      <c r="GRW608" s="1"/>
      <c r="GRX608" s="1"/>
      <c r="GRY608" s="1"/>
      <c r="GRZ608" s="1"/>
      <c r="GSA608" s="1"/>
      <c r="GSB608" s="1"/>
      <c r="GSC608" s="1"/>
      <c r="GSD608" s="1"/>
      <c r="GSE608" s="1"/>
      <c r="GSF608" s="1"/>
      <c r="GSG608" s="1"/>
      <c r="GSH608" s="1"/>
      <c r="GSI608" s="1"/>
      <c r="GSJ608" s="1"/>
      <c r="GSK608" s="1"/>
      <c r="GSL608" s="1"/>
      <c r="GSM608" s="1"/>
      <c r="GSN608" s="1"/>
      <c r="GSO608" s="1"/>
      <c r="GSP608" s="1"/>
      <c r="GSQ608" s="1"/>
      <c r="GSR608" s="1"/>
      <c r="GSS608" s="1"/>
      <c r="GST608" s="1"/>
      <c r="GSU608" s="1"/>
      <c r="GSV608" s="1"/>
      <c r="GSW608" s="1"/>
      <c r="GSX608" s="1"/>
      <c r="GSY608" s="1"/>
      <c r="GSZ608" s="1"/>
      <c r="GTA608" s="1"/>
      <c r="GTB608" s="1"/>
      <c r="GTC608" s="1"/>
      <c r="GTD608" s="1"/>
      <c r="GTE608" s="1"/>
      <c r="GTF608" s="1"/>
      <c r="GTG608" s="1"/>
      <c r="GTH608" s="1"/>
      <c r="GTI608" s="1"/>
      <c r="GTJ608" s="1"/>
      <c r="GTK608" s="1"/>
      <c r="GTL608" s="1"/>
      <c r="GTM608" s="1"/>
      <c r="GTN608" s="1"/>
      <c r="GTO608" s="1"/>
      <c r="GTP608" s="1"/>
      <c r="GTQ608" s="1"/>
      <c r="GTR608" s="1"/>
      <c r="GTS608" s="1"/>
      <c r="GTT608" s="1"/>
      <c r="GTU608" s="1"/>
      <c r="GTV608" s="1"/>
      <c r="GTW608" s="1"/>
      <c r="GTX608" s="1"/>
      <c r="GTY608" s="1"/>
      <c r="GTZ608" s="1"/>
      <c r="GUA608" s="1"/>
      <c r="GUB608" s="1"/>
      <c r="GUC608" s="1"/>
      <c r="GUD608" s="1"/>
      <c r="GUE608" s="1"/>
      <c r="GUF608" s="1"/>
      <c r="GUG608" s="1"/>
      <c r="GUH608" s="1"/>
      <c r="GUI608" s="1"/>
      <c r="GUJ608" s="1"/>
      <c r="GUK608" s="1"/>
      <c r="GUL608" s="1"/>
      <c r="GUM608" s="1"/>
      <c r="GUN608" s="1"/>
      <c r="GUO608" s="1"/>
      <c r="GUP608" s="1"/>
      <c r="GUQ608" s="1"/>
      <c r="GUR608" s="1"/>
      <c r="GUS608" s="1"/>
      <c r="GUT608" s="1"/>
      <c r="GUU608" s="1"/>
      <c r="GUV608" s="1"/>
      <c r="GUW608" s="1"/>
      <c r="GUX608" s="1"/>
      <c r="GUY608" s="1"/>
      <c r="GUZ608" s="1"/>
      <c r="GVA608" s="1"/>
      <c r="GVB608" s="1"/>
      <c r="GVC608" s="1"/>
      <c r="GVD608" s="1"/>
      <c r="GVE608" s="1"/>
      <c r="GVF608" s="1"/>
      <c r="GVG608" s="1"/>
      <c r="GVH608" s="1"/>
      <c r="GVI608" s="1"/>
      <c r="GVJ608" s="1"/>
      <c r="GVK608" s="1"/>
      <c r="GVL608" s="1"/>
      <c r="GVM608" s="1"/>
      <c r="GVN608" s="1"/>
      <c r="GVO608" s="1"/>
      <c r="GVP608" s="1"/>
      <c r="GVQ608" s="1"/>
      <c r="GVR608" s="1"/>
      <c r="GVS608" s="1"/>
      <c r="GVT608" s="1"/>
      <c r="GVU608" s="1"/>
      <c r="GVV608" s="1"/>
      <c r="GVW608" s="1"/>
      <c r="GVX608" s="1"/>
      <c r="GVY608" s="1"/>
      <c r="GVZ608" s="1"/>
      <c r="GWA608" s="1"/>
      <c r="GWB608" s="1"/>
      <c r="GWC608" s="1"/>
      <c r="GWD608" s="1"/>
      <c r="GWE608" s="1"/>
      <c r="GWF608" s="1"/>
      <c r="GWG608" s="1"/>
      <c r="GWH608" s="1"/>
      <c r="GWI608" s="1"/>
      <c r="GWJ608" s="1"/>
      <c r="GWK608" s="1"/>
      <c r="GWL608" s="1"/>
      <c r="GWM608" s="1"/>
      <c r="GWN608" s="1"/>
      <c r="GWO608" s="1"/>
      <c r="GWP608" s="1"/>
      <c r="GWQ608" s="1"/>
      <c r="GWR608" s="1"/>
      <c r="GWS608" s="1"/>
      <c r="GWT608" s="1"/>
      <c r="GWU608" s="1"/>
      <c r="GWV608" s="1"/>
      <c r="GWW608" s="1"/>
      <c r="GWX608" s="1"/>
      <c r="GWY608" s="1"/>
      <c r="GWZ608" s="1"/>
      <c r="GXA608" s="1"/>
      <c r="GXB608" s="1"/>
      <c r="GXC608" s="1"/>
      <c r="GXD608" s="1"/>
      <c r="GXE608" s="1"/>
      <c r="GXF608" s="1"/>
      <c r="GXG608" s="1"/>
      <c r="GXH608" s="1"/>
      <c r="GXI608" s="1"/>
      <c r="GXJ608" s="1"/>
      <c r="GXK608" s="1"/>
      <c r="GXL608" s="1"/>
      <c r="GXM608" s="1"/>
      <c r="GXN608" s="1"/>
      <c r="GXO608" s="1"/>
      <c r="GXP608" s="1"/>
      <c r="GXQ608" s="1"/>
      <c r="GXR608" s="1"/>
      <c r="GXS608" s="1"/>
      <c r="GXT608" s="1"/>
      <c r="GXU608" s="1"/>
      <c r="GXV608" s="1"/>
      <c r="GXW608" s="1"/>
      <c r="GXX608" s="1"/>
      <c r="GXY608" s="1"/>
      <c r="GXZ608" s="1"/>
      <c r="GYA608" s="1"/>
      <c r="GYB608" s="1"/>
      <c r="GYC608" s="1"/>
      <c r="GYD608" s="1"/>
      <c r="GYE608" s="1"/>
      <c r="GYF608" s="1"/>
      <c r="GYG608" s="1"/>
      <c r="GYH608" s="1"/>
      <c r="GYI608" s="1"/>
      <c r="GYJ608" s="1"/>
      <c r="GYK608" s="1"/>
      <c r="GYL608" s="1"/>
      <c r="GYM608" s="1"/>
      <c r="GYN608" s="1"/>
      <c r="GYO608" s="1"/>
      <c r="GYP608" s="1"/>
      <c r="GYQ608" s="1"/>
      <c r="GYR608" s="1"/>
      <c r="GYS608" s="1"/>
      <c r="GYT608" s="1"/>
      <c r="GYU608" s="1"/>
      <c r="GYV608" s="1"/>
      <c r="GYW608" s="1"/>
      <c r="GYX608" s="1"/>
      <c r="GYY608" s="1"/>
      <c r="GYZ608" s="1"/>
      <c r="GZA608" s="1"/>
      <c r="GZB608" s="1"/>
      <c r="GZC608" s="1"/>
      <c r="GZD608" s="1"/>
      <c r="GZE608" s="1"/>
      <c r="GZF608" s="1"/>
      <c r="GZG608" s="1"/>
      <c r="GZH608" s="1"/>
      <c r="GZI608" s="1"/>
      <c r="GZJ608" s="1"/>
      <c r="GZK608" s="1"/>
      <c r="GZL608" s="1"/>
      <c r="GZM608" s="1"/>
      <c r="GZN608" s="1"/>
      <c r="GZO608" s="1"/>
      <c r="GZP608" s="1"/>
      <c r="GZQ608" s="1"/>
      <c r="GZR608" s="1"/>
      <c r="GZS608" s="1"/>
      <c r="GZT608" s="1"/>
      <c r="GZU608" s="1"/>
      <c r="GZV608" s="1"/>
      <c r="GZW608" s="1"/>
      <c r="GZX608" s="1"/>
      <c r="GZY608" s="1"/>
      <c r="GZZ608" s="1"/>
      <c r="HAA608" s="1"/>
      <c r="HAB608" s="1"/>
      <c r="HAC608" s="1"/>
      <c r="HAD608" s="1"/>
      <c r="HAE608" s="1"/>
      <c r="HAF608" s="1"/>
      <c r="HAG608" s="1"/>
      <c r="HAH608" s="1"/>
      <c r="HAI608" s="1"/>
      <c r="HAJ608" s="1"/>
      <c r="HAK608" s="1"/>
      <c r="HAL608" s="1"/>
      <c r="HAM608" s="1"/>
      <c r="HAN608" s="1"/>
      <c r="HAO608" s="1"/>
      <c r="HAP608" s="1"/>
      <c r="HAQ608" s="1"/>
      <c r="HAR608" s="1"/>
      <c r="HAS608" s="1"/>
      <c r="HAT608" s="1"/>
      <c r="HAU608" s="1"/>
      <c r="HAV608" s="1"/>
      <c r="HAW608" s="1"/>
      <c r="HAX608" s="1"/>
      <c r="HAY608" s="1"/>
      <c r="HAZ608" s="1"/>
      <c r="HBA608" s="1"/>
      <c r="HBB608" s="1"/>
      <c r="HBC608" s="1"/>
      <c r="HBD608" s="1"/>
      <c r="HBE608" s="1"/>
      <c r="HBF608" s="1"/>
      <c r="HBG608" s="1"/>
      <c r="HBH608" s="1"/>
      <c r="HBI608" s="1"/>
      <c r="HBJ608" s="1"/>
      <c r="HBK608" s="1"/>
      <c r="HBL608" s="1"/>
      <c r="HBM608" s="1"/>
      <c r="HBN608" s="1"/>
      <c r="HBO608" s="1"/>
      <c r="HBP608" s="1"/>
      <c r="HBQ608" s="1"/>
      <c r="HBR608" s="1"/>
      <c r="HBS608" s="1"/>
      <c r="HBT608" s="1"/>
      <c r="HBU608" s="1"/>
      <c r="HBV608" s="1"/>
      <c r="HBW608" s="1"/>
      <c r="HBX608" s="1"/>
      <c r="HBY608" s="1"/>
      <c r="HBZ608" s="1"/>
      <c r="HCA608" s="1"/>
      <c r="HCB608" s="1"/>
      <c r="HCC608" s="1"/>
      <c r="HCD608" s="1"/>
      <c r="HCE608" s="1"/>
      <c r="HCF608" s="1"/>
      <c r="HCG608" s="1"/>
      <c r="HCH608" s="1"/>
      <c r="HCI608" s="1"/>
      <c r="HCJ608" s="1"/>
      <c r="HCK608" s="1"/>
      <c r="HCL608" s="1"/>
      <c r="HCM608" s="1"/>
      <c r="HCN608" s="1"/>
      <c r="HCO608" s="1"/>
      <c r="HCP608" s="1"/>
      <c r="HCQ608" s="1"/>
      <c r="HCR608" s="1"/>
      <c r="HCS608" s="1"/>
      <c r="HCT608" s="1"/>
      <c r="HCU608" s="1"/>
      <c r="HCV608" s="1"/>
      <c r="HCW608" s="1"/>
      <c r="HCX608" s="1"/>
      <c r="HCY608" s="1"/>
      <c r="HCZ608" s="1"/>
      <c r="HDA608" s="1"/>
      <c r="HDB608" s="1"/>
      <c r="HDC608" s="1"/>
      <c r="HDD608" s="1"/>
      <c r="HDE608" s="1"/>
      <c r="HDF608" s="1"/>
      <c r="HDG608" s="1"/>
      <c r="HDH608" s="1"/>
      <c r="HDI608" s="1"/>
      <c r="HDJ608" s="1"/>
      <c r="HDK608" s="1"/>
      <c r="HDL608" s="1"/>
      <c r="HDM608" s="1"/>
      <c r="HDN608" s="1"/>
      <c r="HDO608" s="1"/>
      <c r="HDP608" s="1"/>
      <c r="HDQ608" s="1"/>
      <c r="HDR608" s="1"/>
      <c r="HDS608" s="1"/>
      <c r="HDT608" s="1"/>
      <c r="HDU608" s="1"/>
      <c r="HDV608" s="1"/>
      <c r="HDW608" s="1"/>
      <c r="HDX608" s="1"/>
      <c r="HDY608" s="1"/>
      <c r="HDZ608" s="1"/>
      <c r="HEA608" s="1"/>
      <c r="HEB608" s="1"/>
      <c r="HEC608" s="1"/>
      <c r="HED608" s="1"/>
      <c r="HEE608" s="1"/>
      <c r="HEF608" s="1"/>
      <c r="HEG608" s="1"/>
      <c r="HEH608" s="1"/>
      <c r="HEI608" s="1"/>
      <c r="HEJ608" s="1"/>
      <c r="HEK608" s="1"/>
      <c r="HEL608" s="1"/>
      <c r="HEM608" s="1"/>
      <c r="HEN608" s="1"/>
      <c r="HEO608" s="1"/>
      <c r="HEP608" s="1"/>
      <c r="HEQ608" s="1"/>
      <c r="HER608" s="1"/>
      <c r="HES608" s="1"/>
      <c r="HET608" s="1"/>
      <c r="HEU608" s="1"/>
      <c r="HEV608" s="1"/>
      <c r="HEW608" s="1"/>
      <c r="HEX608" s="1"/>
      <c r="HEY608" s="1"/>
      <c r="HEZ608" s="1"/>
      <c r="HFA608" s="1"/>
      <c r="HFB608" s="1"/>
      <c r="HFC608" s="1"/>
      <c r="HFD608" s="1"/>
      <c r="HFE608" s="1"/>
      <c r="HFF608" s="1"/>
      <c r="HFG608" s="1"/>
      <c r="HFH608" s="1"/>
      <c r="HFI608" s="1"/>
      <c r="HFJ608" s="1"/>
      <c r="HFK608" s="1"/>
      <c r="HFL608" s="1"/>
      <c r="HFM608" s="1"/>
      <c r="HFN608" s="1"/>
      <c r="HFO608" s="1"/>
      <c r="HFP608" s="1"/>
      <c r="HFQ608" s="1"/>
      <c r="HFR608" s="1"/>
      <c r="HFS608" s="1"/>
      <c r="HFT608" s="1"/>
      <c r="HFU608" s="1"/>
      <c r="HFV608" s="1"/>
      <c r="HFW608" s="1"/>
      <c r="HFX608" s="1"/>
      <c r="HFY608" s="1"/>
      <c r="HFZ608" s="1"/>
      <c r="HGA608" s="1"/>
      <c r="HGB608" s="1"/>
      <c r="HGC608" s="1"/>
      <c r="HGD608" s="1"/>
      <c r="HGE608" s="1"/>
      <c r="HGF608" s="1"/>
      <c r="HGG608" s="1"/>
      <c r="HGH608" s="1"/>
      <c r="HGI608" s="1"/>
      <c r="HGJ608" s="1"/>
      <c r="HGK608" s="1"/>
      <c r="HGL608" s="1"/>
      <c r="HGM608" s="1"/>
      <c r="HGN608" s="1"/>
      <c r="HGO608" s="1"/>
      <c r="HGP608" s="1"/>
      <c r="HGQ608" s="1"/>
      <c r="HGR608" s="1"/>
      <c r="HGS608" s="1"/>
      <c r="HGT608" s="1"/>
      <c r="HGU608" s="1"/>
      <c r="HGV608" s="1"/>
      <c r="HGW608" s="1"/>
      <c r="HGX608" s="1"/>
      <c r="HGY608" s="1"/>
      <c r="HGZ608" s="1"/>
      <c r="HHA608" s="1"/>
      <c r="HHB608" s="1"/>
      <c r="HHC608" s="1"/>
      <c r="HHD608" s="1"/>
      <c r="HHE608" s="1"/>
      <c r="HHF608" s="1"/>
      <c r="HHG608" s="1"/>
      <c r="HHH608" s="1"/>
      <c r="HHI608" s="1"/>
      <c r="HHJ608" s="1"/>
      <c r="HHK608" s="1"/>
      <c r="HHL608" s="1"/>
      <c r="HHM608" s="1"/>
      <c r="HHN608" s="1"/>
      <c r="HHO608" s="1"/>
      <c r="HHP608" s="1"/>
      <c r="HHQ608" s="1"/>
      <c r="HHR608" s="1"/>
      <c r="HHS608" s="1"/>
      <c r="HHT608" s="1"/>
      <c r="HHU608" s="1"/>
      <c r="HHV608" s="1"/>
      <c r="HHW608" s="1"/>
      <c r="HHX608" s="1"/>
      <c r="HHY608" s="1"/>
      <c r="HHZ608" s="1"/>
      <c r="HIA608" s="1"/>
      <c r="HIB608" s="1"/>
      <c r="HIC608" s="1"/>
      <c r="HID608" s="1"/>
      <c r="HIE608" s="1"/>
      <c r="HIF608" s="1"/>
      <c r="HIG608" s="1"/>
      <c r="HIH608" s="1"/>
      <c r="HII608" s="1"/>
      <c r="HIJ608" s="1"/>
      <c r="HIK608" s="1"/>
      <c r="HIL608" s="1"/>
      <c r="HIM608" s="1"/>
      <c r="HIN608" s="1"/>
      <c r="HIO608" s="1"/>
      <c r="HIP608" s="1"/>
      <c r="HIQ608" s="1"/>
      <c r="HIR608" s="1"/>
      <c r="HIS608" s="1"/>
      <c r="HIT608" s="1"/>
      <c r="HIU608" s="1"/>
      <c r="HIV608" s="1"/>
      <c r="HIW608" s="1"/>
      <c r="HIX608" s="1"/>
      <c r="HIY608" s="1"/>
      <c r="HIZ608" s="1"/>
      <c r="HJA608" s="1"/>
      <c r="HJB608" s="1"/>
      <c r="HJC608" s="1"/>
      <c r="HJD608" s="1"/>
      <c r="HJE608" s="1"/>
      <c r="HJF608" s="1"/>
      <c r="HJG608" s="1"/>
      <c r="HJH608" s="1"/>
      <c r="HJI608" s="1"/>
      <c r="HJJ608" s="1"/>
      <c r="HJK608" s="1"/>
      <c r="HJL608" s="1"/>
      <c r="HJM608" s="1"/>
      <c r="HJN608" s="1"/>
      <c r="HJO608" s="1"/>
      <c r="HJP608" s="1"/>
      <c r="HJQ608" s="1"/>
      <c r="HJR608" s="1"/>
      <c r="HJS608" s="1"/>
      <c r="HJT608" s="1"/>
      <c r="HJU608" s="1"/>
      <c r="HJV608" s="1"/>
      <c r="HJW608" s="1"/>
      <c r="HJX608" s="1"/>
      <c r="HJY608" s="1"/>
      <c r="HJZ608" s="1"/>
      <c r="HKA608" s="1"/>
      <c r="HKB608" s="1"/>
      <c r="HKC608" s="1"/>
      <c r="HKD608" s="1"/>
      <c r="HKE608" s="1"/>
      <c r="HKF608" s="1"/>
      <c r="HKG608" s="1"/>
      <c r="HKH608" s="1"/>
      <c r="HKI608" s="1"/>
      <c r="HKJ608" s="1"/>
      <c r="HKK608" s="1"/>
      <c r="HKL608" s="1"/>
      <c r="HKM608" s="1"/>
      <c r="HKN608" s="1"/>
      <c r="HKO608" s="1"/>
      <c r="HKP608" s="1"/>
      <c r="HKQ608" s="1"/>
      <c r="HKR608" s="1"/>
      <c r="HKS608" s="1"/>
      <c r="HKT608" s="1"/>
      <c r="HKU608" s="1"/>
      <c r="HKV608" s="1"/>
      <c r="HKW608" s="1"/>
      <c r="HKX608" s="1"/>
      <c r="HKY608" s="1"/>
      <c r="HKZ608" s="1"/>
      <c r="HLA608" s="1"/>
      <c r="HLB608" s="1"/>
      <c r="HLC608" s="1"/>
      <c r="HLD608" s="1"/>
      <c r="HLE608" s="1"/>
      <c r="HLF608" s="1"/>
      <c r="HLG608" s="1"/>
      <c r="HLH608" s="1"/>
      <c r="HLI608" s="1"/>
      <c r="HLJ608" s="1"/>
      <c r="HLK608" s="1"/>
      <c r="HLL608" s="1"/>
      <c r="HLM608" s="1"/>
      <c r="HLN608" s="1"/>
      <c r="HLO608" s="1"/>
      <c r="HLP608" s="1"/>
      <c r="HLQ608" s="1"/>
      <c r="HLR608" s="1"/>
      <c r="HLS608" s="1"/>
      <c r="HLT608" s="1"/>
      <c r="HLU608" s="1"/>
      <c r="HLV608" s="1"/>
      <c r="HLW608" s="1"/>
      <c r="HLX608" s="1"/>
      <c r="HLY608" s="1"/>
      <c r="HLZ608" s="1"/>
      <c r="HMA608" s="1"/>
      <c r="HMB608" s="1"/>
      <c r="HMC608" s="1"/>
      <c r="HMD608" s="1"/>
      <c r="HME608" s="1"/>
      <c r="HMF608" s="1"/>
      <c r="HMG608" s="1"/>
      <c r="HMH608" s="1"/>
      <c r="HMI608" s="1"/>
      <c r="HMJ608" s="1"/>
      <c r="HMK608" s="1"/>
      <c r="HML608" s="1"/>
      <c r="HMM608" s="1"/>
      <c r="HMN608" s="1"/>
      <c r="HMO608" s="1"/>
      <c r="HMP608" s="1"/>
      <c r="HMQ608" s="1"/>
      <c r="HMR608" s="1"/>
      <c r="HMS608" s="1"/>
      <c r="HMT608" s="1"/>
      <c r="HMU608" s="1"/>
      <c r="HMV608" s="1"/>
      <c r="HMW608" s="1"/>
      <c r="HMX608" s="1"/>
      <c r="HMY608" s="1"/>
      <c r="HMZ608" s="1"/>
      <c r="HNA608" s="1"/>
      <c r="HNB608" s="1"/>
      <c r="HNC608" s="1"/>
      <c r="HND608" s="1"/>
      <c r="HNE608" s="1"/>
      <c r="HNF608" s="1"/>
      <c r="HNG608" s="1"/>
      <c r="HNH608" s="1"/>
      <c r="HNI608" s="1"/>
      <c r="HNJ608" s="1"/>
      <c r="HNK608" s="1"/>
      <c r="HNL608" s="1"/>
      <c r="HNM608" s="1"/>
      <c r="HNN608" s="1"/>
      <c r="HNO608" s="1"/>
      <c r="HNP608" s="1"/>
      <c r="HNQ608" s="1"/>
      <c r="HNR608" s="1"/>
      <c r="HNS608" s="1"/>
      <c r="HNT608" s="1"/>
      <c r="HNU608" s="1"/>
      <c r="HNV608" s="1"/>
      <c r="HNW608" s="1"/>
      <c r="HNX608" s="1"/>
      <c r="HNY608" s="1"/>
      <c r="HNZ608" s="1"/>
      <c r="HOA608" s="1"/>
      <c r="HOB608" s="1"/>
      <c r="HOC608" s="1"/>
      <c r="HOD608" s="1"/>
      <c r="HOE608" s="1"/>
      <c r="HOF608" s="1"/>
      <c r="HOG608" s="1"/>
      <c r="HOH608" s="1"/>
      <c r="HOI608" s="1"/>
      <c r="HOJ608" s="1"/>
      <c r="HOK608" s="1"/>
      <c r="HOL608" s="1"/>
      <c r="HOM608" s="1"/>
      <c r="HON608" s="1"/>
      <c r="HOO608" s="1"/>
      <c r="HOP608" s="1"/>
      <c r="HOQ608" s="1"/>
      <c r="HOR608" s="1"/>
      <c r="HOS608" s="1"/>
      <c r="HOT608" s="1"/>
      <c r="HOU608" s="1"/>
      <c r="HOV608" s="1"/>
      <c r="HOW608" s="1"/>
      <c r="HOX608" s="1"/>
      <c r="HOY608" s="1"/>
      <c r="HOZ608" s="1"/>
      <c r="HPA608" s="1"/>
      <c r="HPB608" s="1"/>
      <c r="HPC608" s="1"/>
      <c r="HPD608" s="1"/>
      <c r="HPE608" s="1"/>
      <c r="HPF608" s="1"/>
      <c r="HPG608" s="1"/>
      <c r="HPH608" s="1"/>
      <c r="HPI608" s="1"/>
      <c r="HPJ608" s="1"/>
      <c r="HPK608" s="1"/>
      <c r="HPL608" s="1"/>
      <c r="HPM608" s="1"/>
      <c r="HPN608" s="1"/>
      <c r="HPO608" s="1"/>
      <c r="HPP608" s="1"/>
      <c r="HPQ608" s="1"/>
      <c r="HPR608" s="1"/>
      <c r="HPS608" s="1"/>
      <c r="HPT608" s="1"/>
      <c r="HPU608" s="1"/>
      <c r="HPV608" s="1"/>
      <c r="HPW608" s="1"/>
      <c r="HPX608" s="1"/>
      <c r="HPY608" s="1"/>
      <c r="HPZ608" s="1"/>
      <c r="HQA608" s="1"/>
      <c r="HQB608" s="1"/>
      <c r="HQC608" s="1"/>
      <c r="HQD608" s="1"/>
      <c r="HQE608" s="1"/>
      <c r="HQF608" s="1"/>
      <c r="HQG608" s="1"/>
      <c r="HQH608" s="1"/>
      <c r="HQI608" s="1"/>
      <c r="HQJ608" s="1"/>
      <c r="HQK608" s="1"/>
      <c r="HQL608" s="1"/>
      <c r="HQM608" s="1"/>
      <c r="HQN608" s="1"/>
      <c r="HQO608" s="1"/>
      <c r="HQP608" s="1"/>
      <c r="HQQ608" s="1"/>
      <c r="HQR608" s="1"/>
      <c r="HQS608" s="1"/>
      <c r="HQT608" s="1"/>
      <c r="HQU608" s="1"/>
      <c r="HQV608" s="1"/>
      <c r="HQW608" s="1"/>
      <c r="HQX608" s="1"/>
      <c r="HQY608" s="1"/>
      <c r="HQZ608" s="1"/>
      <c r="HRA608" s="1"/>
      <c r="HRB608" s="1"/>
      <c r="HRC608" s="1"/>
      <c r="HRD608" s="1"/>
      <c r="HRE608" s="1"/>
      <c r="HRF608" s="1"/>
      <c r="HRG608" s="1"/>
      <c r="HRH608" s="1"/>
      <c r="HRI608" s="1"/>
      <c r="HRJ608" s="1"/>
      <c r="HRK608" s="1"/>
      <c r="HRL608" s="1"/>
      <c r="HRM608" s="1"/>
      <c r="HRN608" s="1"/>
      <c r="HRO608" s="1"/>
      <c r="HRP608" s="1"/>
      <c r="HRQ608" s="1"/>
      <c r="HRR608" s="1"/>
      <c r="HRS608" s="1"/>
      <c r="HRT608" s="1"/>
      <c r="HRU608" s="1"/>
      <c r="HRV608" s="1"/>
      <c r="HRW608" s="1"/>
      <c r="HRX608" s="1"/>
      <c r="HRY608" s="1"/>
      <c r="HRZ608" s="1"/>
      <c r="HSA608" s="1"/>
      <c r="HSB608" s="1"/>
      <c r="HSC608" s="1"/>
      <c r="HSD608" s="1"/>
      <c r="HSE608" s="1"/>
      <c r="HSF608" s="1"/>
      <c r="HSG608" s="1"/>
      <c r="HSH608" s="1"/>
      <c r="HSI608" s="1"/>
      <c r="HSJ608" s="1"/>
      <c r="HSK608" s="1"/>
      <c r="HSL608" s="1"/>
      <c r="HSM608" s="1"/>
      <c r="HSN608" s="1"/>
      <c r="HSO608" s="1"/>
      <c r="HSP608" s="1"/>
      <c r="HSQ608" s="1"/>
      <c r="HSR608" s="1"/>
      <c r="HSS608" s="1"/>
      <c r="HST608" s="1"/>
      <c r="HSU608" s="1"/>
      <c r="HSV608" s="1"/>
      <c r="HSW608" s="1"/>
      <c r="HSX608" s="1"/>
      <c r="HSY608" s="1"/>
      <c r="HSZ608" s="1"/>
      <c r="HTA608" s="1"/>
      <c r="HTB608" s="1"/>
      <c r="HTC608" s="1"/>
      <c r="HTD608" s="1"/>
      <c r="HTE608" s="1"/>
      <c r="HTF608" s="1"/>
      <c r="HTG608" s="1"/>
      <c r="HTH608" s="1"/>
      <c r="HTI608" s="1"/>
      <c r="HTJ608" s="1"/>
      <c r="HTK608" s="1"/>
      <c r="HTL608" s="1"/>
      <c r="HTM608" s="1"/>
      <c r="HTN608" s="1"/>
      <c r="HTO608" s="1"/>
      <c r="HTP608" s="1"/>
      <c r="HTQ608" s="1"/>
      <c r="HTR608" s="1"/>
      <c r="HTS608" s="1"/>
      <c r="HTT608" s="1"/>
      <c r="HTU608" s="1"/>
      <c r="HTV608" s="1"/>
      <c r="HTW608" s="1"/>
      <c r="HTX608" s="1"/>
      <c r="HTY608" s="1"/>
      <c r="HTZ608" s="1"/>
      <c r="HUA608" s="1"/>
      <c r="HUB608" s="1"/>
      <c r="HUC608" s="1"/>
      <c r="HUD608" s="1"/>
      <c r="HUE608" s="1"/>
      <c r="HUF608" s="1"/>
      <c r="HUG608" s="1"/>
      <c r="HUH608" s="1"/>
      <c r="HUI608" s="1"/>
      <c r="HUJ608" s="1"/>
      <c r="HUK608" s="1"/>
      <c r="HUL608" s="1"/>
      <c r="HUM608" s="1"/>
      <c r="HUN608" s="1"/>
      <c r="HUO608" s="1"/>
      <c r="HUP608" s="1"/>
      <c r="HUQ608" s="1"/>
      <c r="HUR608" s="1"/>
      <c r="HUS608" s="1"/>
      <c r="HUT608" s="1"/>
      <c r="HUU608" s="1"/>
      <c r="HUV608" s="1"/>
      <c r="HUW608" s="1"/>
      <c r="HUX608" s="1"/>
      <c r="HUY608" s="1"/>
      <c r="HUZ608" s="1"/>
      <c r="HVA608" s="1"/>
      <c r="HVB608" s="1"/>
      <c r="HVC608" s="1"/>
      <c r="HVD608" s="1"/>
      <c r="HVE608" s="1"/>
      <c r="HVF608" s="1"/>
      <c r="HVG608" s="1"/>
      <c r="HVH608" s="1"/>
      <c r="HVI608" s="1"/>
      <c r="HVJ608" s="1"/>
      <c r="HVK608" s="1"/>
      <c r="HVL608" s="1"/>
      <c r="HVM608" s="1"/>
      <c r="HVN608" s="1"/>
      <c r="HVO608" s="1"/>
      <c r="HVP608" s="1"/>
      <c r="HVQ608" s="1"/>
      <c r="HVR608" s="1"/>
      <c r="HVS608" s="1"/>
      <c r="HVT608" s="1"/>
      <c r="HVU608" s="1"/>
      <c r="HVV608" s="1"/>
      <c r="HVW608" s="1"/>
      <c r="HVX608" s="1"/>
      <c r="HVY608" s="1"/>
      <c r="HVZ608" s="1"/>
      <c r="HWA608" s="1"/>
      <c r="HWB608" s="1"/>
      <c r="HWC608" s="1"/>
      <c r="HWD608" s="1"/>
      <c r="HWE608" s="1"/>
      <c r="HWF608" s="1"/>
      <c r="HWG608" s="1"/>
      <c r="HWH608" s="1"/>
      <c r="HWI608" s="1"/>
      <c r="HWJ608" s="1"/>
      <c r="HWK608" s="1"/>
      <c r="HWL608" s="1"/>
      <c r="HWM608" s="1"/>
      <c r="HWN608" s="1"/>
      <c r="HWO608" s="1"/>
      <c r="HWP608" s="1"/>
      <c r="HWQ608" s="1"/>
      <c r="HWR608" s="1"/>
      <c r="HWS608" s="1"/>
      <c r="HWT608" s="1"/>
      <c r="HWU608" s="1"/>
      <c r="HWV608" s="1"/>
      <c r="HWW608" s="1"/>
      <c r="HWX608" s="1"/>
      <c r="HWY608" s="1"/>
      <c r="HWZ608" s="1"/>
      <c r="HXA608" s="1"/>
      <c r="HXB608" s="1"/>
      <c r="HXC608" s="1"/>
      <c r="HXD608" s="1"/>
      <c r="HXE608" s="1"/>
      <c r="HXF608" s="1"/>
      <c r="HXG608" s="1"/>
      <c r="HXH608" s="1"/>
      <c r="HXI608" s="1"/>
      <c r="HXJ608" s="1"/>
      <c r="HXK608" s="1"/>
      <c r="HXL608" s="1"/>
      <c r="HXM608" s="1"/>
      <c r="HXN608" s="1"/>
      <c r="HXO608" s="1"/>
      <c r="HXP608" s="1"/>
      <c r="HXQ608" s="1"/>
      <c r="HXR608" s="1"/>
      <c r="HXS608" s="1"/>
      <c r="HXT608" s="1"/>
      <c r="HXU608" s="1"/>
      <c r="HXV608" s="1"/>
      <c r="HXW608" s="1"/>
      <c r="HXX608" s="1"/>
      <c r="HXY608" s="1"/>
      <c r="HXZ608" s="1"/>
      <c r="HYA608" s="1"/>
      <c r="HYB608" s="1"/>
      <c r="HYC608" s="1"/>
      <c r="HYD608" s="1"/>
      <c r="HYE608" s="1"/>
      <c r="HYF608" s="1"/>
      <c r="HYG608" s="1"/>
      <c r="HYH608" s="1"/>
      <c r="HYI608" s="1"/>
      <c r="HYJ608" s="1"/>
      <c r="HYK608" s="1"/>
      <c r="HYL608" s="1"/>
      <c r="HYM608" s="1"/>
      <c r="HYN608" s="1"/>
      <c r="HYO608" s="1"/>
      <c r="HYP608" s="1"/>
      <c r="HYQ608" s="1"/>
      <c r="HYR608" s="1"/>
      <c r="HYS608" s="1"/>
      <c r="HYT608" s="1"/>
      <c r="HYU608" s="1"/>
      <c r="HYV608" s="1"/>
      <c r="HYW608" s="1"/>
      <c r="HYX608" s="1"/>
      <c r="HYY608" s="1"/>
      <c r="HYZ608" s="1"/>
      <c r="HZA608" s="1"/>
      <c r="HZB608" s="1"/>
      <c r="HZC608" s="1"/>
      <c r="HZD608" s="1"/>
      <c r="HZE608" s="1"/>
      <c r="HZF608" s="1"/>
      <c r="HZG608" s="1"/>
      <c r="HZH608" s="1"/>
      <c r="HZI608" s="1"/>
      <c r="HZJ608" s="1"/>
      <c r="HZK608" s="1"/>
      <c r="HZL608" s="1"/>
      <c r="HZM608" s="1"/>
      <c r="HZN608" s="1"/>
      <c r="HZO608" s="1"/>
      <c r="HZP608" s="1"/>
      <c r="HZQ608" s="1"/>
      <c r="HZR608" s="1"/>
      <c r="HZS608" s="1"/>
      <c r="HZT608" s="1"/>
      <c r="HZU608" s="1"/>
      <c r="HZV608" s="1"/>
      <c r="HZW608" s="1"/>
      <c r="HZX608" s="1"/>
      <c r="HZY608" s="1"/>
      <c r="HZZ608" s="1"/>
      <c r="IAA608" s="1"/>
      <c r="IAB608" s="1"/>
      <c r="IAC608" s="1"/>
      <c r="IAD608" s="1"/>
      <c r="IAE608" s="1"/>
      <c r="IAF608" s="1"/>
      <c r="IAG608" s="1"/>
      <c r="IAH608" s="1"/>
      <c r="IAI608" s="1"/>
      <c r="IAJ608" s="1"/>
      <c r="IAK608" s="1"/>
      <c r="IAL608" s="1"/>
      <c r="IAM608" s="1"/>
      <c r="IAN608" s="1"/>
      <c r="IAO608" s="1"/>
      <c r="IAP608" s="1"/>
      <c r="IAQ608" s="1"/>
      <c r="IAR608" s="1"/>
      <c r="IAS608" s="1"/>
      <c r="IAT608" s="1"/>
      <c r="IAU608" s="1"/>
      <c r="IAV608" s="1"/>
      <c r="IAW608" s="1"/>
      <c r="IAX608" s="1"/>
      <c r="IAY608" s="1"/>
      <c r="IAZ608" s="1"/>
      <c r="IBA608" s="1"/>
      <c r="IBB608" s="1"/>
      <c r="IBC608" s="1"/>
      <c r="IBD608" s="1"/>
      <c r="IBE608" s="1"/>
      <c r="IBF608" s="1"/>
      <c r="IBG608" s="1"/>
      <c r="IBH608" s="1"/>
      <c r="IBI608" s="1"/>
      <c r="IBJ608" s="1"/>
      <c r="IBK608" s="1"/>
      <c r="IBL608" s="1"/>
      <c r="IBM608" s="1"/>
      <c r="IBN608" s="1"/>
      <c r="IBO608" s="1"/>
      <c r="IBP608" s="1"/>
      <c r="IBQ608" s="1"/>
      <c r="IBR608" s="1"/>
      <c r="IBS608" s="1"/>
      <c r="IBT608" s="1"/>
      <c r="IBU608" s="1"/>
      <c r="IBV608" s="1"/>
      <c r="IBW608" s="1"/>
      <c r="IBX608" s="1"/>
      <c r="IBY608" s="1"/>
      <c r="IBZ608" s="1"/>
      <c r="ICA608" s="1"/>
      <c r="ICB608" s="1"/>
      <c r="ICC608" s="1"/>
      <c r="ICD608" s="1"/>
      <c r="ICE608" s="1"/>
      <c r="ICF608" s="1"/>
      <c r="ICG608" s="1"/>
      <c r="ICH608" s="1"/>
      <c r="ICI608" s="1"/>
      <c r="ICJ608" s="1"/>
      <c r="ICK608" s="1"/>
      <c r="ICL608" s="1"/>
      <c r="ICM608" s="1"/>
      <c r="ICN608" s="1"/>
      <c r="ICO608" s="1"/>
      <c r="ICP608" s="1"/>
      <c r="ICQ608" s="1"/>
      <c r="ICR608" s="1"/>
      <c r="ICS608" s="1"/>
      <c r="ICT608" s="1"/>
      <c r="ICU608" s="1"/>
      <c r="ICV608" s="1"/>
      <c r="ICW608" s="1"/>
      <c r="ICX608" s="1"/>
      <c r="ICY608" s="1"/>
      <c r="ICZ608" s="1"/>
      <c r="IDA608" s="1"/>
      <c r="IDB608" s="1"/>
      <c r="IDC608" s="1"/>
      <c r="IDD608" s="1"/>
      <c r="IDE608" s="1"/>
      <c r="IDF608" s="1"/>
      <c r="IDG608" s="1"/>
      <c r="IDH608" s="1"/>
      <c r="IDI608" s="1"/>
      <c r="IDJ608" s="1"/>
      <c r="IDK608" s="1"/>
      <c r="IDL608" s="1"/>
      <c r="IDM608" s="1"/>
      <c r="IDN608" s="1"/>
      <c r="IDO608" s="1"/>
      <c r="IDP608" s="1"/>
      <c r="IDQ608" s="1"/>
      <c r="IDR608" s="1"/>
      <c r="IDS608" s="1"/>
      <c r="IDT608" s="1"/>
      <c r="IDU608" s="1"/>
      <c r="IDV608" s="1"/>
      <c r="IDW608" s="1"/>
      <c r="IDX608" s="1"/>
      <c r="IDY608" s="1"/>
      <c r="IDZ608" s="1"/>
      <c r="IEA608" s="1"/>
      <c r="IEB608" s="1"/>
      <c r="IEC608" s="1"/>
      <c r="IED608" s="1"/>
      <c r="IEE608" s="1"/>
      <c r="IEF608" s="1"/>
      <c r="IEG608" s="1"/>
      <c r="IEH608" s="1"/>
      <c r="IEI608" s="1"/>
      <c r="IEJ608" s="1"/>
      <c r="IEK608" s="1"/>
      <c r="IEL608" s="1"/>
      <c r="IEM608" s="1"/>
      <c r="IEN608" s="1"/>
      <c r="IEO608" s="1"/>
      <c r="IEP608" s="1"/>
      <c r="IEQ608" s="1"/>
      <c r="IER608" s="1"/>
      <c r="IES608" s="1"/>
      <c r="IET608" s="1"/>
      <c r="IEU608" s="1"/>
      <c r="IEV608" s="1"/>
      <c r="IEW608" s="1"/>
      <c r="IEX608" s="1"/>
      <c r="IEY608" s="1"/>
      <c r="IEZ608" s="1"/>
      <c r="IFA608" s="1"/>
      <c r="IFB608" s="1"/>
      <c r="IFC608" s="1"/>
      <c r="IFD608" s="1"/>
      <c r="IFE608" s="1"/>
      <c r="IFF608" s="1"/>
      <c r="IFG608" s="1"/>
      <c r="IFH608" s="1"/>
      <c r="IFI608" s="1"/>
      <c r="IFJ608" s="1"/>
      <c r="IFK608" s="1"/>
      <c r="IFL608" s="1"/>
      <c r="IFM608" s="1"/>
      <c r="IFN608" s="1"/>
      <c r="IFO608" s="1"/>
      <c r="IFP608" s="1"/>
      <c r="IFQ608" s="1"/>
      <c r="IFR608" s="1"/>
      <c r="IFS608" s="1"/>
      <c r="IFT608" s="1"/>
      <c r="IFU608" s="1"/>
      <c r="IFV608" s="1"/>
      <c r="IFW608" s="1"/>
      <c r="IFX608" s="1"/>
      <c r="IFY608" s="1"/>
      <c r="IFZ608" s="1"/>
      <c r="IGA608" s="1"/>
      <c r="IGB608" s="1"/>
      <c r="IGC608" s="1"/>
      <c r="IGD608" s="1"/>
      <c r="IGE608" s="1"/>
      <c r="IGF608" s="1"/>
      <c r="IGG608" s="1"/>
      <c r="IGH608" s="1"/>
      <c r="IGI608" s="1"/>
      <c r="IGJ608" s="1"/>
      <c r="IGK608" s="1"/>
      <c r="IGL608" s="1"/>
      <c r="IGM608" s="1"/>
      <c r="IGN608" s="1"/>
      <c r="IGO608" s="1"/>
      <c r="IGP608" s="1"/>
      <c r="IGQ608" s="1"/>
      <c r="IGR608" s="1"/>
      <c r="IGS608" s="1"/>
      <c r="IGT608" s="1"/>
      <c r="IGU608" s="1"/>
      <c r="IGV608" s="1"/>
      <c r="IGW608" s="1"/>
      <c r="IGX608" s="1"/>
      <c r="IGY608" s="1"/>
      <c r="IGZ608" s="1"/>
      <c r="IHA608" s="1"/>
      <c r="IHB608" s="1"/>
      <c r="IHC608" s="1"/>
      <c r="IHD608" s="1"/>
      <c r="IHE608" s="1"/>
      <c r="IHF608" s="1"/>
      <c r="IHG608" s="1"/>
      <c r="IHH608" s="1"/>
      <c r="IHI608" s="1"/>
      <c r="IHJ608" s="1"/>
      <c r="IHK608" s="1"/>
      <c r="IHL608" s="1"/>
      <c r="IHM608" s="1"/>
      <c r="IHN608" s="1"/>
      <c r="IHO608" s="1"/>
      <c r="IHP608" s="1"/>
      <c r="IHQ608" s="1"/>
      <c r="IHR608" s="1"/>
      <c r="IHS608" s="1"/>
      <c r="IHT608" s="1"/>
      <c r="IHU608" s="1"/>
      <c r="IHV608" s="1"/>
      <c r="IHW608" s="1"/>
      <c r="IHX608" s="1"/>
      <c r="IHY608" s="1"/>
      <c r="IHZ608" s="1"/>
      <c r="IIA608" s="1"/>
      <c r="IIB608" s="1"/>
      <c r="IIC608" s="1"/>
      <c r="IID608" s="1"/>
      <c r="IIE608" s="1"/>
      <c r="IIF608" s="1"/>
      <c r="IIG608" s="1"/>
      <c r="IIH608" s="1"/>
      <c r="III608" s="1"/>
      <c r="IIJ608" s="1"/>
      <c r="IIK608" s="1"/>
      <c r="IIL608" s="1"/>
      <c r="IIM608" s="1"/>
      <c r="IIN608" s="1"/>
      <c r="IIO608" s="1"/>
      <c r="IIP608" s="1"/>
      <c r="IIQ608" s="1"/>
      <c r="IIR608" s="1"/>
      <c r="IIS608" s="1"/>
      <c r="IIT608" s="1"/>
      <c r="IIU608" s="1"/>
      <c r="IIV608" s="1"/>
      <c r="IIW608" s="1"/>
      <c r="IIX608" s="1"/>
      <c r="IIY608" s="1"/>
      <c r="IIZ608" s="1"/>
      <c r="IJA608" s="1"/>
      <c r="IJB608" s="1"/>
      <c r="IJC608" s="1"/>
      <c r="IJD608" s="1"/>
      <c r="IJE608" s="1"/>
      <c r="IJF608" s="1"/>
      <c r="IJG608" s="1"/>
      <c r="IJH608" s="1"/>
      <c r="IJI608" s="1"/>
      <c r="IJJ608" s="1"/>
      <c r="IJK608" s="1"/>
      <c r="IJL608" s="1"/>
      <c r="IJM608" s="1"/>
      <c r="IJN608" s="1"/>
      <c r="IJO608" s="1"/>
      <c r="IJP608" s="1"/>
      <c r="IJQ608" s="1"/>
      <c r="IJR608" s="1"/>
      <c r="IJS608" s="1"/>
      <c r="IJT608" s="1"/>
      <c r="IJU608" s="1"/>
      <c r="IJV608" s="1"/>
      <c r="IJW608" s="1"/>
      <c r="IJX608" s="1"/>
      <c r="IJY608" s="1"/>
      <c r="IJZ608" s="1"/>
      <c r="IKA608" s="1"/>
      <c r="IKB608" s="1"/>
      <c r="IKC608" s="1"/>
      <c r="IKD608" s="1"/>
      <c r="IKE608" s="1"/>
      <c r="IKF608" s="1"/>
      <c r="IKG608" s="1"/>
      <c r="IKH608" s="1"/>
      <c r="IKI608" s="1"/>
      <c r="IKJ608" s="1"/>
      <c r="IKK608" s="1"/>
      <c r="IKL608" s="1"/>
      <c r="IKM608" s="1"/>
      <c r="IKN608" s="1"/>
      <c r="IKO608" s="1"/>
      <c r="IKP608" s="1"/>
      <c r="IKQ608" s="1"/>
      <c r="IKR608" s="1"/>
      <c r="IKS608" s="1"/>
      <c r="IKT608" s="1"/>
      <c r="IKU608" s="1"/>
      <c r="IKV608" s="1"/>
      <c r="IKW608" s="1"/>
      <c r="IKX608" s="1"/>
      <c r="IKY608" s="1"/>
      <c r="IKZ608" s="1"/>
      <c r="ILA608" s="1"/>
      <c r="ILB608" s="1"/>
      <c r="ILC608" s="1"/>
      <c r="ILD608" s="1"/>
      <c r="ILE608" s="1"/>
      <c r="ILF608" s="1"/>
      <c r="ILG608" s="1"/>
      <c r="ILH608" s="1"/>
      <c r="ILI608" s="1"/>
      <c r="ILJ608" s="1"/>
      <c r="ILK608" s="1"/>
      <c r="ILL608" s="1"/>
      <c r="ILM608" s="1"/>
      <c r="ILN608" s="1"/>
      <c r="ILO608" s="1"/>
      <c r="ILP608" s="1"/>
      <c r="ILQ608" s="1"/>
      <c r="ILR608" s="1"/>
      <c r="ILS608" s="1"/>
      <c r="ILT608" s="1"/>
      <c r="ILU608" s="1"/>
      <c r="ILV608" s="1"/>
      <c r="ILW608" s="1"/>
      <c r="ILX608" s="1"/>
      <c r="ILY608" s="1"/>
      <c r="ILZ608" s="1"/>
      <c r="IMA608" s="1"/>
      <c r="IMB608" s="1"/>
      <c r="IMC608" s="1"/>
      <c r="IMD608" s="1"/>
      <c r="IME608" s="1"/>
      <c r="IMF608" s="1"/>
      <c r="IMG608" s="1"/>
      <c r="IMH608" s="1"/>
      <c r="IMI608" s="1"/>
      <c r="IMJ608" s="1"/>
      <c r="IMK608" s="1"/>
      <c r="IML608" s="1"/>
      <c r="IMM608" s="1"/>
      <c r="IMN608" s="1"/>
      <c r="IMO608" s="1"/>
      <c r="IMP608" s="1"/>
      <c r="IMQ608" s="1"/>
      <c r="IMR608" s="1"/>
      <c r="IMS608" s="1"/>
      <c r="IMT608" s="1"/>
      <c r="IMU608" s="1"/>
      <c r="IMV608" s="1"/>
      <c r="IMW608" s="1"/>
      <c r="IMX608" s="1"/>
      <c r="IMY608" s="1"/>
      <c r="IMZ608" s="1"/>
      <c r="INA608" s="1"/>
      <c r="INB608" s="1"/>
      <c r="INC608" s="1"/>
      <c r="IND608" s="1"/>
      <c r="INE608" s="1"/>
      <c r="INF608" s="1"/>
      <c r="ING608" s="1"/>
      <c r="INH608" s="1"/>
      <c r="INI608" s="1"/>
      <c r="INJ608" s="1"/>
      <c r="INK608" s="1"/>
      <c r="INL608" s="1"/>
      <c r="INM608" s="1"/>
      <c r="INN608" s="1"/>
      <c r="INO608" s="1"/>
      <c r="INP608" s="1"/>
      <c r="INQ608" s="1"/>
      <c r="INR608" s="1"/>
      <c r="INS608" s="1"/>
      <c r="INT608" s="1"/>
      <c r="INU608" s="1"/>
      <c r="INV608" s="1"/>
      <c r="INW608" s="1"/>
      <c r="INX608" s="1"/>
      <c r="INY608" s="1"/>
      <c r="INZ608" s="1"/>
      <c r="IOA608" s="1"/>
      <c r="IOB608" s="1"/>
      <c r="IOC608" s="1"/>
      <c r="IOD608" s="1"/>
      <c r="IOE608" s="1"/>
      <c r="IOF608" s="1"/>
      <c r="IOG608" s="1"/>
      <c r="IOH608" s="1"/>
      <c r="IOI608" s="1"/>
      <c r="IOJ608" s="1"/>
      <c r="IOK608" s="1"/>
      <c r="IOL608" s="1"/>
      <c r="IOM608" s="1"/>
      <c r="ION608" s="1"/>
      <c r="IOO608" s="1"/>
      <c r="IOP608" s="1"/>
      <c r="IOQ608" s="1"/>
      <c r="IOR608" s="1"/>
      <c r="IOS608" s="1"/>
      <c r="IOT608" s="1"/>
      <c r="IOU608" s="1"/>
      <c r="IOV608" s="1"/>
      <c r="IOW608" s="1"/>
      <c r="IOX608" s="1"/>
      <c r="IOY608" s="1"/>
      <c r="IOZ608" s="1"/>
      <c r="IPA608" s="1"/>
      <c r="IPB608" s="1"/>
      <c r="IPC608" s="1"/>
      <c r="IPD608" s="1"/>
      <c r="IPE608" s="1"/>
      <c r="IPF608" s="1"/>
      <c r="IPG608" s="1"/>
      <c r="IPH608" s="1"/>
      <c r="IPI608" s="1"/>
      <c r="IPJ608" s="1"/>
      <c r="IPK608" s="1"/>
      <c r="IPL608" s="1"/>
      <c r="IPM608" s="1"/>
      <c r="IPN608" s="1"/>
      <c r="IPO608" s="1"/>
      <c r="IPP608" s="1"/>
      <c r="IPQ608" s="1"/>
      <c r="IPR608" s="1"/>
      <c r="IPS608" s="1"/>
      <c r="IPT608" s="1"/>
      <c r="IPU608" s="1"/>
      <c r="IPV608" s="1"/>
      <c r="IPW608" s="1"/>
      <c r="IPX608" s="1"/>
      <c r="IPY608" s="1"/>
      <c r="IPZ608" s="1"/>
      <c r="IQA608" s="1"/>
      <c r="IQB608" s="1"/>
      <c r="IQC608" s="1"/>
      <c r="IQD608" s="1"/>
      <c r="IQE608" s="1"/>
      <c r="IQF608" s="1"/>
      <c r="IQG608" s="1"/>
      <c r="IQH608" s="1"/>
      <c r="IQI608" s="1"/>
      <c r="IQJ608" s="1"/>
      <c r="IQK608" s="1"/>
      <c r="IQL608" s="1"/>
      <c r="IQM608" s="1"/>
      <c r="IQN608" s="1"/>
      <c r="IQO608" s="1"/>
      <c r="IQP608" s="1"/>
      <c r="IQQ608" s="1"/>
      <c r="IQR608" s="1"/>
      <c r="IQS608" s="1"/>
      <c r="IQT608" s="1"/>
      <c r="IQU608" s="1"/>
      <c r="IQV608" s="1"/>
      <c r="IQW608" s="1"/>
      <c r="IQX608" s="1"/>
      <c r="IQY608" s="1"/>
      <c r="IQZ608" s="1"/>
      <c r="IRA608" s="1"/>
      <c r="IRB608" s="1"/>
      <c r="IRC608" s="1"/>
      <c r="IRD608" s="1"/>
      <c r="IRE608" s="1"/>
      <c r="IRF608" s="1"/>
      <c r="IRG608" s="1"/>
      <c r="IRH608" s="1"/>
      <c r="IRI608" s="1"/>
      <c r="IRJ608" s="1"/>
      <c r="IRK608" s="1"/>
      <c r="IRL608" s="1"/>
      <c r="IRM608" s="1"/>
      <c r="IRN608" s="1"/>
      <c r="IRO608" s="1"/>
      <c r="IRP608" s="1"/>
      <c r="IRQ608" s="1"/>
      <c r="IRR608" s="1"/>
      <c r="IRS608" s="1"/>
      <c r="IRT608" s="1"/>
      <c r="IRU608" s="1"/>
      <c r="IRV608" s="1"/>
      <c r="IRW608" s="1"/>
      <c r="IRX608" s="1"/>
      <c r="IRY608" s="1"/>
      <c r="IRZ608" s="1"/>
      <c r="ISA608" s="1"/>
      <c r="ISB608" s="1"/>
      <c r="ISC608" s="1"/>
      <c r="ISD608" s="1"/>
      <c r="ISE608" s="1"/>
      <c r="ISF608" s="1"/>
      <c r="ISG608" s="1"/>
      <c r="ISH608" s="1"/>
      <c r="ISI608" s="1"/>
      <c r="ISJ608" s="1"/>
      <c r="ISK608" s="1"/>
      <c r="ISL608" s="1"/>
      <c r="ISM608" s="1"/>
      <c r="ISN608" s="1"/>
      <c r="ISO608" s="1"/>
      <c r="ISP608" s="1"/>
      <c r="ISQ608" s="1"/>
      <c r="ISR608" s="1"/>
      <c r="ISS608" s="1"/>
      <c r="IST608" s="1"/>
      <c r="ISU608" s="1"/>
      <c r="ISV608" s="1"/>
      <c r="ISW608" s="1"/>
      <c r="ISX608" s="1"/>
      <c r="ISY608" s="1"/>
      <c r="ISZ608" s="1"/>
      <c r="ITA608" s="1"/>
      <c r="ITB608" s="1"/>
      <c r="ITC608" s="1"/>
      <c r="ITD608" s="1"/>
      <c r="ITE608" s="1"/>
      <c r="ITF608" s="1"/>
      <c r="ITG608" s="1"/>
      <c r="ITH608" s="1"/>
      <c r="ITI608" s="1"/>
      <c r="ITJ608" s="1"/>
      <c r="ITK608" s="1"/>
      <c r="ITL608" s="1"/>
      <c r="ITM608" s="1"/>
      <c r="ITN608" s="1"/>
      <c r="ITO608" s="1"/>
      <c r="ITP608" s="1"/>
      <c r="ITQ608" s="1"/>
      <c r="ITR608" s="1"/>
      <c r="ITS608" s="1"/>
      <c r="ITT608" s="1"/>
      <c r="ITU608" s="1"/>
      <c r="ITV608" s="1"/>
      <c r="ITW608" s="1"/>
      <c r="ITX608" s="1"/>
      <c r="ITY608" s="1"/>
      <c r="ITZ608" s="1"/>
      <c r="IUA608" s="1"/>
      <c r="IUB608" s="1"/>
      <c r="IUC608" s="1"/>
      <c r="IUD608" s="1"/>
      <c r="IUE608" s="1"/>
      <c r="IUF608" s="1"/>
      <c r="IUG608" s="1"/>
      <c r="IUH608" s="1"/>
      <c r="IUI608" s="1"/>
      <c r="IUJ608" s="1"/>
      <c r="IUK608" s="1"/>
      <c r="IUL608" s="1"/>
      <c r="IUM608" s="1"/>
      <c r="IUN608" s="1"/>
      <c r="IUO608" s="1"/>
      <c r="IUP608" s="1"/>
      <c r="IUQ608" s="1"/>
      <c r="IUR608" s="1"/>
      <c r="IUS608" s="1"/>
      <c r="IUT608" s="1"/>
      <c r="IUU608" s="1"/>
      <c r="IUV608" s="1"/>
      <c r="IUW608" s="1"/>
      <c r="IUX608" s="1"/>
      <c r="IUY608" s="1"/>
      <c r="IUZ608" s="1"/>
      <c r="IVA608" s="1"/>
      <c r="IVB608" s="1"/>
      <c r="IVC608" s="1"/>
      <c r="IVD608" s="1"/>
      <c r="IVE608" s="1"/>
      <c r="IVF608" s="1"/>
      <c r="IVG608" s="1"/>
      <c r="IVH608" s="1"/>
      <c r="IVI608" s="1"/>
      <c r="IVJ608" s="1"/>
      <c r="IVK608" s="1"/>
      <c r="IVL608" s="1"/>
      <c r="IVM608" s="1"/>
      <c r="IVN608" s="1"/>
      <c r="IVO608" s="1"/>
      <c r="IVP608" s="1"/>
      <c r="IVQ608" s="1"/>
      <c r="IVR608" s="1"/>
      <c r="IVS608" s="1"/>
      <c r="IVT608" s="1"/>
      <c r="IVU608" s="1"/>
      <c r="IVV608" s="1"/>
      <c r="IVW608" s="1"/>
      <c r="IVX608" s="1"/>
      <c r="IVY608" s="1"/>
      <c r="IVZ608" s="1"/>
      <c r="IWA608" s="1"/>
      <c r="IWB608" s="1"/>
      <c r="IWC608" s="1"/>
      <c r="IWD608" s="1"/>
      <c r="IWE608" s="1"/>
      <c r="IWF608" s="1"/>
      <c r="IWG608" s="1"/>
      <c r="IWH608" s="1"/>
      <c r="IWI608" s="1"/>
      <c r="IWJ608" s="1"/>
      <c r="IWK608" s="1"/>
      <c r="IWL608" s="1"/>
      <c r="IWM608" s="1"/>
      <c r="IWN608" s="1"/>
      <c r="IWO608" s="1"/>
      <c r="IWP608" s="1"/>
      <c r="IWQ608" s="1"/>
      <c r="IWR608" s="1"/>
      <c r="IWS608" s="1"/>
      <c r="IWT608" s="1"/>
      <c r="IWU608" s="1"/>
      <c r="IWV608" s="1"/>
      <c r="IWW608" s="1"/>
      <c r="IWX608" s="1"/>
      <c r="IWY608" s="1"/>
      <c r="IWZ608" s="1"/>
      <c r="IXA608" s="1"/>
      <c r="IXB608" s="1"/>
      <c r="IXC608" s="1"/>
      <c r="IXD608" s="1"/>
      <c r="IXE608" s="1"/>
      <c r="IXF608" s="1"/>
      <c r="IXG608" s="1"/>
      <c r="IXH608" s="1"/>
      <c r="IXI608" s="1"/>
      <c r="IXJ608" s="1"/>
      <c r="IXK608" s="1"/>
      <c r="IXL608" s="1"/>
      <c r="IXM608" s="1"/>
      <c r="IXN608" s="1"/>
      <c r="IXO608" s="1"/>
      <c r="IXP608" s="1"/>
      <c r="IXQ608" s="1"/>
      <c r="IXR608" s="1"/>
      <c r="IXS608" s="1"/>
      <c r="IXT608" s="1"/>
      <c r="IXU608" s="1"/>
      <c r="IXV608" s="1"/>
      <c r="IXW608" s="1"/>
      <c r="IXX608" s="1"/>
      <c r="IXY608" s="1"/>
      <c r="IXZ608" s="1"/>
      <c r="IYA608" s="1"/>
      <c r="IYB608" s="1"/>
      <c r="IYC608" s="1"/>
      <c r="IYD608" s="1"/>
      <c r="IYE608" s="1"/>
      <c r="IYF608" s="1"/>
      <c r="IYG608" s="1"/>
      <c r="IYH608" s="1"/>
      <c r="IYI608" s="1"/>
      <c r="IYJ608" s="1"/>
      <c r="IYK608" s="1"/>
      <c r="IYL608" s="1"/>
      <c r="IYM608" s="1"/>
      <c r="IYN608" s="1"/>
      <c r="IYO608" s="1"/>
      <c r="IYP608" s="1"/>
      <c r="IYQ608" s="1"/>
      <c r="IYR608" s="1"/>
      <c r="IYS608" s="1"/>
      <c r="IYT608" s="1"/>
      <c r="IYU608" s="1"/>
      <c r="IYV608" s="1"/>
      <c r="IYW608" s="1"/>
      <c r="IYX608" s="1"/>
      <c r="IYY608" s="1"/>
      <c r="IYZ608" s="1"/>
      <c r="IZA608" s="1"/>
      <c r="IZB608" s="1"/>
      <c r="IZC608" s="1"/>
      <c r="IZD608" s="1"/>
      <c r="IZE608" s="1"/>
      <c r="IZF608" s="1"/>
      <c r="IZG608" s="1"/>
      <c r="IZH608" s="1"/>
      <c r="IZI608" s="1"/>
      <c r="IZJ608" s="1"/>
      <c r="IZK608" s="1"/>
      <c r="IZL608" s="1"/>
      <c r="IZM608" s="1"/>
      <c r="IZN608" s="1"/>
      <c r="IZO608" s="1"/>
      <c r="IZP608" s="1"/>
      <c r="IZQ608" s="1"/>
      <c r="IZR608" s="1"/>
      <c r="IZS608" s="1"/>
      <c r="IZT608" s="1"/>
      <c r="IZU608" s="1"/>
      <c r="IZV608" s="1"/>
      <c r="IZW608" s="1"/>
      <c r="IZX608" s="1"/>
      <c r="IZY608" s="1"/>
      <c r="IZZ608" s="1"/>
      <c r="JAA608" s="1"/>
      <c r="JAB608" s="1"/>
      <c r="JAC608" s="1"/>
      <c r="JAD608" s="1"/>
      <c r="JAE608" s="1"/>
      <c r="JAF608" s="1"/>
      <c r="JAG608" s="1"/>
      <c r="JAH608" s="1"/>
      <c r="JAI608" s="1"/>
      <c r="JAJ608" s="1"/>
      <c r="JAK608" s="1"/>
      <c r="JAL608" s="1"/>
      <c r="JAM608" s="1"/>
      <c r="JAN608" s="1"/>
      <c r="JAO608" s="1"/>
      <c r="JAP608" s="1"/>
      <c r="JAQ608" s="1"/>
      <c r="JAR608" s="1"/>
      <c r="JAS608" s="1"/>
      <c r="JAT608" s="1"/>
      <c r="JAU608" s="1"/>
      <c r="JAV608" s="1"/>
      <c r="JAW608" s="1"/>
      <c r="JAX608" s="1"/>
      <c r="JAY608" s="1"/>
      <c r="JAZ608" s="1"/>
      <c r="JBA608" s="1"/>
      <c r="JBB608" s="1"/>
      <c r="JBC608" s="1"/>
      <c r="JBD608" s="1"/>
      <c r="JBE608" s="1"/>
      <c r="JBF608" s="1"/>
      <c r="JBG608" s="1"/>
      <c r="JBH608" s="1"/>
      <c r="JBI608" s="1"/>
      <c r="JBJ608" s="1"/>
      <c r="JBK608" s="1"/>
      <c r="JBL608" s="1"/>
      <c r="JBM608" s="1"/>
      <c r="JBN608" s="1"/>
      <c r="JBO608" s="1"/>
      <c r="JBP608" s="1"/>
      <c r="JBQ608" s="1"/>
      <c r="JBR608" s="1"/>
      <c r="JBS608" s="1"/>
      <c r="JBT608" s="1"/>
      <c r="JBU608" s="1"/>
      <c r="JBV608" s="1"/>
      <c r="JBW608" s="1"/>
      <c r="JBX608" s="1"/>
      <c r="JBY608" s="1"/>
      <c r="JBZ608" s="1"/>
      <c r="JCA608" s="1"/>
      <c r="JCB608" s="1"/>
      <c r="JCC608" s="1"/>
      <c r="JCD608" s="1"/>
      <c r="JCE608" s="1"/>
      <c r="JCF608" s="1"/>
      <c r="JCG608" s="1"/>
      <c r="JCH608" s="1"/>
      <c r="JCI608" s="1"/>
      <c r="JCJ608" s="1"/>
      <c r="JCK608" s="1"/>
      <c r="JCL608" s="1"/>
      <c r="JCM608" s="1"/>
      <c r="JCN608" s="1"/>
      <c r="JCO608" s="1"/>
      <c r="JCP608" s="1"/>
      <c r="JCQ608" s="1"/>
      <c r="JCR608" s="1"/>
      <c r="JCS608" s="1"/>
      <c r="JCT608" s="1"/>
      <c r="JCU608" s="1"/>
      <c r="JCV608" s="1"/>
      <c r="JCW608" s="1"/>
      <c r="JCX608" s="1"/>
      <c r="JCY608" s="1"/>
      <c r="JCZ608" s="1"/>
      <c r="JDA608" s="1"/>
      <c r="JDB608" s="1"/>
      <c r="JDC608" s="1"/>
      <c r="JDD608" s="1"/>
      <c r="JDE608" s="1"/>
      <c r="JDF608" s="1"/>
      <c r="JDG608" s="1"/>
      <c r="JDH608" s="1"/>
      <c r="JDI608" s="1"/>
      <c r="JDJ608" s="1"/>
      <c r="JDK608" s="1"/>
      <c r="JDL608" s="1"/>
      <c r="JDM608" s="1"/>
      <c r="JDN608" s="1"/>
      <c r="JDO608" s="1"/>
      <c r="JDP608" s="1"/>
      <c r="JDQ608" s="1"/>
      <c r="JDR608" s="1"/>
      <c r="JDS608" s="1"/>
      <c r="JDT608" s="1"/>
      <c r="JDU608" s="1"/>
      <c r="JDV608" s="1"/>
      <c r="JDW608" s="1"/>
      <c r="JDX608" s="1"/>
      <c r="JDY608" s="1"/>
      <c r="JDZ608" s="1"/>
      <c r="JEA608" s="1"/>
      <c r="JEB608" s="1"/>
      <c r="JEC608" s="1"/>
      <c r="JED608" s="1"/>
      <c r="JEE608" s="1"/>
      <c r="JEF608" s="1"/>
      <c r="JEG608" s="1"/>
      <c r="JEH608" s="1"/>
      <c r="JEI608" s="1"/>
      <c r="JEJ608" s="1"/>
      <c r="JEK608" s="1"/>
      <c r="JEL608" s="1"/>
      <c r="JEM608" s="1"/>
      <c r="JEN608" s="1"/>
      <c r="JEO608" s="1"/>
      <c r="JEP608" s="1"/>
      <c r="JEQ608" s="1"/>
      <c r="JER608" s="1"/>
      <c r="JES608" s="1"/>
      <c r="JET608" s="1"/>
      <c r="JEU608" s="1"/>
      <c r="JEV608" s="1"/>
      <c r="JEW608" s="1"/>
      <c r="JEX608" s="1"/>
      <c r="JEY608" s="1"/>
      <c r="JEZ608" s="1"/>
      <c r="JFA608" s="1"/>
      <c r="JFB608" s="1"/>
      <c r="JFC608" s="1"/>
      <c r="JFD608" s="1"/>
      <c r="JFE608" s="1"/>
      <c r="JFF608" s="1"/>
      <c r="JFG608" s="1"/>
      <c r="JFH608" s="1"/>
      <c r="JFI608" s="1"/>
      <c r="JFJ608" s="1"/>
      <c r="JFK608" s="1"/>
      <c r="JFL608" s="1"/>
      <c r="JFM608" s="1"/>
      <c r="JFN608" s="1"/>
      <c r="JFO608" s="1"/>
      <c r="JFP608" s="1"/>
      <c r="JFQ608" s="1"/>
      <c r="JFR608" s="1"/>
      <c r="JFS608" s="1"/>
      <c r="JFT608" s="1"/>
      <c r="JFU608" s="1"/>
      <c r="JFV608" s="1"/>
      <c r="JFW608" s="1"/>
      <c r="JFX608" s="1"/>
      <c r="JFY608" s="1"/>
      <c r="JFZ608" s="1"/>
      <c r="JGA608" s="1"/>
      <c r="JGB608" s="1"/>
      <c r="JGC608" s="1"/>
      <c r="JGD608" s="1"/>
      <c r="JGE608" s="1"/>
      <c r="JGF608" s="1"/>
      <c r="JGG608" s="1"/>
      <c r="JGH608" s="1"/>
      <c r="JGI608" s="1"/>
      <c r="JGJ608" s="1"/>
      <c r="JGK608" s="1"/>
      <c r="JGL608" s="1"/>
      <c r="JGM608" s="1"/>
      <c r="JGN608" s="1"/>
      <c r="JGO608" s="1"/>
      <c r="JGP608" s="1"/>
      <c r="JGQ608" s="1"/>
      <c r="JGR608" s="1"/>
      <c r="JGS608" s="1"/>
      <c r="JGT608" s="1"/>
      <c r="JGU608" s="1"/>
      <c r="JGV608" s="1"/>
      <c r="JGW608" s="1"/>
      <c r="JGX608" s="1"/>
      <c r="JGY608" s="1"/>
      <c r="JGZ608" s="1"/>
      <c r="JHA608" s="1"/>
      <c r="JHB608" s="1"/>
      <c r="JHC608" s="1"/>
      <c r="JHD608" s="1"/>
      <c r="JHE608" s="1"/>
      <c r="JHF608" s="1"/>
      <c r="JHG608" s="1"/>
      <c r="JHH608" s="1"/>
      <c r="JHI608" s="1"/>
      <c r="JHJ608" s="1"/>
      <c r="JHK608" s="1"/>
      <c r="JHL608" s="1"/>
      <c r="JHM608" s="1"/>
      <c r="JHN608" s="1"/>
      <c r="JHO608" s="1"/>
      <c r="JHP608" s="1"/>
      <c r="JHQ608" s="1"/>
      <c r="JHR608" s="1"/>
      <c r="JHS608" s="1"/>
      <c r="JHT608" s="1"/>
      <c r="JHU608" s="1"/>
      <c r="JHV608" s="1"/>
      <c r="JHW608" s="1"/>
      <c r="JHX608" s="1"/>
      <c r="JHY608" s="1"/>
      <c r="JHZ608" s="1"/>
      <c r="JIA608" s="1"/>
      <c r="JIB608" s="1"/>
      <c r="JIC608" s="1"/>
      <c r="JID608" s="1"/>
      <c r="JIE608" s="1"/>
      <c r="JIF608" s="1"/>
      <c r="JIG608" s="1"/>
      <c r="JIH608" s="1"/>
      <c r="JII608" s="1"/>
      <c r="JIJ608" s="1"/>
      <c r="JIK608" s="1"/>
      <c r="JIL608" s="1"/>
      <c r="JIM608" s="1"/>
      <c r="JIN608" s="1"/>
      <c r="JIO608" s="1"/>
      <c r="JIP608" s="1"/>
      <c r="JIQ608" s="1"/>
      <c r="JIR608" s="1"/>
      <c r="JIS608" s="1"/>
      <c r="JIT608" s="1"/>
      <c r="JIU608" s="1"/>
      <c r="JIV608" s="1"/>
      <c r="JIW608" s="1"/>
      <c r="JIX608" s="1"/>
      <c r="JIY608" s="1"/>
      <c r="JIZ608" s="1"/>
      <c r="JJA608" s="1"/>
      <c r="JJB608" s="1"/>
      <c r="JJC608" s="1"/>
      <c r="JJD608" s="1"/>
      <c r="JJE608" s="1"/>
      <c r="JJF608" s="1"/>
      <c r="JJG608" s="1"/>
      <c r="JJH608" s="1"/>
      <c r="JJI608" s="1"/>
      <c r="JJJ608" s="1"/>
      <c r="JJK608" s="1"/>
      <c r="JJL608" s="1"/>
      <c r="JJM608" s="1"/>
      <c r="JJN608" s="1"/>
      <c r="JJO608" s="1"/>
      <c r="JJP608" s="1"/>
      <c r="JJQ608" s="1"/>
      <c r="JJR608" s="1"/>
      <c r="JJS608" s="1"/>
      <c r="JJT608" s="1"/>
      <c r="JJU608" s="1"/>
      <c r="JJV608" s="1"/>
      <c r="JJW608" s="1"/>
      <c r="JJX608" s="1"/>
      <c r="JJY608" s="1"/>
      <c r="JJZ608" s="1"/>
      <c r="JKA608" s="1"/>
      <c r="JKB608" s="1"/>
      <c r="JKC608" s="1"/>
      <c r="JKD608" s="1"/>
      <c r="JKE608" s="1"/>
      <c r="JKF608" s="1"/>
      <c r="JKG608" s="1"/>
      <c r="JKH608" s="1"/>
      <c r="JKI608" s="1"/>
      <c r="JKJ608" s="1"/>
      <c r="JKK608" s="1"/>
      <c r="JKL608" s="1"/>
      <c r="JKM608" s="1"/>
      <c r="JKN608" s="1"/>
      <c r="JKO608" s="1"/>
      <c r="JKP608" s="1"/>
      <c r="JKQ608" s="1"/>
      <c r="JKR608" s="1"/>
      <c r="JKS608" s="1"/>
      <c r="JKT608" s="1"/>
      <c r="JKU608" s="1"/>
      <c r="JKV608" s="1"/>
      <c r="JKW608" s="1"/>
      <c r="JKX608" s="1"/>
      <c r="JKY608" s="1"/>
      <c r="JKZ608" s="1"/>
      <c r="JLA608" s="1"/>
      <c r="JLB608" s="1"/>
      <c r="JLC608" s="1"/>
      <c r="JLD608" s="1"/>
      <c r="JLE608" s="1"/>
      <c r="JLF608" s="1"/>
      <c r="JLG608" s="1"/>
      <c r="JLH608" s="1"/>
      <c r="JLI608" s="1"/>
      <c r="JLJ608" s="1"/>
      <c r="JLK608" s="1"/>
      <c r="JLL608" s="1"/>
      <c r="JLM608" s="1"/>
      <c r="JLN608" s="1"/>
      <c r="JLO608" s="1"/>
      <c r="JLP608" s="1"/>
      <c r="JLQ608" s="1"/>
      <c r="JLR608" s="1"/>
      <c r="JLS608" s="1"/>
      <c r="JLT608" s="1"/>
      <c r="JLU608" s="1"/>
      <c r="JLV608" s="1"/>
      <c r="JLW608" s="1"/>
      <c r="JLX608" s="1"/>
      <c r="JLY608" s="1"/>
      <c r="JLZ608" s="1"/>
      <c r="JMA608" s="1"/>
      <c r="JMB608" s="1"/>
      <c r="JMC608" s="1"/>
      <c r="JMD608" s="1"/>
      <c r="JME608" s="1"/>
      <c r="JMF608" s="1"/>
      <c r="JMG608" s="1"/>
      <c r="JMH608" s="1"/>
      <c r="JMI608" s="1"/>
      <c r="JMJ608" s="1"/>
      <c r="JMK608" s="1"/>
      <c r="JML608" s="1"/>
      <c r="JMM608" s="1"/>
      <c r="JMN608" s="1"/>
      <c r="JMO608" s="1"/>
      <c r="JMP608" s="1"/>
      <c r="JMQ608" s="1"/>
      <c r="JMR608" s="1"/>
      <c r="JMS608" s="1"/>
      <c r="JMT608" s="1"/>
      <c r="JMU608" s="1"/>
      <c r="JMV608" s="1"/>
      <c r="JMW608" s="1"/>
      <c r="JMX608" s="1"/>
      <c r="JMY608" s="1"/>
      <c r="JMZ608" s="1"/>
      <c r="JNA608" s="1"/>
      <c r="JNB608" s="1"/>
      <c r="JNC608" s="1"/>
      <c r="JND608" s="1"/>
      <c r="JNE608" s="1"/>
      <c r="JNF608" s="1"/>
      <c r="JNG608" s="1"/>
      <c r="JNH608" s="1"/>
      <c r="JNI608" s="1"/>
      <c r="JNJ608" s="1"/>
      <c r="JNK608" s="1"/>
      <c r="JNL608" s="1"/>
      <c r="JNM608" s="1"/>
      <c r="JNN608" s="1"/>
      <c r="JNO608" s="1"/>
      <c r="JNP608" s="1"/>
      <c r="JNQ608" s="1"/>
      <c r="JNR608" s="1"/>
      <c r="JNS608" s="1"/>
      <c r="JNT608" s="1"/>
      <c r="JNU608" s="1"/>
      <c r="JNV608" s="1"/>
      <c r="JNW608" s="1"/>
      <c r="JNX608" s="1"/>
      <c r="JNY608" s="1"/>
      <c r="JNZ608" s="1"/>
      <c r="JOA608" s="1"/>
      <c r="JOB608" s="1"/>
      <c r="JOC608" s="1"/>
      <c r="JOD608" s="1"/>
      <c r="JOE608" s="1"/>
      <c r="JOF608" s="1"/>
      <c r="JOG608" s="1"/>
      <c r="JOH608" s="1"/>
      <c r="JOI608" s="1"/>
      <c r="JOJ608" s="1"/>
      <c r="JOK608" s="1"/>
      <c r="JOL608" s="1"/>
      <c r="JOM608" s="1"/>
      <c r="JON608" s="1"/>
      <c r="JOO608" s="1"/>
      <c r="JOP608" s="1"/>
      <c r="JOQ608" s="1"/>
      <c r="JOR608" s="1"/>
      <c r="JOS608" s="1"/>
      <c r="JOT608" s="1"/>
      <c r="JOU608" s="1"/>
      <c r="JOV608" s="1"/>
      <c r="JOW608" s="1"/>
      <c r="JOX608" s="1"/>
      <c r="JOY608" s="1"/>
      <c r="JOZ608" s="1"/>
      <c r="JPA608" s="1"/>
      <c r="JPB608" s="1"/>
      <c r="JPC608" s="1"/>
      <c r="JPD608" s="1"/>
      <c r="JPE608" s="1"/>
      <c r="JPF608" s="1"/>
      <c r="JPG608" s="1"/>
      <c r="JPH608" s="1"/>
      <c r="JPI608" s="1"/>
      <c r="JPJ608" s="1"/>
      <c r="JPK608" s="1"/>
      <c r="JPL608" s="1"/>
      <c r="JPM608" s="1"/>
      <c r="JPN608" s="1"/>
      <c r="JPO608" s="1"/>
      <c r="JPP608" s="1"/>
      <c r="JPQ608" s="1"/>
      <c r="JPR608" s="1"/>
      <c r="JPS608" s="1"/>
      <c r="JPT608" s="1"/>
      <c r="JPU608" s="1"/>
      <c r="JPV608" s="1"/>
      <c r="JPW608" s="1"/>
      <c r="JPX608" s="1"/>
      <c r="JPY608" s="1"/>
      <c r="JPZ608" s="1"/>
      <c r="JQA608" s="1"/>
      <c r="JQB608" s="1"/>
      <c r="JQC608" s="1"/>
      <c r="JQD608" s="1"/>
      <c r="JQE608" s="1"/>
      <c r="JQF608" s="1"/>
      <c r="JQG608" s="1"/>
      <c r="JQH608" s="1"/>
      <c r="JQI608" s="1"/>
      <c r="JQJ608" s="1"/>
      <c r="JQK608" s="1"/>
      <c r="JQL608" s="1"/>
      <c r="JQM608" s="1"/>
      <c r="JQN608" s="1"/>
      <c r="JQO608" s="1"/>
      <c r="JQP608" s="1"/>
      <c r="JQQ608" s="1"/>
      <c r="JQR608" s="1"/>
      <c r="JQS608" s="1"/>
      <c r="JQT608" s="1"/>
      <c r="JQU608" s="1"/>
      <c r="JQV608" s="1"/>
      <c r="JQW608" s="1"/>
      <c r="JQX608" s="1"/>
      <c r="JQY608" s="1"/>
      <c r="JQZ608" s="1"/>
      <c r="JRA608" s="1"/>
      <c r="JRB608" s="1"/>
      <c r="JRC608" s="1"/>
      <c r="JRD608" s="1"/>
      <c r="JRE608" s="1"/>
      <c r="JRF608" s="1"/>
      <c r="JRG608" s="1"/>
      <c r="JRH608" s="1"/>
      <c r="JRI608" s="1"/>
      <c r="JRJ608" s="1"/>
      <c r="JRK608" s="1"/>
      <c r="JRL608" s="1"/>
      <c r="JRM608" s="1"/>
      <c r="JRN608" s="1"/>
      <c r="JRO608" s="1"/>
      <c r="JRP608" s="1"/>
      <c r="JRQ608" s="1"/>
      <c r="JRR608" s="1"/>
      <c r="JRS608" s="1"/>
      <c r="JRT608" s="1"/>
      <c r="JRU608" s="1"/>
      <c r="JRV608" s="1"/>
      <c r="JRW608" s="1"/>
      <c r="JRX608" s="1"/>
      <c r="JRY608" s="1"/>
      <c r="JRZ608" s="1"/>
      <c r="JSA608" s="1"/>
      <c r="JSB608" s="1"/>
      <c r="JSC608" s="1"/>
      <c r="JSD608" s="1"/>
      <c r="JSE608" s="1"/>
      <c r="JSF608" s="1"/>
      <c r="JSG608" s="1"/>
      <c r="JSH608" s="1"/>
      <c r="JSI608" s="1"/>
      <c r="JSJ608" s="1"/>
      <c r="JSK608" s="1"/>
      <c r="JSL608" s="1"/>
      <c r="JSM608" s="1"/>
      <c r="JSN608" s="1"/>
      <c r="JSO608" s="1"/>
      <c r="JSP608" s="1"/>
      <c r="JSQ608" s="1"/>
      <c r="JSR608" s="1"/>
      <c r="JSS608" s="1"/>
      <c r="JST608" s="1"/>
      <c r="JSU608" s="1"/>
      <c r="JSV608" s="1"/>
      <c r="JSW608" s="1"/>
      <c r="JSX608" s="1"/>
      <c r="JSY608" s="1"/>
      <c r="JSZ608" s="1"/>
      <c r="JTA608" s="1"/>
      <c r="JTB608" s="1"/>
      <c r="JTC608" s="1"/>
      <c r="JTD608" s="1"/>
      <c r="JTE608" s="1"/>
      <c r="JTF608" s="1"/>
      <c r="JTG608" s="1"/>
      <c r="JTH608" s="1"/>
      <c r="JTI608" s="1"/>
      <c r="JTJ608" s="1"/>
      <c r="JTK608" s="1"/>
      <c r="JTL608" s="1"/>
      <c r="JTM608" s="1"/>
      <c r="JTN608" s="1"/>
      <c r="JTO608" s="1"/>
      <c r="JTP608" s="1"/>
      <c r="JTQ608" s="1"/>
      <c r="JTR608" s="1"/>
      <c r="JTS608" s="1"/>
      <c r="JTT608" s="1"/>
      <c r="JTU608" s="1"/>
      <c r="JTV608" s="1"/>
      <c r="JTW608" s="1"/>
      <c r="JTX608" s="1"/>
      <c r="JTY608" s="1"/>
      <c r="JTZ608" s="1"/>
      <c r="JUA608" s="1"/>
      <c r="JUB608" s="1"/>
      <c r="JUC608" s="1"/>
      <c r="JUD608" s="1"/>
      <c r="JUE608" s="1"/>
      <c r="JUF608" s="1"/>
      <c r="JUG608" s="1"/>
      <c r="JUH608" s="1"/>
      <c r="JUI608" s="1"/>
      <c r="JUJ608" s="1"/>
      <c r="JUK608" s="1"/>
      <c r="JUL608" s="1"/>
      <c r="JUM608" s="1"/>
      <c r="JUN608" s="1"/>
      <c r="JUO608" s="1"/>
      <c r="JUP608" s="1"/>
      <c r="JUQ608" s="1"/>
      <c r="JUR608" s="1"/>
      <c r="JUS608" s="1"/>
      <c r="JUT608" s="1"/>
      <c r="JUU608" s="1"/>
      <c r="JUV608" s="1"/>
      <c r="JUW608" s="1"/>
      <c r="JUX608" s="1"/>
      <c r="JUY608" s="1"/>
      <c r="JUZ608" s="1"/>
      <c r="JVA608" s="1"/>
      <c r="JVB608" s="1"/>
      <c r="JVC608" s="1"/>
      <c r="JVD608" s="1"/>
      <c r="JVE608" s="1"/>
      <c r="JVF608" s="1"/>
      <c r="JVG608" s="1"/>
      <c r="JVH608" s="1"/>
      <c r="JVI608" s="1"/>
      <c r="JVJ608" s="1"/>
      <c r="JVK608" s="1"/>
      <c r="JVL608" s="1"/>
      <c r="JVM608" s="1"/>
      <c r="JVN608" s="1"/>
      <c r="JVO608" s="1"/>
      <c r="JVP608" s="1"/>
      <c r="JVQ608" s="1"/>
      <c r="JVR608" s="1"/>
      <c r="JVS608" s="1"/>
      <c r="JVT608" s="1"/>
      <c r="JVU608" s="1"/>
      <c r="JVV608" s="1"/>
      <c r="JVW608" s="1"/>
      <c r="JVX608" s="1"/>
      <c r="JVY608" s="1"/>
      <c r="JVZ608" s="1"/>
      <c r="JWA608" s="1"/>
      <c r="JWB608" s="1"/>
      <c r="JWC608" s="1"/>
      <c r="JWD608" s="1"/>
      <c r="JWE608" s="1"/>
      <c r="JWF608" s="1"/>
      <c r="JWG608" s="1"/>
      <c r="JWH608" s="1"/>
      <c r="JWI608" s="1"/>
      <c r="JWJ608" s="1"/>
      <c r="JWK608" s="1"/>
      <c r="JWL608" s="1"/>
      <c r="JWM608" s="1"/>
      <c r="JWN608" s="1"/>
      <c r="JWO608" s="1"/>
      <c r="JWP608" s="1"/>
      <c r="JWQ608" s="1"/>
      <c r="JWR608" s="1"/>
      <c r="JWS608" s="1"/>
      <c r="JWT608" s="1"/>
      <c r="JWU608" s="1"/>
      <c r="JWV608" s="1"/>
      <c r="JWW608" s="1"/>
      <c r="JWX608" s="1"/>
      <c r="JWY608" s="1"/>
      <c r="JWZ608" s="1"/>
      <c r="JXA608" s="1"/>
      <c r="JXB608" s="1"/>
      <c r="JXC608" s="1"/>
      <c r="JXD608" s="1"/>
      <c r="JXE608" s="1"/>
      <c r="JXF608" s="1"/>
      <c r="JXG608" s="1"/>
      <c r="JXH608" s="1"/>
      <c r="JXI608" s="1"/>
      <c r="JXJ608" s="1"/>
      <c r="JXK608" s="1"/>
      <c r="JXL608" s="1"/>
      <c r="JXM608" s="1"/>
      <c r="JXN608" s="1"/>
      <c r="JXO608" s="1"/>
      <c r="JXP608" s="1"/>
      <c r="JXQ608" s="1"/>
      <c r="JXR608" s="1"/>
      <c r="JXS608" s="1"/>
      <c r="JXT608" s="1"/>
      <c r="JXU608" s="1"/>
      <c r="JXV608" s="1"/>
      <c r="JXW608" s="1"/>
      <c r="JXX608" s="1"/>
      <c r="JXY608" s="1"/>
      <c r="JXZ608" s="1"/>
      <c r="JYA608" s="1"/>
      <c r="JYB608" s="1"/>
      <c r="JYC608" s="1"/>
      <c r="JYD608" s="1"/>
      <c r="JYE608" s="1"/>
      <c r="JYF608" s="1"/>
      <c r="JYG608" s="1"/>
      <c r="JYH608" s="1"/>
      <c r="JYI608" s="1"/>
      <c r="JYJ608" s="1"/>
      <c r="JYK608" s="1"/>
      <c r="JYL608" s="1"/>
      <c r="JYM608" s="1"/>
      <c r="JYN608" s="1"/>
      <c r="JYO608" s="1"/>
      <c r="JYP608" s="1"/>
      <c r="JYQ608" s="1"/>
      <c r="JYR608" s="1"/>
      <c r="JYS608" s="1"/>
      <c r="JYT608" s="1"/>
      <c r="JYU608" s="1"/>
      <c r="JYV608" s="1"/>
      <c r="JYW608" s="1"/>
      <c r="JYX608" s="1"/>
      <c r="JYY608" s="1"/>
      <c r="JYZ608" s="1"/>
      <c r="JZA608" s="1"/>
      <c r="JZB608" s="1"/>
      <c r="JZC608" s="1"/>
      <c r="JZD608" s="1"/>
      <c r="JZE608" s="1"/>
      <c r="JZF608" s="1"/>
      <c r="JZG608" s="1"/>
      <c r="JZH608" s="1"/>
      <c r="JZI608" s="1"/>
      <c r="JZJ608" s="1"/>
      <c r="JZK608" s="1"/>
      <c r="JZL608" s="1"/>
      <c r="JZM608" s="1"/>
      <c r="JZN608" s="1"/>
      <c r="JZO608" s="1"/>
      <c r="JZP608" s="1"/>
      <c r="JZQ608" s="1"/>
      <c r="JZR608" s="1"/>
      <c r="JZS608" s="1"/>
      <c r="JZT608" s="1"/>
      <c r="JZU608" s="1"/>
      <c r="JZV608" s="1"/>
      <c r="JZW608" s="1"/>
      <c r="JZX608" s="1"/>
      <c r="JZY608" s="1"/>
      <c r="JZZ608" s="1"/>
      <c r="KAA608" s="1"/>
      <c r="KAB608" s="1"/>
      <c r="KAC608" s="1"/>
      <c r="KAD608" s="1"/>
      <c r="KAE608" s="1"/>
      <c r="KAF608" s="1"/>
      <c r="KAG608" s="1"/>
      <c r="KAH608" s="1"/>
      <c r="KAI608" s="1"/>
      <c r="KAJ608" s="1"/>
      <c r="KAK608" s="1"/>
      <c r="KAL608" s="1"/>
      <c r="KAM608" s="1"/>
      <c r="KAN608" s="1"/>
      <c r="KAO608" s="1"/>
      <c r="KAP608" s="1"/>
      <c r="KAQ608" s="1"/>
      <c r="KAR608" s="1"/>
      <c r="KAS608" s="1"/>
      <c r="KAT608" s="1"/>
      <c r="KAU608" s="1"/>
      <c r="KAV608" s="1"/>
      <c r="KAW608" s="1"/>
      <c r="KAX608" s="1"/>
      <c r="KAY608" s="1"/>
      <c r="KAZ608" s="1"/>
      <c r="KBA608" s="1"/>
      <c r="KBB608" s="1"/>
      <c r="KBC608" s="1"/>
      <c r="KBD608" s="1"/>
      <c r="KBE608" s="1"/>
      <c r="KBF608" s="1"/>
      <c r="KBG608" s="1"/>
      <c r="KBH608" s="1"/>
      <c r="KBI608" s="1"/>
      <c r="KBJ608" s="1"/>
      <c r="KBK608" s="1"/>
      <c r="KBL608" s="1"/>
      <c r="KBM608" s="1"/>
      <c r="KBN608" s="1"/>
      <c r="KBO608" s="1"/>
      <c r="KBP608" s="1"/>
      <c r="KBQ608" s="1"/>
      <c r="KBR608" s="1"/>
      <c r="KBS608" s="1"/>
      <c r="KBT608" s="1"/>
      <c r="KBU608" s="1"/>
      <c r="KBV608" s="1"/>
      <c r="KBW608" s="1"/>
      <c r="KBX608" s="1"/>
      <c r="KBY608" s="1"/>
      <c r="KBZ608" s="1"/>
      <c r="KCA608" s="1"/>
      <c r="KCB608" s="1"/>
      <c r="KCC608" s="1"/>
      <c r="KCD608" s="1"/>
      <c r="KCE608" s="1"/>
      <c r="KCF608" s="1"/>
      <c r="KCG608" s="1"/>
      <c r="KCH608" s="1"/>
      <c r="KCI608" s="1"/>
      <c r="KCJ608" s="1"/>
      <c r="KCK608" s="1"/>
      <c r="KCL608" s="1"/>
      <c r="KCM608" s="1"/>
      <c r="KCN608" s="1"/>
      <c r="KCO608" s="1"/>
      <c r="KCP608" s="1"/>
      <c r="KCQ608" s="1"/>
      <c r="KCR608" s="1"/>
      <c r="KCS608" s="1"/>
      <c r="KCT608" s="1"/>
      <c r="KCU608" s="1"/>
      <c r="KCV608" s="1"/>
      <c r="KCW608" s="1"/>
      <c r="KCX608" s="1"/>
      <c r="KCY608" s="1"/>
      <c r="KCZ608" s="1"/>
      <c r="KDA608" s="1"/>
      <c r="KDB608" s="1"/>
      <c r="KDC608" s="1"/>
      <c r="KDD608" s="1"/>
      <c r="KDE608" s="1"/>
      <c r="KDF608" s="1"/>
      <c r="KDG608" s="1"/>
      <c r="KDH608" s="1"/>
      <c r="KDI608" s="1"/>
      <c r="KDJ608" s="1"/>
      <c r="KDK608" s="1"/>
      <c r="KDL608" s="1"/>
      <c r="KDM608" s="1"/>
      <c r="KDN608" s="1"/>
      <c r="KDO608" s="1"/>
      <c r="KDP608" s="1"/>
      <c r="KDQ608" s="1"/>
      <c r="KDR608" s="1"/>
      <c r="KDS608" s="1"/>
      <c r="KDT608" s="1"/>
      <c r="KDU608" s="1"/>
      <c r="KDV608" s="1"/>
      <c r="KDW608" s="1"/>
      <c r="KDX608" s="1"/>
      <c r="KDY608" s="1"/>
      <c r="KDZ608" s="1"/>
      <c r="KEA608" s="1"/>
      <c r="KEB608" s="1"/>
      <c r="KEC608" s="1"/>
      <c r="KED608" s="1"/>
      <c r="KEE608" s="1"/>
      <c r="KEF608" s="1"/>
      <c r="KEG608" s="1"/>
      <c r="KEH608" s="1"/>
      <c r="KEI608" s="1"/>
      <c r="KEJ608" s="1"/>
      <c r="KEK608" s="1"/>
      <c r="KEL608" s="1"/>
      <c r="KEM608" s="1"/>
      <c r="KEN608" s="1"/>
      <c r="KEO608" s="1"/>
      <c r="KEP608" s="1"/>
      <c r="KEQ608" s="1"/>
      <c r="KER608" s="1"/>
      <c r="KES608" s="1"/>
      <c r="KET608" s="1"/>
      <c r="KEU608" s="1"/>
      <c r="KEV608" s="1"/>
      <c r="KEW608" s="1"/>
      <c r="KEX608" s="1"/>
      <c r="KEY608" s="1"/>
      <c r="KEZ608" s="1"/>
      <c r="KFA608" s="1"/>
      <c r="KFB608" s="1"/>
      <c r="KFC608" s="1"/>
      <c r="KFD608" s="1"/>
      <c r="KFE608" s="1"/>
      <c r="KFF608" s="1"/>
      <c r="KFG608" s="1"/>
      <c r="KFH608" s="1"/>
      <c r="KFI608" s="1"/>
      <c r="KFJ608" s="1"/>
      <c r="KFK608" s="1"/>
      <c r="KFL608" s="1"/>
      <c r="KFM608" s="1"/>
      <c r="KFN608" s="1"/>
      <c r="KFO608" s="1"/>
      <c r="KFP608" s="1"/>
      <c r="KFQ608" s="1"/>
      <c r="KFR608" s="1"/>
      <c r="KFS608" s="1"/>
      <c r="KFT608" s="1"/>
      <c r="KFU608" s="1"/>
      <c r="KFV608" s="1"/>
      <c r="KFW608" s="1"/>
      <c r="KFX608" s="1"/>
      <c r="KFY608" s="1"/>
      <c r="KFZ608" s="1"/>
      <c r="KGA608" s="1"/>
      <c r="KGB608" s="1"/>
      <c r="KGC608" s="1"/>
      <c r="KGD608" s="1"/>
      <c r="KGE608" s="1"/>
      <c r="KGF608" s="1"/>
      <c r="KGG608" s="1"/>
      <c r="KGH608" s="1"/>
      <c r="KGI608" s="1"/>
      <c r="KGJ608" s="1"/>
      <c r="KGK608" s="1"/>
      <c r="KGL608" s="1"/>
      <c r="KGM608" s="1"/>
      <c r="KGN608" s="1"/>
      <c r="KGO608" s="1"/>
      <c r="KGP608" s="1"/>
      <c r="KGQ608" s="1"/>
      <c r="KGR608" s="1"/>
      <c r="KGS608" s="1"/>
      <c r="KGT608" s="1"/>
      <c r="KGU608" s="1"/>
      <c r="KGV608" s="1"/>
      <c r="KGW608" s="1"/>
      <c r="KGX608" s="1"/>
      <c r="KGY608" s="1"/>
      <c r="KGZ608" s="1"/>
      <c r="KHA608" s="1"/>
      <c r="KHB608" s="1"/>
      <c r="KHC608" s="1"/>
      <c r="KHD608" s="1"/>
      <c r="KHE608" s="1"/>
      <c r="KHF608" s="1"/>
      <c r="KHG608" s="1"/>
      <c r="KHH608" s="1"/>
      <c r="KHI608" s="1"/>
      <c r="KHJ608" s="1"/>
      <c r="KHK608" s="1"/>
      <c r="KHL608" s="1"/>
      <c r="KHM608" s="1"/>
      <c r="KHN608" s="1"/>
      <c r="KHO608" s="1"/>
      <c r="KHP608" s="1"/>
      <c r="KHQ608" s="1"/>
      <c r="KHR608" s="1"/>
      <c r="KHS608" s="1"/>
      <c r="KHT608" s="1"/>
      <c r="KHU608" s="1"/>
      <c r="KHV608" s="1"/>
      <c r="KHW608" s="1"/>
      <c r="KHX608" s="1"/>
      <c r="KHY608" s="1"/>
      <c r="KHZ608" s="1"/>
      <c r="KIA608" s="1"/>
      <c r="KIB608" s="1"/>
      <c r="KIC608" s="1"/>
      <c r="KID608" s="1"/>
      <c r="KIE608" s="1"/>
      <c r="KIF608" s="1"/>
      <c r="KIG608" s="1"/>
      <c r="KIH608" s="1"/>
      <c r="KII608" s="1"/>
      <c r="KIJ608" s="1"/>
      <c r="KIK608" s="1"/>
      <c r="KIL608" s="1"/>
      <c r="KIM608" s="1"/>
      <c r="KIN608" s="1"/>
      <c r="KIO608" s="1"/>
      <c r="KIP608" s="1"/>
      <c r="KIQ608" s="1"/>
      <c r="KIR608" s="1"/>
      <c r="KIS608" s="1"/>
      <c r="KIT608" s="1"/>
      <c r="KIU608" s="1"/>
      <c r="KIV608" s="1"/>
      <c r="KIW608" s="1"/>
      <c r="KIX608" s="1"/>
      <c r="KIY608" s="1"/>
      <c r="KIZ608" s="1"/>
      <c r="KJA608" s="1"/>
      <c r="KJB608" s="1"/>
      <c r="KJC608" s="1"/>
      <c r="KJD608" s="1"/>
      <c r="KJE608" s="1"/>
      <c r="KJF608" s="1"/>
      <c r="KJG608" s="1"/>
      <c r="KJH608" s="1"/>
      <c r="KJI608" s="1"/>
      <c r="KJJ608" s="1"/>
      <c r="KJK608" s="1"/>
      <c r="KJL608" s="1"/>
      <c r="KJM608" s="1"/>
      <c r="KJN608" s="1"/>
      <c r="KJO608" s="1"/>
      <c r="KJP608" s="1"/>
      <c r="KJQ608" s="1"/>
      <c r="KJR608" s="1"/>
      <c r="KJS608" s="1"/>
      <c r="KJT608" s="1"/>
      <c r="KJU608" s="1"/>
      <c r="KJV608" s="1"/>
      <c r="KJW608" s="1"/>
      <c r="KJX608" s="1"/>
      <c r="KJY608" s="1"/>
      <c r="KJZ608" s="1"/>
      <c r="KKA608" s="1"/>
      <c r="KKB608" s="1"/>
      <c r="KKC608" s="1"/>
      <c r="KKD608" s="1"/>
      <c r="KKE608" s="1"/>
      <c r="KKF608" s="1"/>
      <c r="KKG608" s="1"/>
      <c r="KKH608" s="1"/>
      <c r="KKI608" s="1"/>
      <c r="KKJ608" s="1"/>
      <c r="KKK608" s="1"/>
      <c r="KKL608" s="1"/>
      <c r="KKM608" s="1"/>
      <c r="KKN608" s="1"/>
      <c r="KKO608" s="1"/>
      <c r="KKP608" s="1"/>
      <c r="KKQ608" s="1"/>
      <c r="KKR608" s="1"/>
      <c r="KKS608" s="1"/>
      <c r="KKT608" s="1"/>
      <c r="KKU608" s="1"/>
      <c r="KKV608" s="1"/>
      <c r="KKW608" s="1"/>
      <c r="KKX608" s="1"/>
      <c r="KKY608" s="1"/>
      <c r="KKZ608" s="1"/>
      <c r="KLA608" s="1"/>
      <c r="KLB608" s="1"/>
      <c r="KLC608" s="1"/>
      <c r="KLD608" s="1"/>
      <c r="KLE608" s="1"/>
      <c r="KLF608" s="1"/>
      <c r="KLG608" s="1"/>
      <c r="KLH608" s="1"/>
      <c r="KLI608" s="1"/>
      <c r="KLJ608" s="1"/>
      <c r="KLK608" s="1"/>
      <c r="KLL608" s="1"/>
      <c r="KLM608" s="1"/>
      <c r="KLN608" s="1"/>
      <c r="KLO608" s="1"/>
      <c r="KLP608" s="1"/>
      <c r="KLQ608" s="1"/>
      <c r="KLR608" s="1"/>
      <c r="KLS608" s="1"/>
      <c r="KLT608" s="1"/>
      <c r="KLU608" s="1"/>
      <c r="KLV608" s="1"/>
      <c r="KLW608" s="1"/>
      <c r="KLX608" s="1"/>
      <c r="KLY608" s="1"/>
      <c r="KLZ608" s="1"/>
      <c r="KMA608" s="1"/>
      <c r="KMB608" s="1"/>
      <c r="KMC608" s="1"/>
      <c r="KMD608" s="1"/>
      <c r="KME608" s="1"/>
      <c r="KMF608" s="1"/>
      <c r="KMG608" s="1"/>
      <c r="KMH608" s="1"/>
      <c r="KMI608" s="1"/>
      <c r="KMJ608" s="1"/>
      <c r="KMK608" s="1"/>
      <c r="KML608" s="1"/>
      <c r="KMM608" s="1"/>
      <c r="KMN608" s="1"/>
      <c r="KMO608" s="1"/>
      <c r="KMP608" s="1"/>
      <c r="KMQ608" s="1"/>
      <c r="KMR608" s="1"/>
      <c r="KMS608" s="1"/>
      <c r="KMT608" s="1"/>
      <c r="KMU608" s="1"/>
      <c r="KMV608" s="1"/>
      <c r="KMW608" s="1"/>
      <c r="KMX608" s="1"/>
      <c r="KMY608" s="1"/>
      <c r="KMZ608" s="1"/>
      <c r="KNA608" s="1"/>
      <c r="KNB608" s="1"/>
      <c r="KNC608" s="1"/>
      <c r="KND608" s="1"/>
      <c r="KNE608" s="1"/>
      <c r="KNF608" s="1"/>
      <c r="KNG608" s="1"/>
      <c r="KNH608" s="1"/>
      <c r="KNI608" s="1"/>
      <c r="KNJ608" s="1"/>
      <c r="KNK608" s="1"/>
      <c r="KNL608" s="1"/>
      <c r="KNM608" s="1"/>
      <c r="KNN608" s="1"/>
      <c r="KNO608" s="1"/>
      <c r="KNP608" s="1"/>
      <c r="KNQ608" s="1"/>
      <c r="KNR608" s="1"/>
      <c r="KNS608" s="1"/>
      <c r="KNT608" s="1"/>
      <c r="KNU608" s="1"/>
      <c r="KNV608" s="1"/>
      <c r="KNW608" s="1"/>
      <c r="KNX608" s="1"/>
      <c r="KNY608" s="1"/>
      <c r="KNZ608" s="1"/>
      <c r="KOA608" s="1"/>
      <c r="KOB608" s="1"/>
      <c r="KOC608" s="1"/>
      <c r="KOD608" s="1"/>
      <c r="KOE608" s="1"/>
      <c r="KOF608" s="1"/>
      <c r="KOG608" s="1"/>
      <c r="KOH608" s="1"/>
      <c r="KOI608" s="1"/>
      <c r="KOJ608" s="1"/>
      <c r="KOK608" s="1"/>
      <c r="KOL608" s="1"/>
      <c r="KOM608" s="1"/>
      <c r="KON608" s="1"/>
      <c r="KOO608" s="1"/>
      <c r="KOP608" s="1"/>
      <c r="KOQ608" s="1"/>
      <c r="KOR608" s="1"/>
      <c r="KOS608" s="1"/>
      <c r="KOT608" s="1"/>
      <c r="KOU608" s="1"/>
      <c r="KOV608" s="1"/>
      <c r="KOW608" s="1"/>
      <c r="KOX608" s="1"/>
      <c r="KOY608" s="1"/>
      <c r="KOZ608" s="1"/>
      <c r="KPA608" s="1"/>
      <c r="KPB608" s="1"/>
      <c r="KPC608" s="1"/>
      <c r="KPD608" s="1"/>
      <c r="KPE608" s="1"/>
      <c r="KPF608" s="1"/>
      <c r="KPG608" s="1"/>
      <c r="KPH608" s="1"/>
      <c r="KPI608" s="1"/>
      <c r="KPJ608" s="1"/>
      <c r="KPK608" s="1"/>
      <c r="KPL608" s="1"/>
      <c r="KPM608" s="1"/>
      <c r="KPN608" s="1"/>
      <c r="KPO608" s="1"/>
      <c r="KPP608" s="1"/>
      <c r="KPQ608" s="1"/>
      <c r="KPR608" s="1"/>
      <c r="KPS608" s="1"/>
      <c r="KPT608" s="1"/>
      <c r="KPU608" s="1"/>
      <c r="KPV608" s="1"/>
      <c r="KPW608" s="1"/>
      <c r="KPX608" s="1"/>
      <c r="KPY608" s="1"/>
      <c r="KPZ608" s="1"/>
      <c r="KQA608" s="1"/>
      <c r="KQB608" s="1"/>
      <c r="KQC608" s="1"/>
      <c r="KQD608" s="1"/>
      <c r="KQE608" s="1"/>
      <c r="KQF608" s="1"/>
      <c r="KQG608" s="1"/>
      <c r="KQH608" s="1"/>
      <c r="KQI608" s="1"/>
      <c r="KQJ608" s="1"/>
      <c r="KQK608" s="1"/>
      <c r="KQL608" s="1"/>
      <c r="KQM608" s="1"/>
      <c r="KQN608" s="1"/>
      <c r="KQO608" s="1"/>
      <c r="KQP608" s="1"/>
      <c r="KQQ608" s="1"/>
      <c r="KQR608" s="1"/>
      <c r="KQS608" s="1"/>
      <c r="KQT608" s="1"/>
      <c r="KQU608" s="1"/>
      <c r="KQV608" s="1"/>
      <c r="KQW608" s="1"/>
      <c r="KQX608" s="1"/>
      <c r="KQY608" s="1"/>
      <c r="KQZ608" s="1"/>
      <c r="KRA608" s="1"/>
      <c r="KRB608" s="1"/>
      <c r="KRC608" s="1"/>
      <c r="KRD608" s="1"/>
      <c r="KRE608" s="1"/>
      <c r="KRF608" s="1"/>
      <c r="KRG608" s="1"/>
      <c r="KRH608" s="1"/>
      <c r="KRI608" s="1"/>
      <c r="KRJ608" s="1"/>
      <c r="KRK608" s="1"/>
      <c r="KRL608" s="1"/>
      <c r="KRM608" s="1"/>
      <c r="KRN608" s="1"/>
      <c r="KRO608" s="1"/>
      <c r="KRP608" s="1"/>
      <c r="KRQ608" s="1"/>
      <c r="KRR608" s="1"/>
      <c r="KRS608" s="1"/>
      <c r="KRT608" s="1"/>
      <c r="KRU608" s="1"/>
      <c r="KRV608" s="1"/>
      <c r="KRW608" s="1"/>
      <c r="KRX608" s="1"/>
      <c r="KRY608" s="1"/>
      <c r="KRZ608" s="1"/>
      <c r="KSA608" s="1"/>
      <c r="KSB608" s="1"/>
      <c r="KSC608" s="1"/>
      <c r="KSD608" s="1"/>
      <c r="KSE608" s="1"/>
      <c r="KSF608" s="1"/>
      <c r="KSG608" s="1"/>
      <c r="KSH608" s="1"/>
      <c r="KSI608" s="1"/>
      <c r="KSJ608" s="1"/>
      <c r="KSK608" s="1"/>
      <c r="KSL608" s="1"/>
      <c r="KSM608" s="1"/>
      <c r="KSN608" s="1"/>
      <c r="KSO608" s="1"/>
      <c r="KSP608" s="1"/>
      <c r="KSQ608" s="1"/>
      <c r="KSR608" s="1"/>
      <c r="KSS608" s="1"/>
      <c r="KST608" s="1"/>
      <c r="KSU608" s="1"/>
      <c r="KSV608" s="1"/>
      <c r="KSW608" s="1"/>
      <c r="KSX608" s="1"/>
      <c r="KSY608" s="1"/>
      <c r="KSZ608" s="1"/>
      <c r="KTA608" s="1"/>
      <c r="KTB608" s="1"/>
      <c r="KTC608" s="1"/>
      <c r="KTD608" s="1"/>
      <c r="KTE608" s="1"/>
      <c r="KTF608" s="1"/>
      <c r="KTG608" s="1"/>
      <c r="KTH608" s="1"/>
      <c r="KTI608" s="1"/>
      <c r="KTJ608" s="1"/>
      <c r="KTK608" s="1"/>
      <c r="KTL608" s="1"/>
      <c r="KTM608" s="1"/>
      <c r="KTN608" s="1"/>
      <c r="KTO608" s="1"/>
      <c r="KTP608" s="1"/>
      <c r="KTQ608" s="1"/>
      <c r="KTR608" s="1"/>
      <c r="KTS608" s="1"/>
      <c r="KTT608" s="1"/>
      <c r="KTU608" s="1"/>
      <c r="KTV608" s="1"/>
      <c r="KTW608" s="1"/>
      <c r="KTX608" s="1"/>
      <c r="KTY608" s="1"/>
      <c r="KTZ608" s="1"/>
      <c r="KUA608" s="1"/>
      <c r="KUB608" s="1"/>
      <c r="KUC608" s="1"/>
      <c r="KUD608" s="1"/>
      <c r="KUE608" s="1"/>
      <c r="KUF608" s="1"/>
      <c r="KUG608" s="1"/>
      <c r="KUH608" s="1"/>
      <c r="KUI608" s="1"/>
      <c r="KUJ608" s="1"/>
      <c r="KUK608" s="1"/>
      <c r="KUL608" s="1"/>
      <c r="KUM608" s="1"/>
      <c r="KUN608" s="1"/>
      <c r="KUO608" s="1"/>
      <c r="KUP608" s="1"/>
      <c r="KUQ608" s="1"/>
      <c r="KUR608" s="1"/>
      <c r="KUS608" s="1"/>
      <c r="KUT608" s="1"/>
      <c r="KUU608" s="1"/>
      <c r="KUV608" s="1"/>
      <c r="KUW608" s="1"/>
      <c r="KUX608" s="1"/>
      <c r="KUY608" s="1"/>
      <c r="KUZ608" s="1"/>
      <c r="KVA608" s="1"/>
      <c r="KVB608" s="1"/>
      <c r="KVC608" s="1"/>
      <c r="KVD608" s="1"/>
      <c r="KVE608" s="1"/>
      <c r="KVF608" s="1"/>
      <c r="KVG608" s="1"/>
      <c r="KVH608" s="1"/>
      <c r="KVI608" s="1"/>
      <c r="KVJ608" s="1"/>
      <c r="KVK608" s="1"/>
      <c r="KVL608" s="1"/>
      <c r="KVM608" s="1"/>
      <c r="KVN608" s="1"/>
      <c r="KVO608" s="1"/>
      <c r="KVP608" s="1"/>
      <c r="KVQ608" s="1"/>
      <c r="KVR608" s="1"/>
      <c r="KVS608" s="1"/>
      <c r="KVT608" s="1"/>
      <c r="KVU608" s="1"/>
      <c r="KVV608" s="1"/>
      <c r="KVW608" s="1"/>
      <c r="KVX608" s="1"/>
      <c r="KVY608" s="1"/>
      <c r="KVZ608" s="1"/>
      <c r="KWA608" s="1"/>
      <c r="KWB608" s="1"/>
      <c r="KWC608" s="1"/>
      <c r="KWD608" s="1"/>
      <c r="KWE608" s="1"/>
      <c r="KWF608" s="1"/>
      <c r="KWG608" s="1"/>
      <c r="KWH608" s="1"/>
      <c r="KWI608" s="1"/>
      <c r="KWJ608" s="1"/>
      <c r="KWK608" s="1"/>
      <c r="KWL608" s="1"/>
      <c r="KWM608" s="1"/>
      <c r="KWN608" s="1"/>
      <c r="KWO608" s="1"/>
      <c r="KWP608" s="1"/>
      <c r="KWQ608" s="1"/>
      <c r="KWR608" s="1"/>
      <c r="KWS608" s="1"/>
      <c r="KWT608" s="1"/>
      <c r="KWU608" s="1"/>
      <c r="KWV608" s="1"/>
      <c r="KWW608" s="1"/>
      <c r="KWX608" s="1"/>
      <c r="KWY608" s="1"/>
      <c r="KWZ608" s="1"/>
      <c r="KXA608" s="1"/>
      <c r="KXB608" s="1"/>
      <c r="KXC608" s="1"/>
      <c r="KXD608" s="1"/>
      <c r="KXE608" s="1"/>
      <c r="KXF608" s="1"/>
      <c r="KXG608" s="1"/>
      <c r="KXH608" s="1"/>
      <c r="KXI608" s="1"/>
      <c r="KXJ608" s="1"/>
      <c r="KXK608" s="1"/>
      <c r="KXL608" s="1"/>
      <c r="KXM608" s="1"/>
      <c r="KXN608" s="1"/>
      <c r="KXO608" s="1"/>
      <c r="KXP608" s="1"/>
      <c r="KXQ608" s="1"/>
      <c r="KXR608" s="1"/>
      <c r="KXS608" s="1"/>
      <c r="KXT608" s="1"/>
      <c r="KXU608" s="1"/>
      <c r="KXV608" s="1"/>
      <c r="KXW608" s="1"/>
      <c r="KXX608" s="1"/>
      <c r="KXY608" s="1"/>
      <c r="KXZ608" s="1"/>
      <c r="KYA608" s="1"/>
      <c r="KYB608" s="1"/>
      <c r="KYC608" s="1"/>
      <c r="KYD608" s="1"/>
      <c r="KYE608" s="1"/>
      <c r="KYF608" s="1"/>
      <c r="KYG608" s="1"/>
      <c r="KYH608" s="1"/>
      <c r="KYI608" s="1"/>
      <c r="KYJ608" s="1"/>
      <c r="KYK608" s="1"/>
      <c r="KYL608" s="1"/>
      <c r="KYM608" s="1"/>
      <c r="KYN608" s="1"/>
      <c r="KYO608" s="1"/>
      <c r="KYP608" s="1"/>
      <c r="KYQ608" s="1"/>
      <c r="KYR608" s="1"/>
      <c r="KYS608" s="1"/>
      <c r="KYT608" s="1"/>
      <c r="KYU608" s="1"/>
      <c r="KYV608" s="1"/>
      <c r="KYW608" s="1"/>
      <c r="KYX608" s="1"/>
      <c r="KYY608" s="1"/>
      <c r="KYZ608" s="1"/>
      <c r="KZA608" s="1"/>
      <c r="KZB608" s="1"/>
      <c r="KZC608" s="1"/>
      <c r="KZD608" s="1"/>
      <c r="KZE608" s="1"/>
      <c r="KZF608" s="1"/>
      <c r="KZG608" s="1"/>
      <c r="KZH608" s="1"/>
      <c r="KZI608" s="1"/>
      <c r="KZJ608" s="1"/>
      <c r="KZK608" s="1"/>
      <c r="KZL608" s="1"/>
      <c r="KZM608" s="1"/>
      <c r="KZN608" s="1"/>
      <c r="KZO608" s="1"/>
      <c r="KZP608" s="1"/>
      <c r="KZQ608" s="1"/>
      <c r="KZR608" s="1"/>
      <c r="KZS608" s="1"/>
      <c r="KZT608" s="1"/>
      <c r="KZU608" s="1"/>
      <c r="KZV608" s="1"/>
      <c r="KZW608" s="1"/>
      <c r="KZX608" s="1"/>
      <c r="KZY608" s="1"/>
      <c r="KZZ608" s="1"/>
      <c r="LAA608" s="1"/>
      <c r="LAB608" s="1"/>
      <c r="LAC608" s="1"/>
      <c r="LAD608" s="1"/>
      <c r="LAE608" s="1"/>
      <c r="LAF608" s="1"/>
      <c r="LAG608" s="1"/>
      <c r="LAH608" s="1"/>
      <c r="LAI608" s="1"/>
      <c r="LAJ608" s="1"/>
      <c r="LAK608" s="1"/>
      <c r="LAL608" s="1"/>
      <c r="LAM608" s="1"/>
      <c r="LAN608" s="1"/>
      <c r="LAO608" s="1"/>
      <c r="LAP608" s="1"/>
      <c r="LAQ608" s="1"/>
      <c r="LAR608" s="1"/>
      <c r="LAS608" s="1"/>
      <c r="LAT608" s="1"/>
      <c r="LAU608" s="1"/>
      <c r="LAV608" s="1"/>
      <c r="LAW608" s="1"/>
      <c r="LAX608" s="1"/>
      <c r="LAY608" s="1"/>
      <c r="LAZ608" s="1"/>
      <c r="LBA608" s="1"/>
      <c r="LBB608" s="1"/>
      <c r="LBC608" s="1"/>
      <c r="LBD608" s="1"/>
      <c r="LBE608" s="1"/>
      <c r="LBF608" s="1"/>
      <c r="LBG608" s="1"/>
      <c r="LBH608" s="1"/>
      <c r="LBI608" s="1"/>
      <c r="LBJ608" s="1"/>
      <c r="LBK608" s="1"/>
      <c r="LBL608" s="1"/>
      <c r="LBM608" s="1"/>
      <c r="LBN608" s="1"/>
      <c r="LBO608" s="1"/>
      <c r="LBP608" s="1"/>
      <c r="LBQ608" s="1"/>
      <c r="LBR608" s="1"/>
      <c r="LBS608" s="1"/>
      <c r="LBT608" s="1"/>
      <c r="LBU608" s="1"/>
      <c r="LBV608" s="1"/>
      <c r="LBW608" s="1"/>
      <c r="LBX608" s="1"/>
      <c r="LBY608" s="1"/>
      <c r="LBZ608" s="1"/>
      <c r="LCA608" s="1"/>
      <c r="LCB608" s="1"/>
      <c r="LCC608" s="1"/>
      <c r="LCD608" s="1"/>
      <c r="LCE608" s="1"/>
      <c r="LCF608" s="1"/>
      <c r="LCG608" s="1"/>
      <c r="LCH608" s="1"/>
      <c r="LCI608" s="1"/>
      <c r="LCJ608" s="1"/>
      <c r="LCK608" s="1"/>
      <c r="LCL608" s="1"/>
      <c r="LCM608" s="1"/>
      <c r="LCN608" s="1"/>
      <c r="LCO608" s="1"/>
      <c r="LCP608" s="1"/>
      <c r="LCQ608" s="1"/>
      <c r="LCR608" s="1"/>
      <c r="LCS608" s="1"/>
      <c r="LCT608" s="1"/>
      <c r="LCU608" s="1"/>
      <c r="LCV608" s="1"/>
      <c r="LCW608" s="1"/>
      <c r="LCX608" s="1"/>
      <c r="LCY608" s="1"/>
      <c r="LCZ608" s="1"/>
      <c r="LDA608" s="1"/>
      <c r="LDB608" s="1"/>
      <c r="LDC608" s="1"/>
      <c r="LDD608" s="1"/>
      <c r="LDE608" s="1"/>
      <c r="LDF608" s="1"/>
      <c r="LDG608" s="1"/>
      <c r="LDH608" s="1"/>
      <c r="LDI608" s="1"/>
      <c r="LDJ608" s="1"/>
      <c r="LDK608" s="1"/>
      <c r="LDL608" s="1"/>
      <c r="LDM608" s="1"/>
      <c r="LDN608" s="1"/>
      <c r="LDO608" s="1"/>
      <c r="LDP608" s="1"/>
      <c r="LDQ608" s="1"/>
      <c r="LDR608" s="1"/>
      <c r="LDS608" s="1"/>
      <c r="LDT608" s="1"/>
      <c r="LDU608" s="1"/>
      <c r="LDV608" s="1"/>
      <c r="LDW608" s="1"/>
      <c r="LDX608" s="1"/>
      <c r="LDY608" s="1"/>
      <c r="LDZ608" s="1"/>
      <c r="LEA608" s="1"/>
      <c r="LEB608" s="1"/>
      <c r="LEC608" s="1"/>
      <c r="LED608" s="1"/>
      <c r="LEE608" s="1"/>
      <c r="LEF608" s="1"/>
      <c r="LEG608" s="1"/>
      <c r="LEH608" s="1"/>
      <c r="LEI608" s="1"/>
      <c r="LEJ608" s="1"/>
      <c r="LEK608" s="1"/>
      <c r="LEL608" s="1"/>
      <c r="LEM608" s="1"/>
      <c r="LEN608" s="1"/>
      <c r="LEO608" s="1"/>
      <c r="LEP608" s="1"/>
      <c r="LEQ608" s="1"/>
      <c r="LER608" s="1"/>
      <c r="LES608" s="1"/>
      <c r="LET608" s="1"/>
      <c r="LEU608" s="1"/>
      <c r="LEV608" s="1"/>
      <c r="LEW608" s="1"/>
      <c r="LEX608" s="1"/>
      <c r="LEY608" s="1"/>
      <c r="LEZ608" s="1"/>
      <c r="LFA608" s="1"/>
      <c r="LFB608" s="1"/>
      <c r="LFC608" s="1"/>
      <c r="LFD608" s="1"/>
      <c r="LFE608" s="1"/>
      <c r="LFF608" s="1"/>
      <c r="LFG608" s="1"/>
      <c r="LFH608" s="1"/>
      <c r="LFI608" s="1"/>
      <c r="LFJ608" s="1"/>
      <c r="LFK608" s="1"/>
      <c r="LFL608" s="1"/>
      <c r="LFM608" s="1"/>
      <c r="LFN608" s="1"/>
      <c r="LFO608" s="1"/>
      <c r="LFP608" s="1"/>
      <c r="LFQ608" s="1"/>
      <c r="LFR608" s="1"/>
      <c r="LFS608" s="1"/>
      <c r="LFT608" s="1"/>
      <c r="LFU608" s="1"/>
      <c r="LFV608" s="1"/>
      <c r="LFW608" s="1"/>
      <c r="LFX608" s="1"/>
      <c r="LFY608" s="1"/>
      <c r="LFZ608" s="1"/>
      <c r="LGA608" s="1"/>
      <c r="LGB608" s="1"/>
      <c r="LGC608" s="1"/>
      <c r="LGD608" s="1"/>
      <c r="LGE608" s="1"/>
      <c r="LGF608" s="1"/>
      <c r="LGG608" s="1"/>
      <c r="LGH608" s="1"/>
      <c r="LGI608" s="1"/>
      <c r="LGJ608" s="1"/>
      <c r="LGK608" s="1"/>
      <c r="LGL608" s="1"/>
      <c r="LGM608" s="1"/>
      <c r="LGN608" s="1"/>
      <c r="LGO608" s="1"/>
      <c r="LGP608" s="1"/>
      <c r="LGQ608" s="1"/>
      <c r="LGR608" s="1"/>
      <c r="LGS608" s="1"/>
      <c r="LGT608" s="1"/>
      <c r="LGU608" s="1"/>
      <c r="LGV608" s="1"/>
      <c r="LGW608" s="1"/>
      <c r="LGX608" s="1"/>
      <c r="LGY608" s="1"/>
      <c r="LGZ608" s="1"/>
      <c r="LHA608" s="1"/>
      <c r="LHB608" s="1"/>
      <c r="LHC608" s="1"/>
      <c r="LHD608" s="1"/>
      <c r="LHE608" s="1"/>
      <c r="LHF608" s="1"/>
      <c r="LHG608" s="1"/>
      <c r="LHH608" s="1"/>
      <c r="LHI608" s="1"/>
      <c r="LHJ608" s="1"/>
      <c r="LHK608" s="1"/>
      <c r="LHL608" s="1"/>
      <c r="LHM608" s="1"/>
      <c r="LHN608" s="1"/>
      <c r="LHO608" s="1"/>
      <c r="LHP608" s="1"/>
      <c r="LHQ608" s="1"/>
      <c r="LHR608" s="1"/>
      <c r="LHS608" s="1"/>
      <c r="LHT608" s="1"/>
      <c r="LHU608" s="1"/>
      <c r="LHV608" s="1"/>
      <c r="LHW608" s="1"/>
      <c r="LHX608" s="1"/>
      <c r="LHY608" s="1"/>
      <c r="LHZ608" s="1"/>
      <c r="LIA608" s="1"/>
      <c r="LIB608" s="1"/>
      <c r="LIC608" s="1"/>
      <c r="LID608" s="1"/>
      <c r="LIE608" s="1"/>
      <c r="LIF608" s="1"/>
      <c r="LIG608" s="1"/>
      <c r="LIH608" s="1"/>
      <c r="LII608" s="1"/>
      <c r="LIJ608" s="1"/>
      <c r="LIK608" s="1"/>
      <c r="LIL608" s="1"/>
      <c r="LIM608" s="1"/>
      <c r="LIN608" s="1"/>
      <c r="LIO608" s="1"/>
      <c r="LIP608" s="1"/>
      <c r="LIQ608" s="1"/>
      <c r="LIR608" s="1"/>
      <c r="LIS608" s="1"/>
      <c r="LIT608" s="1"/>
      <c r="LIU608" s="1"/>
      <c r="LIV608" s="1"/>
      <c r="LIW608" s="1"/>
      <c r="LIX608" s="1"/>
      <c r="LIY608" s="1"/>
      <c r="LIZ608" s="1"/>
      <c r="LJA608" s="1"/>
      <c r="LJB608" s="1"/>
      <c r="LJC608" s="1"/>
      <c r="LJD608" s="1"/>
      <c r="LJE608" s="1"/>
      <c r="LJF608" s="1"/>
      <c r="LJG608" s="1"/>
      <c r="LJH608" s="1"/>
      <c r="LJI608" s="1"/>
      <c r="LJJ608" s="1"/>
      <c r="LJK608" s="1"/>
      <c r="LJL608" s="1"/>
      <c r="LJM608" s="1"/>
      <c r="LJN608" s="1"/>
      <c r="LJO608" s="1"/>
      <c r="LJP608" s="1"/>
      <c r="LJQ608" s="1"/>
      <c r="LJR608" s="1"/>
      <c r="LJS608" s="1"/>
      <c r="LJT608" s="1"/>
      <c r="LJU608" s="1"/>
      <c r="LJV608" s="1"/>
      <c r="LJW608" s="1"/>
      <c r="LJX608" s="1"/>
      <c r="LJY608" s="1"/>
      <c r="LJZ608" s="1"/>
      <c r="LKA608" s="1"/>
      <c r="LKB608" s="1"/>
      <c r="LKC608" s="1"/>
      <c r="LKD608" s="1"/>
      <c r="LKE608" s="1"/>
      <c r="LKF608" s="1"/>
      <c r="LKG608" s="1"/>
      <c r="LKH608" s="1"/>
      <c r="LKI608" s="1"/>
      <c r="LKJ608" s="1"/>
      <c r="LKK608" s="1"/>
      <c r="LKL608" s="1"/>
      <c r="LKM608" s="1"/>
      <c r="LKN608" s="1"/>
      <c r="LKO608" s="1"/>
      <c r="LKP608" s="1"/>
      <c r="LKQ608" s="1"/>
      <c r="LKR608" s="1"/>
      <c r="LKS608" s="1"/>
      <c r="LKT608" s="1"/>
      <c r="LKU608" s="1"/>
      <c r="LKV608" s="1"/>
      <c r="LKW608" s="1"/>
      <c r="LKX608" s="1"/>
      <c r="LKY608" s="1"/>
      <c r="LKZ608" s="1"/>
      <c r="LLA608" s="1"/>
      <c r="LLB608" s="1"/>
      <c r="LLC608" s="1"/>
      <c r="LLD608" s="1"/>
      <c r="LLE608" s="1"/>
      <c r="LLF608" s="1"/>
      <c r="LLG608" s="1"/>
      <c r="LLH608" s="1"/>
      <c r="LLI608" s="1"/>
      <c r="LLJ608" s="1"/>
      <c r="LLK608" s="1"/>
      <c r="LLL608" s="1"/>
      <c r="LLM608" s="1"/>
      <c r="LLN608" s="1"/>
      <c r="LLO608" s="1"/>
      <c r="LLP608" s="1"/>
      <c r="LLQ608" s="1"/>
      <c r="LLR608" s="1"/>
      <c r="LLS608" s="1"/>
      <c r="LLT608" s="1"/>
      <c r="LLU608" s="1"/>
      <c r="LLV608" s="1"/>
      <c r="LLW608" s="1"/>
      <c r="LLX608" s="1"/>
      <c r="LLY608" s="1"/>
      <c r="LLZ608" s="1"/>
      <c r="LMA608" s="1"/>
      <c r="LMB608" s="1"/>
      <c r="LMC608" s="1"/>
      <c r="LMD608" s="1"/>
      <c r="LME608" s="1"/>
      <c r="LMF608" s="1"/>
      <c r="LMG608" s="1"/>
      <c r="LMH608" s="1"/>
      <c r="LMI608" s="1"/>
      <c r="LMJ608" s="1"/>
      <c r="LMK608" s="1"/>
      <c r="LML608" s="1"/>
      <c r="LMM608" s="1"/>
      <c r="LMN608" s="1"/>
      <c r="LMO608" s="1"/>
      <c r="LMP608" s="1"/>
      <c r="LMQ608" s="1"/>
      <c r="LMR608" s="1"/>
      <c r="LMS608" s="1"/>
      <c r="LMT608" s="1"/>
      <c r="LMU608" s="1"/>
      <c r="LMV608" s="1"/>
      <c r="LMW608" s="1"/>
      <c r="LMX608" s="1"/>
      <c r="LMY608" s="1"/>
      <c r="LMZ608" s="1"/>
      <c r="LNA608" s="1"/>
      <c r="LNB608" s="1"/>
      <c r="LNC608" s="1"/>
      <c r="LND608" s="1"/>
      <c r="LNE608" s="1"/>
      <c r="LNF608" s="1"/>
      <c r="LNG608" s="1"/>
      <c r="LNH608" s="1"/>
      <c r="LNI608" s="1"/>
      <c r="LNJ608" s="1"/>
      <c r="LNK608" s="1"/>
      <c r="LNL608" s="1"/>
      <c r="LNM608" s="1"/>
      <c r="LNN608" s="1"/>
      <c r="LNO608" s="1"/>
      <c r="LNP608" s="1"/>
      <c r="LNQ608" s="1"/>
      <c r="LNR608" s="1"/>
      <c r="LNS608" s="1"/>
      <c r="LNT608" s="1"/>
      <c r="LNU608" s="1"/>
      <c r="LNV608" s="1"/>
      <c r="LNW608" s="1"/>
      <c r="LNX608" s="1"/>
      <c r="LNY608" s="1"/>
      <c r="LNZ608" s="1"/>
      <c r="LOA608" s="1"/>
      <c r="LOB608" s="1"/>
      <c r="LOC608" s="1"/>
      <c r="LOD608" s="1"/>
      <c r="LOE608" s="1"/>
      <c r="LOF608" s="1"/>
      <c r="LOG608" s="1"/>
      <c r="LOH608" s="1"/>
      <c r="LOI608" s="1"/>
      <c r="LOJ608" s="1"/>
      <c r="LOK608" s="1"/>
      <c r="LOL608" s="1"/>
      <c r="LOM608" s="1"/>
      <c r="LON608" s="1"/>
      <c r="LOO608" s="1"/>
      <c r="LOP608" s="1"/>
      <c r="LOQ608" s="1"/>
      <c r="LOR608" s="1"/>
      <c r="LOS608" s="1"/>
      <c r="LOT608" s="1"/>
      <c r="LOU608" s="1"/>
      <c r="LOV608" s="1"/>
      <c r="LOW608" s="1"/>
      <c r="LOX608" s="1"/>
      <c r="LOY608" s="1"/>
      <c r="LOZ608" s="1"/>
      <c r="LPA608" s="1"/>
      <c r="LPB608" s="1"/>
      <c r="LPC608" s="1"/>
      <c r="LPD608" s="1"/>
      <c r="LPE608" s="1"/>
      <c r="LPF608" s="1"/>
      <c r="LPG608" s="1"/>
      <c r="LPH608" s="1"/>
      <c r="LPI608" s="1"/>
      <c r="LPJ608" s="1"/>
      <c r="LPK608" s="1"/>
      <c r="LPL608" s="1"/>
      <c r="LPM608" s="1"/>
      <c r="LPN608" s="1"/>
      <c r="LPO608" s="1"/>
      <c r="LPP608" s="1"/>
      <c r="LPQ608" s="1"/>
      <c r="LPR608" s="1"/>
      <c r="LPS608" s="1"/>
      <c r="LPT608" s="1"/>
      <c r="LPU608" s="1"/>
      <c r="LPV608" s="1"/>
      <c r="LPW608" s="1"/>
      <c r="LPX608" s="1"/>
      <c r="LPY608" s="1"/>
      <c r="LPZ608" s="1"/>
      <c r="LQA608" s="1"/>
      <c r="LQB608" s="1"/>
      <c r="LQC608" s="1"/>
      <c r="LQD608" s="1"/>
      <c r="LQE608" s="1"/>
      <c r="LQF608" s="1"/>
      <c r="LQG608" s="1"/>
      <c r="LQH608" s="1"/>
      <c r="LQI608" s="1"/>
      <c r="LQJ608" s="1"/>
      <c r="LQK608" s="1"/>
      <c r="LQL608" s="1"/>
      <c r="LQM608" s="1"/>
      <c r="LQN608" s="1"/>
      <c r="LQO608" s="1"/>
      <c r="LQP608" s="1"/>
      <c r="LQQ608" s="1"/>
      <c r="LQR608" s="1"/>
      <c r="LQS608" s="1"/>
      <c r="LQT608" s="1"/>
      <c r="LQU608" s="1"/>
      <c r="LQV608" s="1"/>
      <c r="LQW608" s="1"/>
      <c r="LQX608" s="1"/>
      <c r="LQY608" s="1"/>
      <c r="LQZ608" s="1"/>
      <c r="LRA608" s="1"/>
      <c r="LRB608" s="1"/>
      <c r="LRC608" s="1"/>
      <c r="LRD608" s="1"/>
      <c r="LRE608" s="1"/>
      <c r="LRF608" s="1"/>
      <c r="LRG608" s="1"/>
      <c r="LRH608" s="1"/>
      <c r="LRI608" s="1"/>
      <c r="LRJ608" s="1"/>
      <c r="LRK608" s="1"/>
      <c r="LRL608" s="1"/>
      <c r="LRM608" s="1"/>
      <c r="LRN608" s="1"/>
      <c r="LRO608" s="1"/>
      <c r="LRP608" s="1"/>
      <c r="LRQ608" s="1"/>
      <c r="LRR608" s="1"/>
      <c r="LRS608" s="1"/>
      <c r="LRT608" s="1"/>
      <c r="LRU608" s="1"/>
      <c r="LRV608" s="1"/>
      <c r="LRW608" s="1"/>
      <c r="LRX608" s="1"/>
      <c r="LRY608" s="1"/>
      <c r="LRZ608" s="1"/>
      <c r="LSA608" s="1"/>
      <c r="LSB608" s="1"/>
      <c r="LSC608" s="1"/>
      <c r="LSD608" s="1"/>
      <c r="LSE608" s="1"/>
      <c r="LSF608" s="1"/>
      <c r="LSG608" s="1"/>
      <c r="LSH608" s="1"/>
      <c r="LSI608" s="1"/>
      <c r="LSJ608" s="1"/>
      <c r="LSK608" s="1"/>
      <c r="LSL608" s="1"/>
      <c r="LSM608" s="1"/>
      <c r="LSN608" s="1"/>
      <c r="LSO608" s="1"/>
      <c r="LSP608" s="1"/>
      <c r="LSQ608" s="1"/>
      <c r="LSR608" s="1"/>
      <c r="LSS608" s="1"/>
      <c r="LST608" s="1"/>
      <c r="LSU608" s="1"/>
      <c r="LSV608" s="1"/>
      <c r="LSW608" s="1"/>
      <c r="LSX608" s="1"/>
      <c r="LSY608" s="1"/>
      <c r="LSZ608" s="1"/>
      <c r="LTA608" s="1"/>
      <c r="LTB608" s="1"/>
      <c r="LTC608" s="1"/>
      <c r="LTD608" s="1"/>
      <c r="LTE608" s="1"/>
      <c r="LTF608" s="1"/>
      <c r="LTG608" s="1"/>
      <c r="LTH608" s="1"/>
      <c r="LTI608" s="1"/>
      <c r="LTJ608" s="1"/>
      <c r="LTK608" s="1"/>
      <c r="LTL608" s="1"/>
      <c r="LTM608" s="1"/>
      <c r="LTN608" s="1"/>
      <c r="LTO608" s="1"/>
      <c r="LTP608" s="1"/>
      <c r="LTQ608" s="1"/>
      <c r="LTR608" s="1"/>
      <c r="LTS608" s="1"/>
      <c r="LTT608" s="1"/>
      <c r="LTU608" s="1"/>
      <c r="LTV608" s="1"/>
      <c r="LTW608" s="1"/>
      <c r="LTX608" s="1"/>
      <c r="LTY608" s="1"/>
      <c r="LTZ608" s="1"/>
      <c r="LUA608" s="1"/>
      <c r="LUB608" s="1"/>
      <c r="LUC608" s="1"/>
      <c r="LUD608" s="1"/>
      <c r="LUE608" s="1"/>
      <c r="LUF608" s="1"/>
      <c r="LUG608" s="1"/>
      <c r="LUH608" s="1"/>
      <c r="LUI608" s="1"/>
      <c r="LUJ608" s="1"/>
      <c r="LUK608" s="1"/>
      <c r="LUL608" s="1"/>
      <c r="LUM608" s="1"/>
      <c r="LUN608" s="1"/>
      <c r="LUO608" s="1"/>
      <c r="LUP608" s="1"/>
      <c r="LUQ608" s="1"/>
      <c r="LUR608" s="1"/>
      <c r="LUS608" s="1"/>
      <c r="LUT608" s="1"/>
      <c r="LUU608" s="1"/>
      <c r="LUV608" s="1"/>
      <c r="LUW608" s="1"/>
      <c r="LUX608" s="1"/>
      <c r="LUY608" s="1"/>
      <c r="LUZ608" s="1"/>
      <c r="LVA608" s="1"/>
      <c r="LVB608" s="1"/>
      <c r="LVC608" s="1"/>
      <c r="LVD608" s="1"/>
      <c r="LVE608" s="1"/>
      <c r="LVF608" s="1"/>
      <c r="LVG608" s="1"/>
      <c r="LVH608" s="1"/>
      <c r="LVI608" s="1"/>
      <c r="LVJ608" s="1"/>
      <c r="LVK608" s="1"/>
      <c r="LVL608" s="1"/>
      <c r="LVM608" s="1"/>
      <c r="LVN608" s="1"/>
      <c r="LVO608" s="1"/>
      <c r="LVP608" s="1"/>
      <c r="LVQ608" s="1"/>
      <c r="LVR608" s="1"/>
      <c r="LVS608" s="1"/>
      <c r="LVT608" s="1"/>
      <c r="LVU608" s="1"/>
      <c r="LVV608" s="1"/>
      <c r="LVW608" s="1"/>
      <c r="LVX608" s="1"/>
      <c r="LVY608" s="1"/>
      <c r="LVZ608" s="1"/>
      <c r="LWA608" s="1"/>
      <c r="LWB608" s="1"/>
      <c r="LWC608" s="1"/>
      <c r="LWD608" s="1"/>
      <c r="LWE608" s="1"/>
      <c r="LWF608" s="1"/>
      <c r="LWG608" s="1"/>
      <c r="LWH608" s="1"/>
      <c r="LWI608" s="1"/>
      <c r="LWJ608" s="1"/>
      <c r="LWK608" s="1"/>
      <c r="LWL608" s="1"/>
      <c r="LWM608" s="1"/>
      <c r="LWN608" s="1"/>
      <c r="LWO608" s="1"/>
      <c r="LWP608" s="1"/>
      <c r="LWQ608" s="1"/>
      <c r="LWR608" s="1"/>
      <c r="LWS608" s="1"/>
      <c r="LWT608" s="1"/>
      <c r="LWU608" s="1"/>
      <c r="LWV608" s="1"/>
      <c r="LWW608" s="1"/>
      <c r="LWX608" s="1"/>
      <c r="LWY608" s="1"/>
      <c r="LWZ608" s="1"/>
      <c r="LXA608" s="1"/>
      <c r="LXB608" s="1"/>
      <c r="LXC608" s="1"/>
      <c r="LXD608" s="1"/>
      <c r="LXE608" s="1"/>
      <c r="LXF608" s="1"/>
      <c r="LXG608" s="1"/>
      <c r="LXH608" s="1"/>
      <c r="LXI608" s="1"/>
      <c r="LXJ608" s="1"/>
      <c r="LXK608" s="1"/>
      <c r="LXL608" s="1"/>
      <c r="LXM608" s="1"/>
      <c r="LXN608" s="1"/>
      <c r="LXO608" s="1"/>
      <c r="LXP608" s="1"/>
      <c r="LXQ608" s="1"/>
      <c r="LXR608" s="1"/>
      <c r="LXS608" s="1"/>
      <c r="LXT608" s="1"/>
      <c r="LXU608" s="1"/>
      <c r="LXV608" s="1"/>
      <c r="LXW608" s="1"/>
      <c r="LXX608" s="1"/>
      <c r="LXY608" s="1"/>
      <c r="LXZ608" s="1"/>
      <c r="LYA608" s="1"/>
      <c r="LYB608" s="1"/>
      <c r="LYC608" s="1"/>
      <c r="LYD608" s="1"/>
      <c r="LYE608" s="1"/>
      <c r="LYF608" s="1"/>
      <c r="LYG608" s="1"/>
      <c r="LYH608" s="1"/>
      <c r="LYI608" s="1"/>
      <c r="LYJ608" s="1"/>
      <c r="LYK608" s="1"/>
      <c r="LYL608" s="1"/>
      <c r="LYM608" s="1"/>
      <c r="LYN608" s="1"/>
      <c r="LYO608" s="1"/>
      <c r="LYP608" s="1"/>
      <c r="LYQ608" s="1"/>
      <c r="LYR608" s="1"/>
      <c r="LYS608" s="1"/>
      <c r="LYT608" s="1"/>
      <c r="LYU608" s="1"/>
      <c r="LYV608" s="1"/>
      <c r="LYW608" s="1"/>
      <c r="LYX608" s="1"/>
      <c r="LYY608" s="1"/>
      <c r="LYZ608" s="1"/>
      <c r="LZA608" s="1"/>
      <c r="LZB608" s="1"/>
      <c r="LZC608" s="1"/>
      <c r="LZD608" s="1"/>
      <c r="LZE608" s="1"/>
      <c r="LZF608" s="1"/>
      <c r="LZG608" s="1"/>
      <c r="LZH608" s="1"/>
      <c r="LZI608" s="1"/>
      <c r="LZJ608" s="1"/>
      <c r="LZK608" s="1"/>
      <c r="LZL608" s="1"/>
      <c r="LZM608" s="1"/>
      <c r="LZN608" s="1"/>
      <c r="LZO608" s="1"/>
      <c r="LZP608" s="1"/>
      <c r="LZQ608" s="1"/>
      <c r="LZR608" s="1"/>
      <c r="LZS608" s="1"/>
      <c r="LZT608" s="1"/>
      <c r="LZU608" s="1"/>
      <c r="LZV608" s="1"/>
      <c r="LZW608" s="1"/>
      <c r="LZX608" s="1"/>
      <c r="LZY608" s="1"/>
      <c r="LZZ608" s="1"/>
      <c r="MAA608" s="1"/>
      <c r="MAB608" s="1"/>
      <c r="MAC608" s="1"/>
      <c r="MAD608" s="1"/>
      <c r="MAE608" s="1"/>
      <c r="MAF608" s="1"/>
      <c r="MAG608" s="1"/>
      <c r="MAH608" s="1"/>
      <c r="MAI608" s="1"/>
      <c r="MAJ608" s="1"/>
      <c r="MAK608" s="1"/>
      <c r="MAL608" s="1"/>
      <c r="MAM608" s="1"/>
      <c r="MAN608" s="1"/>
      <c r="MAO608" s="1"/>
      <c r="MAP608" s="1"/>
      <c r="MAQ608" s="1"/>
      <c r="MAR608" s="1"/>
      <c r="MAS608" s="1"/>
      <c r="MAT608" s="1"/>
      <c r="MAU608" s="1"/>
      <c r="MAV608" s="1"/>
      <c r="MAW608" s="1"/>
      <c r="MAX608" s="1"/>
      <c r="MAY608" s="1"/>
      <c r="MAZ608" s="1"/>
      <c r="MBA608" s="1"/>
      <c r="MBB608" s="1"/>
      <c r="MBC608" s="1"/>
      <c r="MBD608" s="1"/>
      <c r="MBE608" s="1"/>
      <c r="MBF608" s="1"/>
      <c r="MBG608" s="1"/>
      <c r="MBH608" s="1"/>
      <c r="MBI608" s="1"/>
      <c r="MBJ608" s="1"/>
      <c r="MBK608" s="1"/>
      <c r="MBL608" s="1"/>
      <c r="MBM608" s="1"/>
      <c r="MBN608" s="1"/>
      <c r="MBO608" s="1"/>
      <c r="MBP608" s="1"/>
      <c r="MBQ608" s="1"/>
      <c r="MBR608" s="1"/>
      <c r="MBS608" s="1"/>
      <c r="MBT608" s="1"/>
      <c r="MBU608" s="1"/>
      <c r="MBV608" s="1"/>
      <c r="MBW608" s="1"/>
      <c r="MBX608" s="1"/>
      <c r="MBY608" s="1"/>
      <c r="MBZ608" s="1"/>
      <c r="MCA608" s="1"/>
      <c r="MCB608" s="1"/>
      <c r="MCC608" s="1"/>
      <c r="MCD608" s="1"/>
      <c r="MCE608" s="1"/>
      <c r="MCF608" s="1"/>
      <c r="MCG608" s="1"/>
      <c r="MCH608" s="1"/>
      <c r="MCI608" s="1"/>
      <c r="MCJ608" s="1"/>
      <c r="MCK608" s="1"/>
      <c r="MCL608" s="1"/>
      <c r="MCM608" s="1"/>
      <c r="MCN608" s="1"/>
      <c r="MCO608" s="1"/>
      <c r="MCP608" s="1"/>
      <c r="MCQ608" s="1"/>
      <c r="MCR608" s="1"/>
      <c r="MCS608" s="1"/>
      <c r="MCT608" s="1"/>
      <c r="MCU608" s="1"/>
      <c r="MCV608" s="1"/>
      <c r="MCW608" s="1"/>
      <c r="MCX608" s="1"/>
      <c r="MCY608" s="1"/>
      <c r="MCZ608" s="1"/>
      <c r="MDA608" s="1"/>
      <c r="MDB608" s="1"/>
      <c r="MDC608" s="1"/>
      <c r="MDD608" s="1"/>
      <c r="MDE608" s="1"/>
      <c r="MDF608" s="1"/>
      <c r="MDG608" s="1"/>
      <c r="MDH608" s="1"/>
      <c r="MDI608" s="1"/>
      <c r="MDJ608" s="1"/>
      <c r="MDK608" s="1"/>
      <c r="MDL608" s="1"/>
      <c r="MDM608" s="1"/>
      <c r="MDN608" s="1"/>
      <c r="MDO608" s="1"/>
      <c r="MDP608" s="1"/>
      <c r="MDQ608" s="1"/>
      <c r="MDR608" s="1"/>
      <c r="MDS608" s="1"/>
      <c r="MDT608" s="1"/>
      <c r="MDU608" s="1"/>
      <c r="MDV608" s="1"/>
      <c r="MDW608" s="1"/>
      <c r="MDX608" s="1"/>
      <c r="MDY608" s="1"/>
      <c r="MDZ608" s="1"/>
      <c r="MEA608" s="1"/>
      <c r="MEB608" s="1"/>
      <c r="MEC608" s="1"/>
      <c r="MED608" s="1"/>
      <c r="MEE608" s="1"/>
      <c r="MEF608" s="1"/>
      <c r="MEG608" s="1"/>
      <c r="MEH608" s="1"/>
      <c r="MEI608" s="1"/>
      <c r="MEJ608" s="1"/>
      <c r="MEK608" s="1"/>
      <c r="MEL608" s="1"/>
      <c r="MEM608" s="1"/>
      <c r="MEN608" s="1"/>
      <c r="MEO608" s="1"/>
      <c r="MEP608" s="1"/>
      <c r="MEQ608" s="1"/>
      <c r="MER608" s="1"/>
      <c r="MES608" s="1"/>
      <c r="MET608" s="1"/>
      <c r="MEU608" s="1"/>
      <c r="MEV608" s="1"/>
      <c r="MEW608" s="1"/>
      <c r="MEX608" s="1"/>
      <c r="MEY608" s="1"/>
      <c r="MEZ608" s="1"/>
      <c r="MFA608" s="1"/>
      <c r="MFB608" s="1"/>
      <c r="MFC608" s="1"/>
      <c r="MFD608" s="1"/>
      <c r="MFE608" s="1"/>
      <c r="MFF608" s="1"/>
      <c r="MFG608" s="1"/>
      <c r="MFH608" s="1"/>
      <c r="MFI608" s="1"/>
      <c r="MFJ608" s="1"/>
      <c r="MFK608" s="1"/>
      <c r="MFL608" s="1"/>
      <c r="MFM608" s="1"/>
      <c r="MFN608" s="1"/>
      <c r="MFO608" s="1"/>
      <c r="MFP608" s="1"/>
      <c r="MFQ608" s="1"/>
      <c r="MFR608" s="1"/>
      <c r="MFS608" s="1"/>
      <c r="MFT608" s="1"/>
      <c r="MFU608" s="1"/>
      <c r="MFV608" s="1"/>
      <c r="MFW608" s="1"/>
      <c r="MFX608" s="1"/>
      <c r="MFY608" s="1"/>
      <c r="MFZ608" s="1"/>
      <c r="MGA608" s="1"/>
      <c r="MGB608" s="1"/>
      <c r="MGC608" s="1"/>
      <c r="MGD608" s="1"/>
      <c r="MGE608" s="1"/>
      <c r="MGF608" s="1"/>
      <c r="MGG608" s="1"/>
      <c r="MGH608" s="1"/>
      <c r="MGI608" s="1"/>
      <c r="MGJ608" s="1"/>
      <c r="MGK608" s="1"/>
      <c r="MGL608" s="1"/>
      <c r="MGM608" s="1"/>
      <c r="MGN608" s="1"/>
      <c r="MGO608" s="1"/>
      <c r="MGP608" s="1"/>
      <c r="MGQ608" s="1"/>
      <c r="MGR608" s="1"/>
      <c r="MGS608" s="1"/>
      <c r="MGT608" s="1"/>
      <c r="MGU608" s="1"/>
      <c r="MGV608" s="1"/>
      <c r="MGW608" s="1"/>
      <c r="MGX608" s="1"/>
      <c r="MGY608" s="1"/>
      <c r="MGZ608" s="1"/>
      <c r="MHA608" s="1"/>
      <c r="MHB608" s="1"/>
      <c r="MHC608" s="1"/>
      <c r="MHD608" s="1"/>
      <c r="MHE608" s="1"/>
      <c r="MHF608" s="1"/>
      <c r="MHG608" s="1"/>
      <c r="MHH608" s="1"/>
      <c r="MHI608" s="1"/>
      <c r="MHJ608" s="1"/>
      <c r="MHK608" s="1"/>
      <c r="MHL608" s="1"/>
      <c r="MHM608" s="1"/>
      <c r="MHN608" s="1"/>
      <c r="MHO608" s="1"/>
      <c r="MHP608" s="1"/>
      <c r="MHQ608" s="1"/>
      <c r="MHR608" s="1"/>
      <c r="MHS608" s="1"/>
      <c r="MHT608" s="1"/>
      <c r="MHU608" s="1"/>
      <c r="MHV608" s="1"/>
      <c r="MHW608" s="1"/>
      <c r="MHX608" s="1"/>
      <c r="MHY608" s="1"/>
      <c r="MHZ608" s="1"/>
      <c r="MIA608" s="1"/>
      <c r="MIB608" s="1"/>
      <c r="MIC608" s="1"/>
      <c r="MID608" s="1"/>
      <c r="MIE608" s="1"/>
      <c r="MIF608" s="1"/>
      <c r="MIG608" s="1"/>
      <c r="MIH608" s="1"/>
      <c r="MII608" s="1"/>
      <c r="MIJ608" s="1"/>
      <c r="MIK608" s="1"/>
      <c r="MIL608" s="1"/>
      <c r="MIM608" s="1"/>
      <c r="MIN608" s="1"/>
      <c r="MIO608" s="1"/>
      <c r="MIP608" s="1"/>
      <c r="MIQ608" s="1"/>
      <c r="MIR608" s="1"/>
      <c r="MIS608" s="1"/>
      <c r="MIT608" s="1"/>
      <c r="MIU608" s="1"/>
      <c r="MIV608" s="1"/>
      <c r="MIW608" s="1"/>
      <c r="MIX608" s="1"/>
      <c r="MIY608" s="1"/>
      <c r="MIZ608" s="1"/>
      <c r="MJA608" s="1"/>
      <c r="MJB608" s="1"/>
      <c r="MJC608" s="1"/>
      <c r="MJD608" s="1"/>
      <c r="MJE608" s="1"/>
      <c r="MJF608" s="1"/>
      <c r="MJG608" s="1"/>
      <c r="MJH608" s="1"/>
      <c r="MJI608" s="1"/>
      <c r="MJJ608" s="1"/>
      <c r="MJK608" s="1"/>
      <c r="MJL608" s="1"/>
      <c r="MJM608" s="1"/>
      <c r="MJN608" s="1"/>
      <c r="MJO608" s="1"/>
      <c r="MJP608" s="1"/>
      <c r="MJQ608" s="1"/>
      <c r="MJR608" s="1"/>
      <c r="MJS608" s="1"/>
      <c r="MJT608" s="1"/>
      <c r="MJU608" s="1"/>
      <c r="MJV608" s="1"/>
      <c r="MJW608" s="1"/>
      <c r="MJX608" s="1"/>
      <c r="MJY608" s="1"/>
      <c r="MJZ608" s="1"/>
      <c r="MKA608" s="1"/>
      <c r="MKB608" s="1"/>
      <c r="MKC608" s="1"/>
      <c r="MKD608" s="1"/>
      <c r="MKE608" s="1"/>
      <c r="MKF608" s="1"/>
      <c r="MKG608" s="1"/>
      <c r="MKH608" s="1"/>
      <c r="MKI608" s="1"/>
      <c r="MKJ608" s="1"/>
      <c r="MKK608" s="1"/>
      <c r="MKL608" s="1"/>
      <c r="MKM608" s="1"/>
      <c r="MKN608" s="1"/>
      <c r="MKO608" s="1"/>
      <c r="MKP608" s="1"/>
      <c r="MKQ608" s="1"/>
      <c r="MKR608" s="1"/>
      <c r="MKS608" s="1"/>
      <c r="MKT608" s="1"/>
      <c r="MKU608" s="1"/>
      <c r="MKV608" s="1"/>
      <c r="MKW608" s="1"/>
      <c r="MKX608" s="1"/>
      <c r="MKY608" s="1"/>
      <c r="MKZ608" s="1"/>
      <c r="MLA608" s="1"/>
      <c r="MLB608" s="1"/>
      <c r="MLC608" s="1"/>
      <c r="MLD608" s="1"/>
      <c r="MLE608" s="1"/>
      <c r="MLF608" s="1"/>
      <c r="MLG608" s="1"/>
      <c r="MLH608" s="1"/>
      <c r="MLI608" s="1"/>
      <c r="MLJ608" s="1"/>
      <c r="MLK608" s="1"/>
      <c r="MLL608" s="1"/>
      <c r="MLM608" s="1"/>
      <c r="MLN608" s="1"/>
      <c r="MLO608" s="1"/>
      <c r="MLP608" s="1"/>
      <c r="MLQ608" s="1"/>
      <c r="MLR608" s="1"/>
      <c r="MLS608" s="1"/>
      <c r="MLT608" s="1"/>
      <c r="MLU608" s="1"/>
      <c r="MLV608" s="1"/>
      <c r="MLW608" s="1"/>
      <c r="MLX608" s="1"/>
      <c r="MLY608" s="1"/>
      <c r="MLZ608" s="1"/>
      <c r="MMA608" s="1"/>
      <c r="MMB608" s="1"/>
      <c r="MMC608" s="1"/>
      <c r="MMD608" s="1"/>
      <c r="MME608" s="1"/>
      <c r="MMF608" s="1"/>
      <c r="MMG608" s="1"/>
      <c r="MMH608" s="1"/>
      <c r="MMI608" s="1"/>
      <c r="MMJ608" s="1"/>
      <c r="MMK608" s="1"/>
      <c r="MML608" s="1"/>
      <c r="MMM608" s="1"/>
      <c r="MMN608" s="1"/>
      <c r="MMO608" s="1"/>
      <c r="MMP608" s="1"/>
      <c r="MMQ608" s="1"/>
      <c r="MMR608" s="1"/>
      <c r="MMS608" s="1"/>
      <c r="MMT608" s="1"/>
      <c r="MMU608" s="1"/>
      <c r="MMV608" s="1"/>
      <c r="MMW608" s="1"/>
      <c r="MMX608" s="1"/>
      <c r="MMY608" s="1"/>
      <c r="MMZ608" s="1"/>
      <c r="MNA608" s="1"/>
      <c r="MNB608" s="1"/>
      <c r="MNC608" s="1"/>
      <c r="MND608" s="1"/>
      <c r="MNE608" s="1"/>
      <c r="MNF608" s="1"/>
      <c r="MNG608" s="1"/>
      <c r="MNH608" s="1"/>
      <c r="MNI608" s="1"/>
      <c r="MNJ608" s="1"/>
      <c r="MNK608" s="1"/>
      <c r="MNL608" s="1"/>
      <c r="MNM608" s="1"/>
      <c r="MNN608" s="1"/>
      <c r="MNO608" s="1"/>
      <c r="MNP608" s="1"/>
      <c r="MNQ608" s="1"/>
      <c r="MNR608" s="1"/>
      <c r="MNS608" s="1"/>
      <c r="MNT608" s="1"/>
      <c r="MNU608" s="1"/>
      <c r="MNV608" s="1"/>
      <c r="MNW608" s="1"/>
      <c r="MNX608" s="1"/>
      <c r="MNY608" s="1"/>
      <c r="MNZ608" s="1"/>
      <c r="MOA608" s="1"/>
      <c r="MOB608" s="1"/>
      <c r="MOC608" s="1"/>
      <c r="MOD608" s="1"/>
      <c r="MOE608" s="1"/>
      <c r="MOF608" s="1"/>
      <c r="MOG608" s="1"/>
      <c r="MOH608" s="1"/>
      <c r="MOI608" s="1"/>
      <c r="MOJ608" s="1"/>
      <c r="MOK608" s="1"/>
      <c r="MOL608" s="1"/>
      <c r="MOM608" s="1"/>
      <c r="MON608" s="1"/>
      <c r="MOO608" s="1"/>
      <c r="MOP608" s="1"/>
      <c r="MOQ608" s="1"/>
      <c r="MOR608" s="1"/>
      <c r="MOS608" s="1"/>
      <c r="MOT608" s="1"/>
      <c r="MOU608" s="1"/>
      <c r="MOV608" s="1"/>
      <c r="MOW608" s="1"/>
      <c r="MOX608" s="1"/>
      <c r="MOY608" s="1"/>
      <c r="MOZ608" s="1"/>
      <c r="MPA608" s="1"/>
      <c r="MPB608" s="1"/>
      <c r="MPC608" s="1"/>
      <c r="MPD608" s="1"/>
      <c r="MPE608" s="1"/>
      <c r="MPF608" s="1"/>
      <c r="MPG608" s="1"/>
      <c r="MPH608" s="1"/>
      <c r="MPI608" s="1"/>
      <c r="MPJ608" s="1"/>
      <c r="MPK608" s="1"/>
      <c r="MPL608" s="1"/>
      <c r="MPM608" s="1"/>
      <c r="MPN608" s="1"/>
      <c r="MPO608" s="1"/>
      <c r="MPP608" s="1"/>
      <c r="MPQ608" s="1"/>
      <c r="MPR608" s="1"/>
      <c r="MPS608" s="1"/>
      <c r="MPT608" s="1"/>
      <c r="MPU608" s="1"/>
      <c r="MPV608" s="1"/>
      <c r="MPW608" s="1"/>
      <c r="MPX608" s="1"/>
      <c r="MPY608" s="1"/>
      <c r="MPZ608" s="1"/>
      <c r="MQA608" s="1"/>
      <c r="MQB608" s="1"/>
      <c r="MQC608" s="1"/>
      <c r="MQD608" s="1"/>
      <c r="MQE608" s="1"/>
      <c r="MQF608" s="1"/>
      <c r="MQG608" s="1"/>
      <c r="MQH608" s="1"/>
      <c r="MQI608" s="1"/>
      <c r="MQJ608" s="1"/>
      <c r="MQK608" s="1"/>
      <c r="MQL608" s="1"/>
      <c r="MQM608" s="1"/>
      <c r="MQN608" s="1"/>
      <c r="MQO608" s="1"/>
      <c r="MQP608" s="1"/>
      <c r="MQQ608" s="1"/>
      <c r="MQR608" s="1"/>
      <c r="MQS608" s="1"/>
      <c r="MQT608" s="1"/>
      <c r="MQU608" s="1"/>
      <c r="MQV608" s="1"/>
      <c r="MQW608" s="1"/>
      <c r="MQX608" s="1"/>
      <c r="MQY608" s="1"/>
      <c r="MQZ608" s="1"/>
      <c r="MRA608" s="1"/>
      <c r="MRB608" s="1"/>
      <c r="MRC608" s="1"/>
      <c r="MRD608" s="1"/>
      <c r="MRE608" s="1"/>
      <c r="MRF608" s="1"/>
      <c r="MRG608" s="1"/>
      <c r="MRH608" s="1"/>
      <c r="MRI608" s="1"/>
      <c r="MRJ608" s="1"/>
      <c r="MRK608" s="1"/>
      <c r="MRL608" s="1"/>
      <c r="MRM608" s="1"/>
      <c r="MRN608" s="1"/>
      <c r="MRO608" s="1"/>
      <c r="MRP608" s="1"/>
      <c r="MRQ608" s="1"/>
      <c r="MRR608" s="1"/>
      <c r="MRS608" s="1"/>
      <c r="MRT608" s="1"/>
      <c r="MRU608" s="1"/>
      <c r="MRV608" s="1"/>
      <c r="MRW608" s="1"/>
      <c r="MRX608" s="1"/>
      <c r="MRY608" s="1"/>
      <c r="MRZ608" s="1"/>
      <c r="MSA608" s="1"/>
      <c r="MSB608" s="1"/>
      <c r="MSC608" s="1"/>
      <c r="MSD608" s="1"/>
      <c r="MSE608" s="1"/>
      <c r="MSF608" s="1"/>
      <c r="MSG608" s="1"/>
      <c r="MSH608" s="1"/>
      <c r="MSI608" s="1"/>
      <c r="MSJ608" s="1"/>
      <c r="MSK608" s="1"/>
      <c r="MSL608" s="1"/>
      <c r="MSM608" s="1"/>
      <c r="MSN608" s="1"/>
      <c r="MSO608" s="1"/>
      <c r="MSP608" s="1"/>
      <c r="MSQ608" s="1"/>
      <c r="MSR608" s="1"/>
      <c r="MSS608" s="1"/>
      <c r="MST608" s="1"/>
      <c r="MSU608" s="1"/>
      <c r="MSV608" s="1"/>
      <c r="MSW608" s="1"/>
      <c r="MSX608" s="1"/>
      <c r="MSY608" s="1"/>
      <c r="MSZ608" s="1"/>
      <c r="MTA608" s="1"/>
      <c r="MTB608" s="1"/>
      <c r="MTC608" s="1"/>
      <c r="MTD608" s="1"/>
      <c r="MTE608" s="1"/>
      <c r="MTF608" s="1"/>
      <c r="MTG608" s="1"/>
      <c r="MTH608" s="1"/>
      <c r="MTI608" s="1"/>
      <c r="MTJ608" s="1"/>
      <c r="MTK608" s="1"/>
      <c r="MTL608" s="1"/>
      <c r="MTM608" s="1"/>
      <c r="MTN608" s="1"/>
      <c r="MTO608" s="1"/>
      <c r="MTP608" s="1"/>
      <c r="MTQ608" s="1"/>
      <c r="MTR608" s="1"/>
      <c r="MTS608" s="1"/>
      <c r="MTT608" s="1"/>
      <c r="MTU608" s="1"/>
      <c r="MTV608" s="1"/>
      <c r="MTW608" s="1"/>
      <c r="MTX608" s="1"/>
      <c r="MTY608" s="1"/>
      <c r="MTZ608" s="1"/>
      <c r="MUA608" s="1"/>
      <c r="MUB608" s="1"/>
      <c r="MUC608" s="1"/>
      <c r="MUD608" s="1"/>
      <c r="MUE608" s="1"/>
      <c r="MUF608" s="1"/>
      <c r="MUG608" s="1"/>
      <c r="MUH608" s="1"/>
      <c r="MUI608" s="1"/>
      <c r="MUJ608" s="1"/>
      <c r="MUK608" s="1"/>
      <c r="MUL608" s="1"/>
      <c r="MUM608" s="1"/>
      <c r="MUN608" s="1"/>
      <c r="MUO608" s="1"/>
      <c r="MUP608" s="1"/>
      <c r="MUQ608" s="1"/>
      <c r="MUR608" s="1"/>
      <c r="MUS608" s="1"/>
      <c r="MUT608" s="1"/>
      <c r="MUU608" s="1"/>
      <c r="MUV608" s="1"/>
      <c r="MUW608" s="1"/>
      <c r="MUX608" s="1"/>
      <c r="MUY608" s="1"/>
      <c r="MUZ608" s="1"/>
      <c r="MVA608" s="1"/>
      <c r="MVB608" s="1"/>
      <c r="MVC608" s="1"/>
      <c r="MVD608" s="1"/>
      <c r="MVE608" s="1"/>
      <c r="MVF608" s="1"/>
      <c r="MVG608" s="1"/>
      <c r="MVH608" s="1"/>
      <c r="MVI608" s="1"/>
      <c r="MVJ608" s="1"/>
      <c r="MVK608" s="1"/>
      <c r="MVL608" s="1"/>
      <c r="MVM608" s="1"/>
      <c r="MVN608" s="1"/>
      <c r="MVO608" s="1"/>
      <c r="MVP608" s="1"/>
      <c r="MVQ608" s="1"/>
      <c r="MVR608" s="1"/>
      <c r="MVS608" s="1"/>
      <c r="MVT608" s="1"/>
      <c r="MVU608" s="1"/>
      <c r="MVV608" s="1"/>
      <c r="MVW608" s="1"/>
      <c r="MVX608" s="1"/>
      <c r="MVY608" s="1"/>
      <c r="MVZ608" s="1"/>
      <c r="MWA608" s="1"/>
      <c r="MWB608" s="1"/>
      <c r="MWC608" s="1"/>
      <c r="MWD608" s="1"/>
      <c r="MWE608" s="1"/>
      <c r="MWF608" s="1"/>
      <c r="MWG608" s="1"/>
      <c r="MWH608" s="1"/>
      <c r="MWI608" s="1"/>
      <c r="MWJ608" s="1"/>
      <c r="MWK608" s="1"/>
      <c r="MWL608" s="1"/>
      <c r="MWM608" s="1"/>
      <c r="MWN608" s="1"/>
      <c r="MWO608" s="1"/>
      <c r="MWP608" s="1"/>
      <c r="MWQ608" s="1"/>
      <c r="MWR608" s="1"/>
      <c r="MWS608" s="1"/>
      <c r="MWT608" s="1"/>
      <c r="MWU608" s="1"/>
      <c r="MWV608" s="1"/>
      <c r="MWW608" s="1"/>
      <c r="MWX608" s="1"/>
      <c r="MWY608" s="1"/>
      <c r="MWZ608" s="1"/>
      <c r="MXA608" s="1"/>
      <c r="MXB608" s="1"/>
      <c r="MXC608" s="1"/>
      <c r="MXD608" s="1"/>
      <c r="MXE608" s="1"/>
      <c r="MXF608" s="1"/>
      <c r="MXG608" s="1"/>
      <c r="MXH608" s="1"/>
      <c r="MXI608" s="1"/>
      <c r="MXJ608" s="1"/>
      <c r="MXK608" s="1"/>
      <c r="MXL608" s="1"/>
      <c r="MXM608" s="1"/>
      <c r="MXN608" s="1"/>
      <c r="MXO608" s="1"/>
      <c r="MXP608" s="1"/>
      <c r="MXQ608" s="1"/>
      <c r="MXR608" s="1"/>
      <c r="MXS608" s="1"/>
      <c r="MXT608" s="1"/>
      <c r="MXU608" s="1"/>
      <c r="MXV608" s="1"/>
      <c r="MXW608" s="1"/>
      <c r="MXX608" s="1"/>
      <c r="MXY608" s="1"/>
      <c r="MXZ608" s="1"/>
      <c r="MYA608" s="1"/>
      <c r="MYB608" s="1"/>
      <c r="MYC608" s="1"/>
      <c r="MYD608" s="1"/>
      <c r="MYE608" s="1"/>
      <c r="MYF608" s="1"/>
      <c r="MYG608" s="1"/>
      <c r="MYH608" s="1"/>
      <c r="MYI608" s="1"/>
      <c r="MYJ608" s="1"/>
      <c r="MYK608" s="1"/>
      <c r="MYL608" s="1"/>
      <c r="MYM608" s="1"/>
      <c r="MYN608" s="1"/>
      <c r="MYO608" s="1"/>
      <c r="MYP608" s="1"/>
      <c r="MYQ608" s="1"/>
      <c r="MYR608" s="1"/>
      <c r="MYS608" s="1"/>
      <c r="MYT608" s="1"/>
      <c r="MYU608" s="1"/>
      <c r="MYV608" s="1"/>
      <c r="MYW608" s="1"/>
      <c r="MYX608" s="1"/>
      <c r="MYY608" s="1"/>
      <c r="MYZ608" s="1"/>
      <c r="MZA608" s="1"/>
      <c r="MZB608" s="1"/>
      <c r="MZC608" s="1"/>
      <c r="MZD608" s="1"/>
      <c r="MZE608" s="1"/>
      <c r="MZF608" s="1"/>
      <c r="MZG608" s="1"/>
      <c r="MZH608" s="1"/>
      <c r="MZI608" s="1"/>
      <c r="MZJ608" s="1"/>
      <c r="MZK608" s="1"/>
      <c r="MZL608" s="1"/>
      <c r="MZM608" s="1"/>
      <c r="MZN608" s="1"/>
      <c r="MZO608" s="1"/>
      <c r="MZP608" s="1"/>
      <c r="MZQ608" s="1"/>
      <c r="MZR608" s="1"/>
      <c r="MZS608" s="1"/>
      <c r="MZT608" s="1"/>
      <c r="MZU608" s="1"/>
      <c r="MZV608" s="1"/>
      <c r="MZW608" s="1"/>
      <c r="MZX608" s="1"/>
      <c r="MZY608" s="1"/>
      <c r="MZZ608" s="1"/>
      <c r="NAA608" s="1"/>
      <c r="NAB608" s="1"/>
      <c r="NAC608" s="1"/>
      <c r="NAD608" s="1"/>
      <c r="NAE608" s="1"/>
      <c r="NAF608" s="1"/>
      <c r="NAG608" s="1"/>
      <c r="NAH608" s="1"/>
      <c r="NAI608" s="1"/>
      <c r="NAJ608" s="1"/>
      <c r="NAK608" s="1"/>
      <c r="NAL608" s="1"/>
      <c r="NAM608" s="1"/>
      <c r="NAN608" s="1"/>
      <c r="NAO608" s="1"/>
      <c r="NAP608" s="1"/>
      <c r="NAQ608" s="1"/>
      <c r="NAR608" s="1"/>
      <c r="NAS608" s="1"/>
      <c r="NAT608" s="1"/>
      <c r="NAU608" s="1"/>
      <c r="NAV608" s="1"/>
      <c r="NAW608" s="1"/>
      <c r="NAX608" s="1"/>
      <c r="NAY608" s="1"/>
      <c r="NAZ608" s="1"/>
      <c r="NBA608" s="1"/>
      <c r="NBB608" s="1"/>
      <c r="NBC608" s="1"/>
      <c r="NBD608" s="1"/>
      <c r="NBE608" s="1"/>
      <c r="NBF608" s="1"/>
      <c r="NBG608" s="1"/>
      <c r="NBH608" s="1"/>
      <c r="NBI608" s="1"/>
      <c r="NBJ608" s="1"/>
      <c r="NBK608" s="1"/>
      <c r="NBL608" s="1"/>
      <c r="NBM608" s="1"/>
      <c r="NBN608" s="1"/>
      <c r="NBO608" s="1"/>
      <c r="NBP608" s="1"/>
      <c r="NBQ608" s="1"/>
      <c r="NBR608" s="1"/>
      <c r="NBS608" s="1"/>
      <c r="NBT608" s="1"/>
      <c r="NBU608" s="1"/>
      <c r="NBV608" s="1"/>
      <c r="NBW608" s="1"/>
      <c r="NBX608" s="1"/>
      <c r="NBY608" s="1"/>
      <c r="NBZ608" s="1"/>
      <c r="NCA608" s="1"/>
      <c r="NCB608" s="1"/>
      <c r="NCC608" s="1"/>
      <c r="NCD608" s="1"/>
      <c r="NCE608" s="1"/>
      <c r="NCF608" s="1"/>
      <c r="NCG608" s="1"/>
      <c r="NCH608" s="1"/>
      <c r="NCI608" s="1"/>
      <c r="NCJ608" s="1"/>
      <c r="NCK608" s="1"/>
      <c r="NCL608" s="1"/>
      <c r="NCM608" s="1"/>
      <c r="NCN608" s="1"/>
      <c r="NCO608" s="1"/>
      <c r="NCP608" s="1"/>
      <c r="NCQ608" s="1"/>
      <c r="NCR608" s="1"/>
      <c r="NCS608" s="1"/>
      <c r="NCT608" s="1"/>
      <c r="NCU608" s="1"/>
      <c r="NCV608" s="1"/>
      <c r="NCW608" s="1"/>
      <c r="NCX608" s="1"/>
      <c r="NCY608" s="1"/>
      <c r="NCZ608" s="1"/>
      <c r="NDA608" s="1"/>
      <c r="NDB608" s="1"/>
      <c r="NDC608" s="1"/>
      <c r="NDD608" s="1"/>
      <c r="NDE608" s="1"/>
      <c r="NDF608" s="1"/>
      <c r="NDG608" s="1"/>
      <c r="NDH608" s="1"/>
      <c r="NDI608" s="1"/>
      <c r="NDJ608" s="1"/>
      <c r="NDK608" s="1"/>
      <c r="NDL608" s="1"/>
      <c r="NDM608" s="1"/>
      <c r="NDN608" s="1"/>
      <c r="NDO608" s="1"/>
      <c r="NDP608" s="1"/>
      <c r="NDQ608" s="1"/>
      <c r="NDR608" s="1"/>
      <c r="NDS608" s="1"/>
      <c r="NDT608" s="1"/>
      <c r="NDU608" s="1"/>
      <c r="NDV608" s="1"/>
      <c r="NDW608" s="1"/>
      <c r="NDX608" s="1"/>
      <c r="NDY608" s="1"/>
      <c r="NDZ608" s="1"/>
      <c r="NEA608" s="1"/>
      <c r="NEB608" s="1"/>
      <c r="NEC608" s="1"/>
      <c r="NED608" s="1"/>
      <c r="NEE608" s="1"/>
      <c r="NEF608" s="1"/>
      <c r="NEG608" s="1"/>
      <c r="NEH608" s="1"/>
      <c r="NEI608" s="1"/>
      <c r="NEJ608" s="1"/>
      <c r="NEK608" s="1"/>
      <c r="NEL608" s="1"/>
      <c r="NEM608" s="1"/>
      <c r="NEN608" s="1"/>
      <c r="NEO608" s="1"/>
      <c r="NEP608" s="1"/>
      <c r="NEQ608" s="1"/>
      <c r="NER608" s="1"/>
      <c r="NES608" s="1"/>
      <c r="NET608" s="1"/>
      <c r="NEU608" s="1"/>
      <c r="NEV608" s="1"/>
      <c r="NEW608" s="1"/>
      <c r="NEX608" s="1"/>
      <c r="NEY608" s="1"/>
      <c r="NEZ608" s="1"/>
      <c r="NFA608" s="1"/>
      <c r="NFB608" s="1"/>
      <c r="NFC608" s="1"/>
      <c r="NFD608" s="1"/>
      <c r="NFE608" s="1"/>
      <c r="NFF608" s="1"/>
      <c r="NFG608" s="1"/>
      <c r="NFH608" s="1"/>
      <c r="NFI608" s="1"/>
      <c r="NFJ608" s="1"/>
      <c r="NFK608" s="1"/>
      <c r="NFL608" s="1"/>
      <c r="NFM608" s="1"/>
      <c r="NFN608" s="1"/>
      <c r="NFO608" s="1"/>
      <c r="NFP608" s="1"/>
      <c r="NFQ608" s="1"/>
      <c r="NFR608" s="1"/>
      <c r="NFS608" s="1"/>
      <c r="NFT608" s="1"/>
      <c r="NFU608" s="1"/>
      <c r="NFV608" s="1"/>
      <c r="NFW608" s="1"/>
      <c r="NFX608" s="1"/>
      <c r="NFY608" s="1"/>
      <c r="NFZ608" s="1"/>
      <c r="NGA608" s="1"/>
      <c r="NGB608" s="1"/>
      <c r="NGC608" s="1"/>
      <c r="NGD608" s="1"/>
      <c r="NGE608" s="1"/>
      <c r="NGF608" s="1"/>
      <c r="NGG608" s="1"/>
      <c r="NGH608" s="1"/>
      <c r="NGI608" s="1"/>
      <c r="NGJ608" s="1"/>
      <c r="NGK608" s="1"/>
      <c r="NGL608" s="1"/>
      <c r="NGM608" s="1"/>
      <c r="NGN608" s="1"/>
      <c r="NGO608" s="1"/>
      <c r="NGP608" s="1"/>
      <c r="NGQ608" s="1"/>
      <c r="NGR608" s="1"/>
      <c r="NGS608" s="1"/>
      <c r="NGT608" s="1"/>
      <c r="NGU608" s="1"/>
      <c r="NGV608" s="1"/>
      <c r="NGW608" s="1"/>
      <c r="NGX608" s="1"/>
      <c r="NGY608" s="1"/>
      <c r="NGZ608" s="1"/>
      <c r="NHA608" s="1"/>
      <c r="NHB608" s="1"/>
      <c r="NHC608" s="1"/>
      <c r="NHD608" s="1"/>
      <c r="NHE608" s="1"/>
      <c r="NHF608" s="1"/>
      <c r="NHG608" s="1"/>
      <c r="NHH608" s="1"/>
      <c r="NHI608" s="1"/>
      <c r="NHJ608" s="1"/>
      <c r="NHK608" s="1"/>
      <c r="NHL608" s="1"/>
      <c r="NHM608" s="1"/>
      <c r="NHN608" s="1"/>
      <c r="NHO608" s="1"/>
      <c r="NHP608" s="1"/>
      <c r="NHQ608" s="1"/>
      <c r="NHR608" s="1"/>
      <c r="NHS608" s="1"/>
      <c r="NHT608" s="1"/>
      <c r="NHU608" s="1"/>
      <c r="NHV608" s="1"/>
      <c r="NHW608" s="1"/>
      <c r="NHX608" s="1"/>
      <c r="NHY608" s="1"/>
      <c r="NHZ608" s="1"/>
      <c r="NIA608" s="1"/>
      <c r="NIB608" s="1"/>
      <c r="NIC608" s="1"/>
      <c r="NID608" s="1"/>
      <c r="NIE608" s="1"/>
      <c r="NIF608" s="1"/>
      <c r="NIG608" s="1"/>
      <c r="NIH608" s="1"/>
      <c r="NII608" s="1"/>
      <c r="NIJ608" s="1"/>
      <c r="NIK608" s="1"/>
      <c r="NIL608" s="1"/>
      <c r="NIM608" s="1"/>
      <c r="NIN608" s="1"/>
      <c r="NIO608" s="1"/>
      <c r="NIP608" s="1"/>
      <c r="NIQ608" s="1"/>
      <c r="NIR608" s="1"/>
      <c r="NIS608" s="1"/>
      <c r="NIT608" s="1"/>
      <c r="NIU608" s="1"/>
      <c r="NIV608" s="1"/>
      <c r="NIW608" s="1"/>
      <c r="NIX608" s="1"/>
      <c r="NIY608" s="1"/>
      <c r="NIZ608" s="1"/>
      <c r="NJA608" s="1"/>
      <c r="NJB608" s="1"/>
      <c r="NJC608" s="1"/>
      <c r="NJD608" s="1"/>
      <c r="NJE608" s="1"/>
      <c r="NJF608" s="1"/>
      <c r="NJG608" s="1"/>
      <c r="NJH608" s="1"/>
      <c r="NJI608" s="1"/>
      <c r="NJJ608" s="1"/>
      <c r="NJK608" s="1"/>
      <c r="NJL608" s="1"/>
      <c r="NJM608" s="1"/>
      <c r="NJN608" s="1"/>
      <c r="NJO608" s="1"/>
      <c r="NJP608" s="1"/>
      <c r="NJQ608" s="1"/>
      <c r="NJR608" s="1"/>
      <c r="NJS608" s="1"/>
      <c r="NJT608" s="1"/>
      <c r="NJU608" s="1"/>
      <c r="NJV608" s="1"/>
      <c r="NJW608" s="1"/>
      <c r="NJX608" s="1"/>
      <c r="NJY608" s="1"/>
      <c r="NJZ608" s="1"/>
      <c r="NKA608" s="1"/>
      <c r="NKB608" s="1"/>
      <c r="NKC608" s="1"/>
      <c r="NKD608" s="1"/>
      <c r="NKE608" s="1"/>
      <c r="NKF608" s="1"/>
      <c r="NKG608" s="1"/>
      <c r="NKH608" s="1"/>
      <c r="NKI608" s="1"/>
      <c r="NKJ608" s="1"/>
      <c r="NKK608" s="1"/>
      <c r="NKL608" s="1"/>
      <c r="NKM608" s="1"/>
      <c r="NKN608" s="1"/>
      <c r="NKO608" s="1"/>
      <c r="NKP608" s="1"/>
      <c r="NKQ608" s="1"/>
      <c r="NKR608" s="1"/>
      <c r="NKS608" s="1"/>
      <c r="NKT608" s="1"/>
      <c r="NKU608" s="1"/>
      <c r="NKV608" s="1"/>
      <c r="NKW608" s="1"/>
      <c r="NKX608" s="1"/>
      <c r="NKY608" s="1"/>
      <c r="NKZ608" s="1"/>
      <c r="NLA608" s="1"/>
      <c r="NLB608" s="1"/>
      <c r="NLC608" s="1"/>
      <c r="NLD608" s="1"/>
      <c r="NLE608" s="1"/>
      <c r="NLF608" s="1"/>
      <c r="NLG608" s="1"/>
      <c r="NLH608" s="1"/>
      <c r="NLI608" s="1"/>
      <c r="NLJ608" s="1"/>
      <c r="NLK608" s="1"/>
      <c r="NLL608" s="1"/>
      <c r="NLM608" s="1"/>
      <c r="NLN608" s="1"/>
      <c r="NLO608" s="1"/>
      <c r="NLP608" s="1"/>
      <c r="NLQ608" s="1"/>
      <c r="NLR608" s="1"/>
      <c r="NLS608" s="1"/>
      <c r="NLT608" s="1"/>
      <c r="NLU608" s="1"/>
      <c r="NLV608" s="1"/>
      <c r="NLW608" s="1"/>
      <c r="NLX608" s="1"/>
      <c r="NLY608" s="1"/>
      <c r="NLZ608" s="1"/>
      <c r="NMA608" s="1"/>
      <c r="NMB608" s="1"/>
      <c r="NMC608" s="1"/>
      <c r="NMD608" s="1"/>
      <c r="NME608" s="1"/>
      <c r="NMF608" s="1"/>
      <c r="NMG608" s="1"/>
      <c r="NMH608" s="1"/>
      <c r="NMI608" s="1"/>
      <c r="NMJ608" s="1"/>
      <c r="NMK608" s="1"/>
      <c r="NML608" s="1"/>
      <c r="NMM608" s="1"/>
      <c r="NMN608" s="1"/>
      <c r="NMO608" s="1"/>
      <c r="NMP608" s="1"/>
      <c r="NMQ608" s="1"/>
      <c r="NMR608" s="1"/>
      <c r="NMS608" s="1"/>
      <c r="NMT608" s="1"/>
      <c r="NMU608" s="1"/>
      <c r="NMV608" s="1"/>
      <c r="NMW608" s="1"/>
      <c r="NMX608" s="1"/>
      <c r="NMY608" s="1"/>
      <c r="NMZ608" s="1"/>
      <c r="NNA608" s="1"/>
      <c r="NNB608" s="1"/>
      <c r="NNC608" s="1"/>
      <c r="NND608" s="1"/>
      <c r="NNE608" s="1"/>
      <c r="NNF608" s="1"/>
      <c r="NNG608" s="1"/>
      <c r="NNH608" s="1"/>
      <c r="NNI608" s="1"/>
      <c r="NNJ608" s="1"/>
      <c r="NNK608" s="1"/>
      <c r="NNL608" s="1"/>
      <c r="NNM608" s="1"/>
      <c r="NNN608" s="1"/>
      <c r="NNO608" s="1"/>
      <c r="NNP608" s="1"/>
      <c r="NNQ608" s="1"/>
      <c r="NNR608" s="1"/>
      <c r="NNS608" s="1"/>
      <c r="NNT608" s="1"/>
      <c r="NNU608" s="1"/>
      <c r="NNV608" s="1"/>
      <c r="NNW608" s="1"/>
      <c r="NNX608" s="1"/>
      <c r="NNY608" s="1"/>
      <c r="NNZ608" s="1"/>
      <c r="NOA608" s="1"/>
      <c r="NOB608" s="1"/>
      <c r="NOC608" s="1"/>
      <c r="NOD608" s="1"/>
      <c r="NOE608" s="1"/>
      <c r="NOF608" s="1"/>
      <c r="NOG608" s="1"/>
      <c r="NOH608" s="1"/>
      <c r="NOI608" s="1"/>
      <c r="NOJ608" s="1"/>
      <c r="NOK608" s="1"/>
      <c r="NOL608" s="1"/>
      <c r="NOM608" s="1"/>
      <c r="NON608" s="1"/>
      <c r="NOO608" s="1"/>
      <c r="NOP608" s="1"/>
      <c r="NOQ608" s="1"/>
      <c r="NOR608" s="1"/>
      <c r="NOS608" s="1"/>
      <c r="NOT608" s="1"/>
      <c r="NOU608" s="1"/>
      <c r="NOV608" s="1"/>
      <c r="NOW608" s="1"/>
      <c r="NOX608" s="1"/>
      <c r="NOY608" s="1"/>
      <c r="NOZ608" s="1"/>
      <c r="NPA608" s="1"/>
      <c r="NPB608" s="1"/>
      <c r="NPC608" s="1"/>
      <c r="NPD608" s="1"/>
      <c r="NPE608" s="1"/>
      <c r="NPF608" s="1"/>
      <c r="NPG608" s="1"/>
      <c r="NPH608" s="1"/>
      <c r="NPI608" s="1"/>
      <c r="NPJ608" s="1"/>
      <c r="NPK608" s="1"/>
      <c r="NPL608" s="1"/>
      <c r="NPM608" s="1"/>
      <c r="NPN608" s="1"/>
      <c r="NPO608" s="1"/>
      <c r="NPP608" s="1"/>
      <c r="NPQ608" s="1"/>
      <c r="NPR608" s="1"/>
      <c r="NPS608" s="1"/>
      <c r="NPT608" s="1"/>
      <c r="NPU608" s="1"/>
      <c r="NPV608" s="1"/>
      <c r="NPW608" s="1"/>
      <c r="NPX608" s="1"/>
      <c r="NPY608" s="1"/>
      <c r="NPZ608" s="1"/>
      <c r="NQA608" s="1"/>
      <c r="NQB608" s="1"/>
      <c r="NQC608" s="1"/>
      <c r="NQD608" s="1"/>
      <c r="NQE608" s="1"/>
      <c r="NQF608" s="1"/>
      <c r="NQG608" s="1"/>
      <c r="NQH608" s="1"/>
      <c r="NQI608" s="1"/>
      <c r="NQJ608" s="1"/>
      <c r="NQK608" s="1"/>
      <c r="NQL608" s="1"/>
      <c r="NQM608" s="1"/>
      <c r="NQN608" s="1"/>
      <c r="NQO608" s="1"/>
      <c r="NQP608" s="1"/>
      <c r="NQQ608" s="1"/>
      <c r="NQR608" s="1"/>
      <c r="NQS608" s="1"/>
      <c r="NQT608" s="1"/>
      <c r="NQU608" s="1"/>
      <c r="NQV608" s="1"/>
      <c r="NQW608" s="1"/>
      <c r="NQX608" s="1"/>
      <c r="NQY608" s="1"/>
      <c r="NQZ608" s="1"/>
      <c r="NRA608" s="1"/>
      <c r="NRB608" s="1"/>
      <c r="NRC608" s="1"/>
      <c r="NRD608" s="1"/>
      <c r="NRE608" s="1"/>
      <c r="NRF608" s="1"/>
      <c r="NRG608" s="1"/>
      <c r="NRH608" s="1"/>
      <c r="NRI608" s="1"/>
      <c r="NRJ608" s="1"/>
      <c r="NRK608" s="1"/>
      <c r="NRL608" s="1"/>
      <c r="NRM608" s="1"/>
      <c r="NRN608" s="1"/>
      <c r="NRO608" s="1"/>
      <c r="NRP608" s="1"/>
      <c r="NRQ608" s="1"/>
      <c r="NRR608" s="1"/>
      <c r="NRS608" s="1"/>
      <c r="NRT608" s="1"/>
      <c r="NRU608" s="1"/>
      <c r="NRV608" s="1"/>
      <c r="NRW608" s="1"/>
      <c r="NRX608" s="1"/>
      <c r="NRY608" s="1"/>
      <c r="NRZ608" s="1"/>
      <c r="NSA608" s="1"/>
      <c r="NSB608" s="1"/>
      <c r="NSC608" s="1"/>
      <c r="NSD608" s="1"/>
      <c r="NSE608" s="1"/>
      <c r="NSF608" s="1"/>
      <c r="NSG608" s="1"/>
      <c r="NSH608" s="1"/>
      <c r="NSI608" s="1"/>
      <c r="NSJ608" s="1"/>
      <c r="NSK608" s="1"/>
      <c r="NSL608" s="1"/>
      <c r="NSM608" s="1"/>
      <c r="NSN608" s="1"/>
      <c r="NSO608" s="1"/>
      <c r="NSP608" s="1"/>
      <c r="NSQ608" s="1"/>
      <c r="NSR608" s="1"/>
      <c r="NSS608" s="1"/>
      <c r="NST608" s="1"/>
      <c r="NSU608" s="1"/>
      <c r="NSV608" s="1"/>
      <c r="NSW608" s="1"/>
      <c r="NSX608" s="1"/>
      <c r="NSY608" s="1"/>
      <c r="NSZ608" s="1"/>
      <c r="NTA608" s="1"/>
      <c r="NTB608" s="1"/>
      <c r="NTC608" s="1"/>
      <c r="NTD608" s="1"/>
      <c r="NTE608" s="1"/>
      <c r="NTF608" s="1"/>
      <c r="NTG608" s="1"/>
      <c r="NTH608" s="1"/>
      <c r="NTI608" s="1"/>
      <c r="NTJ608" s="1"/>
      <c r="NTK608" s="1"/>
      <c r="NTL608" s="1"/>
      <c r="NTM608" s="1"/>
      <c r="NTN608" s="1"/>
      <c r="NTO608" s="1"/>
      <c r="NTP608" s="1"/>
      <c r="NTQ608" s="1"/>
      <c r="NTR608" s="1"/>
      <c r="NTS608" s="1"/>
      <c r="NTT608" s="1"/>
      <c r="NTU608" s="1"/>
      <c r="NTV608" s="1"/>
      <c r="NTW608" s="1"/>
      <c r="NTX608" s="1"/>
      <c r="NTY608" s="1"/>
      <c r="NTZ608" s="1"/>
      <c r="NUA608" s="1"/>
      <c r="NUB608" s="1"/>
      <c r="NUC608" s="1"/>
      <c r="NUD608" s="1"/>
      <c r="NUE608" s="1"/>
      <c r="NUF608" s="1"/>
      <c r="NUG608" s="1"/>
      <c r="NUH608" s="1"/>
      <c r="NUI608" s="1"/>
      <c r="NUJ608" s="1"/>
      <c r="NUK608" s="1"/>
      <c r="NUL608" s="1"/>
      <c r="NUM608" s="1"/>
      <c r="NUN608" s="1"/>
      <c r="NUO608" s="1"/>
      <c r="NUP608" s="1"/>
      <c r="NUQ608" s="1"/>
      <c r="NUR608" s="1"/>
      <c r="NUS608" s="1"/>
      <c r="NUT608" s="1"/>
      <c r="NUU608" s="1"/>
      <c r="NUV608" s="1"/>
      <c r="NUW608" s="1"/>
      <c r="NUX608" s="1"/>
      <c r="NUY608" s="1"/>
      <c r="NUZ608" s="1"/>
      <c r="NVA608" s="1"/>
      <c r="NVB608" s="1"/>
      <c r="NVC608" s="1"/>
      <c r="NVD608" s="1"/>
      <c r="NVE608" s="1"/>
      <c r="NVF608" s="1"/>
      <c r="NVG608" s="1"/>
      <c r="NVH608" s="1"/>
      <c r="NVI608" s="1"/>
      <c r="NVJ608" s="1"/>
      <c r="NVK608" s="1"/>
      <c r="NVL608" s="1"/>
      <c r="NVM608" s="1"/>
      <c r="NVN608" s="1"/>
      <c r="NVO608" s="1"/>
      <c r="NVP608" s="1"/>
      <c r="NVQ608" s="1"/>
      <c r="NVR608" s="1"/>
      <c r="NVS608" s="1"/>
      <c r="NVT608" s="1"/>
      <c r="NVU608" s="1"/>
      <c r="NVV608" s="1"/>
      <c r="NVW608" s="1"/>
      <c r="NVX608" s="1"/>
      <c r="NVY608" s="1"/>
      <c r="NVZ608" s="1"/>
      <c r="NWA608" s="1"/>
      <c r="NWB608" s="1"/>
      <c r="NWC608" s="1"/>
      <c r="NWD608" s="1"/>
      <c r="NWE608" s="1"/>
      <c r="NWF608" s="1"/>
      <c r="NWG608" s="1"/>
      <c r="NWH608" s="1"/>
      <c r="NWI608" s="1"/>
      <c r="NWJ608" s="1"/>
      <c r="NWK608" s="1"/>
      <c r="NWL608" s="1"/>
      <c r="NWM608" s="1"/>
      <c r="NWN608" s="1"/>
      <c r="NWO608" s="1"/>
      <c r="NWP608" s="1"/>
      <c r="NWQ608" s="1"/>
      <c r="NWR608" s="1"/>
      <c r="NWS608" s="1"/>
      <c r="NWT608" s="1"/>
      <c r="NWU608" s="1"/>
      <c r="NWV608" s="1"/>
      <c r="NWW608" s="1"/>
      <c r="NWX608" s="1"/>
      <c r="NWY608" s="1"/>
      <c r="NWZ608" s="1"/>
      <c r="NXA608" s="1"/>
      <c r="NXB608" s="1"/>
      <c r="NXC608" s="1"/>
      <c r="NXD608" s="1"/>
      <c r="NXE608" s="1"/>
      <c r="NXF608" s="1"/>
      <c r="NXG608" s="1"/>
      <c r="NXH608" s="1"/>
      <c r="NXI608" s="1"/>
      <c r="NXJ608" s="1"/>
      <c r="NXK608" s="1"/>
      <c r="NXL608" s="1"/>
      <c r="NXM608" s="1"/>
      <c r="NXN608" s="1"/>
      <c r="NXO608" s="1"/>
      <c r="NXP608" s="1"/>
      <c r="NXQ608" s="1"/>
      <c r="NXR608" s="1"/>
      <c r="NXS608" s="1"/>
      <c r="NXT608" s="1"/>
      <c r="NXU608" s="1"/>
      <c r="NXV608" s="1"/>
      <c r="NXW608" s="1"/>
      <c r="NXX608" s="1"/>
      <c r="NXY608" s="1"/>
      <c r="NXZ608" s="1"/>
      <c r="NYA608" s="1"/>
      <c r="NYB608" s="1"/>
      <c r="NYC608" s="1"/>
      <c r="NYD608" s="1"/>
      <c r="NYE608" s="1"/>
      <c r="NYF608" s="1"/>
      <c r="NYG608" s="1"/>
      <c r="NYH608" s="1"/>
      <c r="NYI608" s="1"/>
      <c r="NYJ608" s="1"/>
      <c r="NYK608" s="1"/>
      <c r="NYL608" s="1"/>
      <c r="NYM608" s="1"/>
      <c r="NYN608" s="1"/>
      <c r="NYO608" s="1"/>
      <c r="NYP608" s="1"/>
      <c r="NYQ608" s="1"/>
      <c r="NYR608" s="1"/>
      <c r="NYS608" s="1"/>
      <c r="NYT608" s="1"/>
      <c r="NYU608" s="1"/>
      <c r="NYV608" s="1"/>
      <c r="NYW608" s="1"/>
      <c r="NYX608" s="1"/>
      <c r="NYY608" s="1"/>
      <c r="NYZ608" s="1"/>
      <c r="NZA608" s="1"/>
      <c r="NZB608" s="1"/>
      <c r="NZC608" s="1"/>
      <c r="NZD608" s="1"/>
      <c r="NZE608" s="1"/>
      <c r="NZF608" s="1"/>
      <c r="NZG608" s="1"/>
      <c r="NZH608" s="1"/>
      <c r="NZI608" s="1"/>
      <c r="NZJ608" s="1"/>
      <c r="NZK608" s="1"/>
      <c r="NZL608" s="1"/>
      <c r="NZM608" s="1"/>
      <c r="NZN608" s="1"/>
      <c r="NZO608" s="1"/>
      <c r="NZP608" s="1"/>
      <c r="NZQ608" s="1"/>
      <c r="NZR608" s="1"/>
      <c r="NZS608" s="1"/>
      <c r="NZT608" s="1"/>
      <c r="NZU608" s="1"/>
      <c r="NZV608" s="1"/>
      <c r="NZW608" s="1"/>
      <c r="NZX608" s="1"/>
      <c r="NZY608" s="1"/>
      <c r="NZZ608" s="1"/>
      <c r="OAA608" s="1"/>
      <c r="OAB608" s="1"/>
      <c r="OAC608" s="1"/>
      <c r="OAD608" s="1"/>
      <c r="OAE608" s="1"/>
      <c r="OAF608" s="1"/>
      <c r="OAG608" s="1"/>
      <c r="OAH608" s="1"/>
      <c r="OAI608" s="1"/>
      <c r="OAJ608" s="1"/>
      <c r="OAK608" s="1"/>
      <c r="OAL608" s="1"/>
      <c r="OAM608" s="1"/>
      <c r="OAN608" s="1"/>
      <c r="OAO608" s="1"/>
      <c r="OAP608" s="1"/>
      <c r="OAQ608" s="1"/>
      <c r="OAR608" s="1"/>
      <c r="OAS608" s="1"/>
      <c r="OAT608" s="1"/>
      <c r="OAU608" s="1"/>
      <c r="OAV608" s="1"/>
      <c r="OAW608" s="1"/>
      <c r="OAX608" s="1"/>
      <c r="OAY608" s="1"/>
      <c r="OAZ608" s="1"/>
      <c r="OBA608" s="1"/>
      <c r="OBB608" s="1"/>
      <c r="OBC608" s="1"/>
      <c r="OBD608" s="1"/>
      <c r="OBE608" s="1"/>
      <c r="OBF608" s="1"/>
      <c r="OBG608" s="1"/>
      <c r="OBH608" s="1"/>
      <c r="OBI608" s="1"/>
      <c r="OBJ608" s="1"/>
      <c r="OBK608" s="1"/>
      <c r="OBL608" s="1"/>
      <c r="OBM608" s="1"/>
      <c r="OBN608" s="1"/>
      <c r="OBO608" s="1"/>
      <c r="OBP608" s="1"/>
      <c r="OBQ608" s="1"/>
      <c r="OBR608" s="1"/>
      <c r="OBS608" s="1"/>
      <c r="OBT608" s="1"/>
      <c r="OBU608" s="1"/>
      <c r="OBV608" s="1"/>
      <c r="OBW608" s="1"/>
      <c r="OBX608" s="1"/>
      <c r="OBY608" s="1"/>
      <c r="OBZ608" s="1"/>
      <c r="OCA608" s="1"/>
      <c r="OCB608" s="1"/>
      <c r="OCC608" s="1"/>
      <c r="OCD608" s="1"/>
      <c r="OCE608" s="1"/>
      <c r="OCF608" s="1"/>
      <c r="OCG608" s="1"/>
      <c r="OCH608" s="1"/>
      <c r="OCI608" s="1"/>
      <c r="OCJ608" s="1"/>
      <c r="OCK608" s="1"/>
      <c r="OCL608" s="1"/>
      <c r="OCM608" s="1"/>
      <c r="OCN608" s="1"/>
      <c r="OCO608" s="1"/>
      <c r="OCP608" s="1"/>
      <c r="OCQ608" s="1"/>
      <c r="OCR608" s="1"/>
      <c r="OCS608" s="1"/>
      <c r="OCT608" s="1"/>
      <c r="OCU608" s="1"/>
      <c r="OCV608" s="1"/>
      <c r="OCW608" s="1"/>
      <c r="OCX608" s="1"/>
      <c r="OCY608" s="1"/>
      <c r="OCZ608" s="1"/>
      <c r="ODA608" s="1"/>
      <c r="ODB608" s="1"/>
      <c r="ODC608" s="1"/>
      <c r="ODD608" s="1"/>
      <c r="ODE608" s="1"/>
      <c r="ODF608" s="1"/>
      <c r="ODG608" s="1"/>
      <c r="ODH608" s="1"/>
      <c r="ODI608" s="1"/>
      <c r="ODJ608" s="1"/>
      <c r="ODK608" s="1"/>
      <c r="ODL608" s="1"/>
      <c r="ODM608" s="1"/>
      <c r="ODN608" s="1"/>
      <c r="ODO608" s="1"/>
      <c r="ODP608" s="1"/>
      <c r="ODQ608" s="1"/>
      <c r="ODR608" s="1"/>
      <c r="ODS608" s="1"/>
      <c r="ODT608" s="1"/>
      <c r="ODU608" s="1"/>
      <c r="ODV608" s="1"/>
      <c r="ODW608" s="1"/>
      <c r="ODX608" s="1"/>
      <c r="ODY608" s="1"/>
      <c r="ODZ608" s="1"/>
      <c r="OEA608" s="1"/>
      <c r="OEB608" s="1"/>
      <c r="OEC608" s="1"/>
      <c r="OED608" s="1"/>
      <c r="OEE608" s="1"/>
      <c r="OEF608" s="1"/>
      <c r="OEG608" s="1"/>
      <c r="OEH608" s="1"/>
      <c r="OEI608" s="1"/>
      <c r="OEJ608" s="1"/>
      <c r="OEK608" s="1"/>
      <c r="OEL608" s="1"/>
      <c r="OEM608" s="1"/>
      <c r="OEN608" s="1"/>
      <c r="OEO608" s="1"/>
      <c r="OEP608" s="1"/>
      <c r="OEQ608" s="1"/>
      <c r="OER608" s="1"/>
      <c r="OES608" s="1"/>
      <c r="OET608" s="1"/>
      <c r="OEU608" s="1"/>
      <c r="OEV608" s="1"/>
      <c r="OEW608" s="1"/>
      <c r="OEX608" s="1"/>
      <c r="OEY608" s="1"/>
      <c r="OEZ608" s="1"/>
      <c r="OFA608" s="1"/>
      <c r="OFB608" s="1"/>
      <c r="OFC608" s="1"/>
      <c r="OFD608" s="1"/>
      <c r="OFE608" s="1"/>
      <c r="OFF608" s="1"/>
      <c r="OFG608" s="1"/>
      <c r="OFH608" s="1"/>
      <c r="OFI608" s="1"/>
      <c r="OFJ608" s="1"/>
      <c r="OFK608" s="1"/>
      <c r="OFL608" s="1"/>
      <c r="OFM608" s="1"/>
      <c r="OFN608" s="1"/>
      <c r="OFO608" s="1"/>
      <c r="OFP608" s="1"/>
      <c r="OFQ608" s="1"/>
      <c r="OFR608" s="1"/>
      <c r="OFS608" s="1"/>
      <c r="OFT608" s="1"/>
      <c r="OFU608" s="1"/>
      <c r="OFV608" s="1"/>
      <c r="OFW608" s="1"/>
      <c r="OFX608" s="1"/>
      <c r="OFY608" s="1"/>
      <c r="OFZ608" s="1"/>
      <c r="OGA608" s="1"/>
      <c r="OGB608" s="1"/>
      <c r="OGC608" s="1"/>
      <c r="OGD608" s="1"/>
      <c r="OGE608" s="1"/>
      <c r="OGF608" s="1"/>
      <c r="OGG608" s="1"/>
      <c r="OGH608" s="1"/>
      <c r="OGI608" s="1"/>
      <c r="OGJ608" s="1"/>
      <c r="OGK608" s="1"/>
      <c r="OGL608" s="1"/>
      <c r="OGM608" s="1"/>
      <c r="OGN608" s="1"/>
      <c r="OGO608" s="1"/>
      <c r="OGP608" s="1"/>
      <c r="OGQ608" s="1"/>
      <c r="OGR608" s="1"/>
      <c r="OGS608" s="1"/>
      <c r="OGT608" s="1"/>
      <c r="OGU608" s="1"/>
      <c r="OGV608" s="1"/>
      <c r="OGW608" s="1"/>
      <c r="OGX608" s="1"/>
      <c r="OGY608" s="1"/>
      <c r="OGZ608" s="1"/>
      <c r="OHA608" s="1"/>
      <c r="OHB608" s="1"/>
      <c r="OHC608" s="1"/>
      <c r="OHD608" s="1"/>
      <c r="OHE608" s="1"/>
      <c r="OHF608" s="1"/>
      <c r="OHG608" s="1"/>
      <c r="OHH608" s="1"/>
      <c r="OHI608" s="1"/>
      <c r="OHJ608" s="1"/>
      <c r="OHK608" s="1"/>
      <c r="OHL608" s="1"/>
      <c r="OHM608" s="1"/>
      <c r="OHN608" s="1"/>
      <c r="OHO608" s="1"/>
      <c r="OHP608" s="1"/>
      <c r="OHQ608" s="1"/>
      <c r="OHR608" s="1"/>
      <c r="OHS608" s="1"/>
      <c r="OHT608" s="1"/>
      <c r="OHU608" s="1"/>
      <c r="OHV608" s="1"/>
      <c r="OHW608" s="1"/>
      <c r="OHX608" s="1"/>
      <c r="OHY608" s="1"/>
      <c r="OHZ608" s="1"/>
      <c r="OIA608" s="1"/>
      <c r="OIB608" s="1"/>
      <c r="OIC608" s="1"/>
      <c r="OID608" s="1"/>
      <c r="OIE608" s="1"/>
      <c r="OIF608" s="1"/>
      <c r="OIG608" s="1"/>
      <c r="OIH608" s="1"/>
      <c r="OII608" s="1"/>
      <c r="OIJ608" s="1"/>
      <c r="OIK608" s="1"/>
      <c r="OIL608" s="1"/>
      <c r="OIM608" s="1"/>
      <c r="OIN608" s="1"/>
      <c r="OIO608" s="1"/>
      <c r="OIP608" s="1"/>
      <c r="OIQ608" s="1"/>
      <c r="OIR608" s="1"/>
      <c r="OIS608" s="1"/>
      <c r="OIT608" s="1"/>
      <c r="OIU608" s="1"/>
      <c r="OIV608" s="1"/>
      <c r="OIW608" s="1"/>
      <c r="OIX608" s="1"/>
      <c r="OIY608" s="1"/>
      <c r="OIZ608" s="1"/>
      <c r="OJA608" s="1"/>
      <c r="OJB608" s="1"/>
      <c r="OJC608" s="1"/>
      <c r="OJD608" s="1"/>
      <c r="OJE608" s="1"/>
      <c r="OJF608" s="1"/>
      <c r="OJG608" s="1"/>
      <c r="OJH608" s="1"/>
      <c r="OJI608" s="1"/>
      <c r="OJJ608" s="1"/>
      <c r="OJK608" s="1"/>
      <c r="OJL608" s="1"/>
      <c r="OJM608" s="1"/>
      <c r="OJN608" s="1"/>
      <c r="OJO608" s="1"/>
      <c r="OJP608" s="1"/>
      <c r="OJQ608" s="1"/>
      <c r="OJR608" s="1"/>
      <c r="OJS608" s="1"/>
      <c r="OJT608" s="1"/>
      <c r="OJU608" s="1"/>
      <c r="OJV608" s="1"/>
      <c r="OJW608" s="1"/>
      <c r="OJX608" s="1"/>
      <c r="OJY608" s="1"/>
      <c r="OJZ608" s="1"/>
      <c r="OKA608" s="1"/>
      <c r="OKB608" s="1"/>
      <c r="OKC608" s="1"/>
      <c r="OKD608" s="1"/>
      <c r="OKE608" s="1"/>
      <c r="OKF608" s="1"/>
      <c r="OKG608" s="1"/>
      <c r="OKH608" s="1"/>
      <c r="OKI608" s="1"/>
      <c r="OKJ608" s="1"/>
      <c r="OKK608" s="1"/>
      <c r="OKL608" s="1"/>
      <c r="OKM608" s="1"/>
      <c r="OKN608" s="1"/>
      <c r="OKO608" s="1"/>
      <c r="OKP608" s="1"/>
      <c r="OKQ608" s="1"/>
      <c r="OKR608" s="1"/>
      <c r="OKS608" s="1"/>
      <c r="OKT608" s="1"/>
      <c r="OKU608" s="1"/>
      <c r="OKV608" s="1"/>
      <c r="OKW608" s="1"/>
      <c r="OKX608" s="1"/>
      <c r="OKY608" s="1"/>
      <c r="OKZ608" s="1"/>
      <c r="OLA608" s="1"/>
      <c r="OLB608" s="1"/>
      <c r="OLC608" s="1"/>
      <c r="OLD608" s="1"/>
      <c r="OLE608" s="1"/>
      <c r="OLF608" s="1"/>
      <c r="OLG608" s="1"/>
      <c r="OLH608" s="1"/>
      <c r="OLI608" s="1"/>
      <c r="OLJ608" s="1"/>
      <c r="OLK608" s="1"/>
      <c r="OLL608" s="1"/>
      <c r="OLM608" s="1"/>
      <c r="OLN608" s="1"/>
      <c r="OLO608" s="1"/>
      <c r="OLP608" s="1"/>
      <c r="OLQ608" s="1"/>
      <c r="OLR608" s="1"/>
      <c r="OLS608" s="1"/>
      <c r="OLT608" s="1"/>
      <c r="OLU608" s="1"/>
      <c r="OLV608" s="1"/>
      <c r="OLW608" s="1"/>
      <c r="OLX608" s="1"/>
      <c r="OLY608" s="1"/>
      <c r="OLZ608" s="1"/>
      <c r="OMA608" s="1"/>
      <c r="OMB608" s="1"/>
      <c r="OMC608" s="1"/>
      <c r="OMD608" s="1"/>
      <c r="OME608" s="1"/>
      <c r="OMF608" s="1"/>
      <c r="OMG608" s="1"/>
      <c r="OMH608" s="1"/>
      <c r="OMI608" s="1"/>
      <c r="OMJ608" s="1"/>
      <c r="OMK608" s="1"/>
      <c r="OML608" s="1"/>
      <c r="OMM608" s="1"/>
      <c r="OMN608" s="1"/>
      <c r="OMO608" s="1"/>
      <c r="OMP608" s="1"/>
      <c r="OMQ608" s="1"/>
      <c r="OMR608" s="1"/>
      <c r="OMS608" s="1"/>
      <c r="OMT608" s="1"/>
      <c r="OMU608" s="1"/>
      <c r="OMV608" s="1"/>
      <c r="OMW608" s="1"/>
      <c r="OMX608" s="1"/>
      <c r="OMY608" s="1"/>
      <c r="OMZ608" s="1"/>
      <c r="ONA608" s="1"/>
      <c r="ONB608" s="1"/>
      <c r="ONC608" s="1"/>
      <c r="OND608" s="1"/>
      <c r="ONE608" s="1"/>
      <c r="ONF608" s="1"/>
      <c r="ONG608" s="1"/>
      <c r="ONH608" s="1"/>
      <c r="ONI608" s="1"/>
      <c r="ONJ608" s="1"/>
      <c r="ONK608" s="1"/>
      <c r="ONL608" s="1"/>
      <c r="ONM608" s="1"/>
      <c r="ONN608" s="1"/>
      <c r="ONO608" s="1"/>
      <c r="ONP608" s="1"/>
      <c r="ONQ608" s="1"/>
      <c r="ONR608" s="1"/>
      <c r="ONS608" s="1"/>
      <c r="ONT608" s="1"/>
      <c r="ONU608" s="1"/>
      <c r="ONV608" s="1"/>
      <c r="ONW608" s="1"/>
      <c r="ONX608" s="1"/>
      <c r="ONY608" s="1"/>
      <c r="ONZ608" s="1"/>
      <c r="OOA608" s="1"/>
      <c r="OOB608" s="1"/>
      <c r="OOC608" s="1"/>
      <c r="OOD608" s="1"/>
      <c r="OOE608" s="1"/>
      <c r="OOF608" s="1"/>
      <c r="OOG608" s="1"/>
      <c r="OOH608" s="1"/>
      <c r="OOI608" s="1"/>
      <c r="OOJ608" s="1"/>
      <c r="OOK608" s="1"/>
      <c r="OOL608" s="1"/>
      <c r="OOM608" s="1"/>
      <c r="OON608" s="1"/>
      <c r="OOO608" s="1"/>
      <c r="OOP608" s="1"/>
      <c r="OOQ608" s="1"/>
      <c r="OOR608" s="1"/>
      <c r="OOS608" s="1"/>
      <c r="OOT608" s="1"/>
      <c r="OOU608" s="1"/>
      <c r="OOV608" s="1"/>
      <c r="OOW608" s="1"/>
      <c r="OOX608" s="1"/>
      <c r="OOY608" s="1"/>
      <c r="OOZ608" s="1"/>
      <c r="OPA608" s="1"/>
      <c r="OPB608" s="1"/>
      <c r="OPC608" s="1"/>
      <c r="OPD608" s="1"/>
      <c r="OPE608" s="1"/>
      <c r="OPF608" s="1"/>
      <c r="OPG608" s="1"/>
      <c r="OPH608" s="1"/>
      <c r="OPI608" s="1"/>
      <c r="OPJ608" s="1"/>
      <c r="OPK608" s="1"/>
      <c r="OPL608" s="1"/>
      <c r="OPM608" s="1"/>
      <c r="OPN608" s="1"/>
      <c r="OPO608" s="1"/>
      <c r="OPP608" s="1"/>
      <c r="OPQ608" s="1"/>
      <c r="OPR608" s="1"/>
      <c r="OPS608" s="1"/>
      <c r="OPT608" s="1"/>
      <c r="OPU608" s="1"/>
      <c r="OPV608" s="1"/>
      <c r="OPW608" s="1"/>
      <c r="OPX608" s="1"/>
      <c r="OPY608" s="1"/>
      <c r="OPZ608" s="1"/>
      <c r="OQA608" s="1"/>
      <c r="OQB608" s="1"/>
      <c r="OQC608" s="1"/>
      <c r="OQD608" s="1"/>
      <c r="OQE608" s="1"/>
      <c r="OQF608" s="1"/>
      <c r="OQG608" s="1"/>
      <c r="OQH608" s="1"/>
      <c r="OQI608" s="1"/>
      <c r="OQJ608" s="1"/>
      <c r="OQK608" s="1"/>
      <c r="OQL608" s="1"/>
      <c r="OQM608" s="1"/>
      <c r="OQN608" s="1"/>
      <c r="OQO608" s="1"/>
      <c r="OQP608" s="1"/>
      <c r="OQQ608" s="1"/>
      <c r="OQR608" s="1"/>
      <c r="OQS608" s="1"/>
      <c r="OQT608" s="1"/>
      <c r="OQU608" s="1"/>
      <c r="OQV608" s="1"/>
      <c r="OQW608" s="1"/>
      <c r="OQX608" s="1"/>
      <c r="OQY608" s="1"/>
      <c r="OQZ608" s="1"/>
      <c r="ORA608" s="1"/>
      <c r="ORB608" s="1"/>
      <c r="ORC608" s="1"/>
      <c r="ORD608" s="1"/>
      <c r="ORE608" s="1"/>
      <c r="ORF608" s="1"/>
      <c r="ORG608" s="1"/>
      <c r="ORH608" s="1"/>
      <c r="ORI608" s="1"/>
      <c r="ORJ608" s="1"/>
      <c r="ORK608" s="1"/>
      <c r="ORL608" s="1"/>
      <c r="ORM608" s="1"/>
      <c r="ORN608" s="1"/>
      <c r="ORO608" s="1"/>
      <c r="ORP608" s="1"/>
      <c r="ORQ608" s="1"/>
      <c r="ORR608" s="1"/>
      <c r="ORS608" s="1"/>
      <c r="ORT608" s="1"/>
      <c r="ORU608" s="1"/>
      <c r="ORV608" s="1"/>
      <c r="ORW608" s="1"/>
      <c r="ORX608" s="1"/>
      <c r="ORY608" s="1"/>
      <c r="ORZ608" s="1"/>
      <c r="OSA608" s="1"/>
      <c r="OSB608" s="1"/>
      <c r="OSC608" s="1"/>
      <c r="OSD608" s="1"/>
      <c r="OSE608" s="1"/>
      <c r="OSF608" s="1"/>
      <c r="OSG608" s="1"/>
      <c r="OSH608" s="1"/>
      <c r="OSI608" s="1"/>
      <c r="OSJ608" s="1"/>
      <c r="OSK608" s="1"/>
      <c r="OSL608" s="1"/>
      <c r="OSM608" s="1"/>
      <c r="OSN608" s="1"/>
      <c r="OSO608" s="1"/>
      <c r="OSP608" s="1"/>
      <c r="OSQ608" s="1"/>
      <c r="OSR608" s="1"/>
      <c r="OSS608" s="1"/>
      <c r="OST608" s="1"/>
      <c r="OSU608" s="1"/>
      <c r="OSV608" s="1"/>
      <c r="OSW608" s="1"/>
      <c r="OSX608" s="1"/>
      <c r="OSY608" s="1"/>
      <c r="OSZ608" s="1"/>
      <c r="OTA608" s="1"/>
      <c r="OTB608" s="1"/>
      <c r="OTC608" s="1"/>
      <c r="OTD608" s="1"/>
      <c r="OTE608" s="1"/>
      <c r="OTF608" s="1"/>
      <c r="OTG608" s="1"/>
      <c r="OTH608" s="1"/>
      <c r="OTI608" s="1"/>
      <c r="OTJ608" s="1"/>
      <c r="OTK608" s="1"/>
      <c r="OTL608" s="1"/>
      <c r="OTM608" s="1"/>
      <c r="OTN608" s="1"/>
      <c r="OTO608" s="1"/>
      <c r="OTP608" s="1"/>
      <c r="OTQ608" s="1"/>
      <c r="OTR608" s="1"/>
      <c r="OTS608" s="1"/>
      <c r="OTT608" s="1"/>
      <c r="OTU608" s="1"/>
      <c r="OTV608" s="1"/>
      <c r="OTW608" s="1"/>
      <c r="OTX608" s="1"/>
      <c r="OTY608" s="1"/>
      <c r="OTZ608" s="1"/>
      <c r="OUA608" s="1"/>
      <c r="OUB608" s="1"/>
      <c r="OUC608" s="1"/>
      <c r="OUD608" s="1"/>
      <c r="OUE608" s="1"/>
      <c r="OUF608" s="1"/>
      <c r="OUG608" s="1"/>
      <c r="OUH608" s="1"/>
      <c r="OUI608" s="1"/>
      <c r="OUJ608" s="1"/>
      <c r="OUK608" s="1"/>
      <c r="OUL608" s="1"/>
      <c r="OUM608" s="1"/>
      <c r="OUN608" s="1"/>
      <c r="OUO608" s="1"/>
      <c r="OUP608" s="1"/>
      <c r="OUQ608" s="1"/>
      <c r="OUR608" s="1"/>
      <c r="OUS608" s="1"/>
      <c r="OUT608" s="1"/>
      <c r="OUU608" s="1"/>
      <c r="OUV608" s="1"/>
      <c r="OUW608" s="1"/>
      <c r="OUX608" s="1"/>
      <c r="OUY608" s="1"/>
      <c r="OUZ608" s="1"/>
      <c r="OVA608" s="1"/>
      <c r="OVB608" s="1"/>
      <c r="OVC608" s="1"/>
      <c r="OVD608" s="1"/>
      <c r="OVE608" s="1"/>
      <c r="OVF608" s="1"/>
      <c r="OVG608" s="1"/>
      <c r="OVH608" s="1"/>
      <c r="OVI608" s="1"/>
      <c r="OVJ608" s="1"/>
      <c r="OVK608" s="1"/>
      <c r="OVL608" s="1"/>
      <c r="OVM608" s="1"/>
      <c r="OVN608" s="1"/>
      <c r="OVO608" s="1"/>
      <c r="OVP608" s="1"/>
      <c r="OVQ608" s="1"/>
      <c r="OVR608" s="1"/>
      <c r="OVS608" s="1"/>
      <c r="OVT608" s="1"/>
      <c r="OVU608" s="1"/>
      <c r="OVV608" s="1"/>
      <c r="OVW608" s="1"/>
      <c r="OVX608" s="1"/>
      <c r="OVY608" s="1"/>
      <c r="OVZ608" s="1"/>
      <c r="OWA608" s="1"/>
      <c r="OWB608" s="1"/>
      <c r="OWC608" s="1"/>
      <c r="OWD608" s="1"/>
      <c r="OWE608" s="1"/>
      <c r="OWF608" s="1"/>
      <c r="OWG608" s="1"/>
      <c r="OWH608" s="1"/>
      <c r="OWI608" s="1"/>
      <c r="OWJ608" s="1"/>
      <c r="OWK608" s="1"/>
      <c r="OWL608" s="1"/>
      <c r="OWM608" s="1"/>
      <c r="OWN608" s="1"/>
      <c r="OWO608" s="1"/>
      <c r="OWP608" s="1"/>
      <c r="OWQ608" s="1"/>
      <c r="OWR608" s="1"/>
      <c r="OWS608" s="1"/>
      <c r="OWT608" s="1"/>
      <c r="OWU608" s="1"/>
      <c r="OWV608" s="1"/>
      <c r="OWW608" s="1"/>
      <c r="OWX608" s="1"/>
      <c r="OWY608" s="1"/>
      <c r="OWZ608" s="1"/>
      <c r="OXA608" s="1"/>
      <c r="OXB608" s="1"/>
      <c r="OXC608" s="1"/>
      <c r="OXD608" s="1"/>
      <c r="OXE608" s="1"/>
      <c r="OXF608" s="1"/>
      <c r="OXG608" s="1"/>
      <c r="OXH608" s="1"/>
      <c r="OXI608" s="1"/>
      <c r="OXJ608" s="1"/>
      <c r="OXK608" s="1"/>
      <c r="OXL608" s="1"/>
      <c r="OXM608" s="1"/>
      <c r="OXN608" s="1"/>
      <c r="OXO608" s="1"/>
      <c r="OXP608" s="1"/>
      <c r="OXQ608" s="1"/>
      <c r="OXR608" s="1"/>
      <c r="OXS608" s="1"/>
      <c r="OXT608" s="1"/>
      <c r="OXU608" s="1"/>
      <c r="OXV608" s="1"/>
      <c r="OXW608" s="1"/>
      <c r="OXX608" s="1"/>
      <c r="OXY608" s="1"/>
      <c r="OXZ608" s="1"/>
      <c r="OYA608" s="1"/>
      <c r="OYB608" s="1"/>
      <c r="OYC608" s="1"/>
      <c r="OYD608" s="1"/>
      <c r="OYE608" s="1"/>
      <c r="OYF608" s="1"/>
      <c r="OYG608" s="1"/>
      <c r="OYH608" s="1"/>
      <c r="OYI608" s="1"/>
      <c r="OYJ608" s="1"/>
      <c r="OYK608" s="1"/>
      <c r="OYL608" s="1"/>
      <c r="OYM608" s="1"/>
      <c r="OYN608" s="1"/>
      <c r="OYO608" s="1"/>
      <c r="OYP608" s="1"/>
      <c r="OYQ608" s="1"/>
      <c r="OYR608" s="1"/>
      <c r="OYS608" s="1"/>
      <c r="OYT608" s="1"/>
      <c r="OYU608" s="1"/>
      <c r="OYV608" s="1"/>
      <c r="OYW608" s="1"/>
      <c r="OYX608" s="1"/>
      <c r="OYY608" s="1"/>
      <c r="OYZ608" s="1"/>
      <c r="OZA608" s="1"/>
      <c r="OZB608" s="1"/>
      <c r="OZC608" s="1"/>
      <c r="OZD608" s="1"/>
      <c r="OZE608" s="1"/>
      <c r="OZF608" s="1"/>
      <c r="OZG608" s="1"/>
      <c r="OZH608" s="1"/>
      <c r="OZI608" s="1"/>
      <c r="OZJ608" s="1"/>
      <c r="OZK608" s="1"/>
      <c r="OZL608" s="1"/>
      <c r="OZM608" s="1"/>
      <c r="OZN608" s="1"/>
      <c r="OZO608" s="1"/>
      <c r="OZP608" s="1"/>
      <c r="OZQ608" s="1"/>
      <c r="OZR608" s="1"/>
      <c r="OZS608" s="1"/>
      <c r="OZT608" s="1"/>
      <c r="OZU608" s="1"/>
      <c r="OZV608" s="1"/>
      <c r="OZW608" s="1"/>
      <c r="OZX608" s="1"/>
      <c r="OZY608" s="1"/>
      <c r="OZZ608" s="1"/>
      <c r="PAA608" s="1"/>
      <c r="PAB608" s="1"/>
      <c r="PAC608" s="1"/>
      <c r="PAD608" s="1"/>
      <c r="PAE608" s="1"/>
      <c r="PAF608" s="1"/>
      <c r="PAG608" s="1"/>
      <c r="PAH608" s="1"/>
      <c r="PAI608" s="1"/>
      <c r="PAJ608" s="1"/>
      <c r="PAK608" s="1"/>
      <c r="PAL608" s="1"/>
      <c r="PAM608" s="1"/>
      <c r="PAN608" s="1"/>
      <c r="PAO608" s="1"/>
      <c r="PAP608" s="1"/>
      <c r="PAQ608" s="1"/>
      <c r="PAR608" s="1"/>
      <c r="PAS608" s="1"/>
      <c r="PAT608" s="1"/>
      <c r="PAU608" s="1"/>
      <c r="PAV608" s="1"/>
      <c r="PAW608" s="1"/>
      <c r="PAX608" s="1"/>
      <c r="PAY608" s="1"/>
      <c r="PAZ608" s="1"/>
      <c r="PBA608" s="1"/>
      <c r="PBB608" s="1"/>
      <c r="PBC608" s="1"/>
      <c r="PBD608" s="1"/>
      <c r="PBE608" s="1"/>
      <c r="PBF608" s="1"/>
      <c r="PBG608" s="1"/>
      <c r="PBH608" s="1"/>
      <c r="PBI608" s="1"/>
      <c r="PBJ608" s="1"/>
      <c r="PBK608" s="1"/>
      <c r="PBL608" s="1"/>
      <c r="PBM608" s="1"/>
      <c r="PBN608" s="1"/>
      <c r="PBO608" s="1"/>
      <c r="PBP608" s="1"/>
      <c r="PBQ608" s="1"/>
      <c r="PBR608" s="1"/>
      <c r="PBS608" s="1"/>
      <c r="PBT608" s="1"/>
      <c r="PBU608" s="1"/>
      <c r="PBV608" s="1"/>
      <c r="PBW608" s="1"/>
      <c r="PBX608" s="1"/>
      <c r="PBY608" s="1"/>
      <c r="PBZ608" s="1"/>
      <c r="PCA608" s="1"/>
      <c r="PCB608" s="1"/>
      <c r="PCC608" s="1"/>
      <c r="PCD608" s="1"/>
      <c r="PCE608" s="1"/>
      <c r="PCF608" s="1"/>
      <c r="PCG608" s="1"/>
      <c r="PCH608" s="1"/>
      <c r="PCI608" s="1"/>
      <c r="PCJ608" s="1"/>
      <c r="PCK608" s="1"/>
      <c r="PCL608" s="1"/>
      <c r="PCM608" s="1"/>
      <c r="PCN608" s="1"/>
      <c r="PCO608" s="1"/>
      <c r="PCP608" s="1"/>
      <c r="PCQ608" s="1"/>
      <c r="PCR608" s="1"/>
      <c r="PCS608" s="1"/>
      <c r="PCT608" s="1"/>
      <c r="PCU608" s="1"/>
      <c r="PCV608" s="1"/>
      <c r="PCW608" s="1"/>
      <c r="PCX608" s="1"/>
      <c r="PCY608" s="1"/>
      <c r="PCZ608" s="1"/>
      <c r="PDA608" s="1"/>
      <c r="PDB608" s="1"/>
      <c r="PDC608" s="1"/>
      <c r="PDD608" s="1"/>
      <c r="PDE608" s="1"/>
      <c r="PDF608" s="1"/>
      <c r="PDG608" s="1"/>
      <c r="PDH608" s="1"/>
      <c r="PDI608" s="1"/>
      <c r="PDJ608" s="1"/>
      <c r="PDK608" s="1"/>
      <c r="PDL608" s="1"/>
      <c r="PDM608" s="1"/>
      <c r="PDN608" s="1"/>
      <c r="PDO608" s="1"/>
      <c r="PDP608" s="1"/>
      <c r="PDQ608" s="1"/>
      <c r="PDR608" s="1"/>
      <c r="PDS608" s="1"/>
      <c r="PDT608" s="1"/>
      <c r="PDU608" s="1"/>
      <c r="PDV608" s="1"/>
      <c r="PDW608" s="1"/>
      <c r="PDX608" s="1"/>
      <c r="PDY608" s="1"/>
      <c r="PDZ608" s="1"/>
      <c r="PEA608" s="1"/>
      <c r="PEB608" s="1"/>
      <c r="PEC608" s="1"/>
      <c r="PED608" s="1"/>
      <c r="PEE608" s="1"/>
      <c r="PEF608" s="1"/>
      <c r="PEG608" s="1"/>
      <c r="PEH608" s="1"/>
      <c r="PEI608" s="1"/>
      <c r="PEJ608" s="1"/>
      <c r="PEK608" s="1"/>
      <c r="PEL608" s="1"/>
      <c r="PEM608" s="1"/>
      <c r="PEN608" s="1"/>
      <c r="PEO608" s="1"/>
      <c r="PEP608" s="1"/>
      <c r="PEQ608" s="1"/>
      <c r="PER608" s="1"/>
      <c r="PES608" s="1"/>
      <c r="PET608" s="1"/>
      <c r="PEU608" s="1"/>
      <c r="PEV608" s="1"/>
      <c r="PEW608" s="1"/>
      <c r="PEX608" s="1"/>
      <c r="PEY608" s="1"/>
      <c r="PEZ608" s="1"/>
      <c r="PFA608" s="1"/>
      <c r="PFB608" s="1"/>
      <c r="PFC608" s="1"/>
      <c r="PFD608" s="1"/>
      <c r="PFE608" s="1"/>
      <c r="PFF608" s="1"/>
      <c r="PFG608" s="1"/>
      <c r="PFH608" s="1"/>
      <c r="PFI608" s="1"/>
      <c r="PFJ608" s="1"/>
      <c r="PFK608" s="1"/>
      <c r="PFL608" s="1"/>
      <c r="PFM608" s="1"/>
      <c r="PFN608" s="1"/>
      <c r="PFO608" s="1"/>
      <c r="PFP608" s="1"/>
      <c r="PFQ608" s="1"/>
      <c r="PFR608" s="1"/>
      <c r="PFS608" s="1"/>
      <c r="PFT608" s="1"/>
      <c r="PFU608" s="1"/>
      <c r="PFV608" s="1"/>
      <c r="PFW608" s="1"/>
      <c r="PFX608" s="1"/>
      <c r="PFY608" s="1"/>
      <c r="PFZ608" s="1"/>
      <c r="PGA608" s="1"/>
      <c r="PGB608" s="1"/>
      <c r="PGC608" s="1"/>
      <c r="PGD608" s="1"/>
      <c r="PGE608" s="1"/>
      <c r="PGF608" s="1"/>
      <c r="PGG608" s="1"/>
      <c r="PGH608" s="1"/>
      <c r="PGI608" s="1"/>
      <c r="PGJ608" s="1"/>
      <c r="PGK608" s="1"/>
      <c r="PGL608" s="1"/>
      <c r="PGM608" s="1"/>
      <c r="PGN608" s="1"/>
      <c r="PGO608" s="1"/>
      <c r="PGP608" s="1"/>
      <c r="PGQ608" s="1"/>
      <c r="PGR608" s="1"/>
      <c r="PGS608" s="1"/>
      <c r="PGT608" s="1"/>
      <c r="PGU608" s="1"/>
      <c r="PGV608" s="1"/>
      <c r="PGW608" s="1"/>
      <c r="PGX608" s="1"/>
      <c r="PGY608" s="1"/>
      <c r="PGZ608" s="1"/>
      <c r="PHA608" s="1"/>
      <c r="PHB608" s="1"/>
      <c r="PHC608" s="1"/>
      <c r="PHD608" s="1"/>
      <c r="PHE608" s="1"/>
      <c r="PHF608" s="1"/>
      <c r="PHG608" s="1"/>
      <c r="PHH608" s="1"/>
      <c r="PHI608" s="1"/>
      <c r="PHJ608" s="1"/>
      <c r="PHK608" s="1"/>
      <c r="PHL608" s="1"/>
      <c r="PHM608" s="1"/>
      <c r="PHN608" s="1"/>
      <c r="PHO608" s="1"/>
      <c r="PHP608" s="1"/>
      <c r="PHQ608" s="1"/>
      <c r="PHR608" s="1"/>
      <c r="PHS608" s="1"/>
      <c r="PHT608" s="1"/>
      <c r="PHU608" s="1"/>
      <c r="PHV608" s="1"/>
      <c r="PHW608" s="1"/>
      <c r="PHX608" s="1"/>
      <c r="PHY608" s="1"/>
      <c r="PHZ608" s="1"/>
      <c r="PIA608" s="1"/>
      <c r="PIB608" s="1"/>
      <c r="PIC608" s="1"/>
      <c r="PID608" s="1"/>
      <c r="PIE608" s="1"/>
      <c r="PIF608" s="1"/>
      <c r="PIG608" s="1"/>
      <c r="PIH608" s="1"/>
      <c r="PII608" s="1"/>
      <c r="PIJ608" s="1"/>
      <c r="PIK608" s="1"/>
      <c r="PIL608" s="1"/>
      <c r="PIM608" s="1"/>
      <c r="PIN608" s="1"/>
      <c r="PIO608" s="1"/>
      <c r="PIP608" s="1"/>
      <c r="PIQ608" s="1"/>
      <c r="PIR608" s="1"/>
      <c r="PIS608" s="1"/>
      <c r="PIT608" s="1"/>
      <c r="PIU608" s="1"/>
      <c r="PIV608" s="1"/>
      <c r="PIW608" s="1"/>
      <c r="PIX608" s="1"/>
      <c r="PIY608" s="1"/>
      <c r="PIZ608" s="1"/>
      <c r="PJA608" s="1"/>
      <c r="PJB608" s="1"/>
      <c r="PJC608" s="1"/>
      <c r="PJD608" s="1"/>
      <c r="PJE608" s="1"/>
      <c r="PJF608" s="1"/>
      <c r="PJG608" s="1"/>
      <c r="PJH608" s="1"/>
      <c r="PJI608" s="1"/>
      <c r="PJJ608" s="1"/>
      <c r="PJK608" s="1"/>
      <c r="PJL608" s="1"/>
      <c r="PJM608" s="1"/>
      <c r="PJN608" s="1"/>
      <c r="PJO608" s="1"/>
      <c r="PJP608" s="1"/>
      <c r="PJQ608" s="1"/>
      <c r="PJR608" s="1"/>
      <c r="PJS608" s="1"/>
      <c r="PJT608" s="1"/>
      <c r="PJU608" s="1"/>
      <c r="PJV608" s="1"/>
      <c r="PJW608" s="1"/>
      <c r="PJX608" s="1"/>
      <c r="PJY608" s="1"/>
      <c r="PJZ608" s="1"/>
      <c r="PKA608" s="1"/>
      <c r="PKB608" s="1"/>
      <c r="PKC608" s="1"/>
      <c r="PKD608" s="1"/>
      <c r="PKE608" s="1"/>
      <c r="PKF608" s="1"/>
      <c r="PKG608" s="1"/>
      <c r="PKH608" s="1"/>
      <c r="PKI608" s="1"/>
      <c r="PKJ608" s="1"/>
      <c r="PKK608" s="1"/>
      <c r="PKL608" s="1"/>
      <c r="PKM608" s="1"/>
      <c r="PKN608" s="1"/>
      <c r="PKO608" s="1"/>
      <c r="PKP608" s="1"/>
      <c r="PKQ608" s="1"/>
      <c r="PKR608" s="1"/>
      <c r="PKS608" s="1"/>
      <c r="PKT608" s="1"/>
      <c r="PKU608" s="1"/>
      <c r="PKV608" s="1"/>
      <c r="PKW608" s="1"/>
      <c r="PKX608" s="1"/>
      <c r="PKY608" s="1"/>
      <c r="PKZ608" s="1"/>
      <c r="PLA608" s="1"/>
      <c r="PLB608" s="1"/>
      <c r="PLC608" s="1"/>
      <c r="PLD608" s="1"/>
      <c r="PLE608" s="1"/>
      <c r="PLF608" s="1"/>
      <c r="PLG608" s="1"/>
      <c r="PLH608" s="1"/>
      <c r="PLI608" s="1"/>
      <c r="PLJ608" s="1"/>
      <c r="PLK608" s="1"/>
      <c r="PLL608" s="1"/>
      <c r="PLM608" s="1"/>
      <c r="PLN608" s="1"/>
      <c r="PLO608" s="1"/>
      <c r="PLP608" s="1"/>
      <c r="PLQ608" s="1"/>
      <c r="PLR608" s="1"/>
      <c r="PLS608" s="1"/>
      <c r="PLT608" s="1"/>
      <c r="PLU608" s="1"/>
      <c r="PLV608" s="1"/>
      <c r="PLW608" s="1"/>
      <c r="PLX608" s="1"/>
      <c r="PLY608" s="1"/>
      <c r="PLZ608" s="1"/>
      <c r="PMA608" s="1"/>
      <c r="PMB608" s="1"/>
      <c r="PMC608" s="1"/>
      <c r="PMD608" s="1"/>
      <c r="PME608" s="1"/>
      <c r="PMF608" s="1"/>
      <c r="PMG608" s="1"/>
      <c r="PMH608" s="1"/>
      <c r="PMI608" s="1"/>
      <c r="PMJ608" s="1"/>
      <c r="PMK608" s="1"/>
      <c r="PML608" s="1"/>
      <c r="PMM608" s="1"/>
      <c r="PMN608" s="1"/>
      <c r="PMO608" s="1"/>
      <c r="PMP608" s="1"/>
      <c r="PMQ608" s="1"/>
      <c r="PMR608" s="1"/>
      <c r="PMS608" s="1"/>
      <c r="PMT608" s="1"/>
      <c r="PMU608" s="1"/>
      <c r="PMV608" s="1"/>
      <c r="PMW608" s="1"/>
      <c r="PMX608" s="1"/>
      <c r="PMY608" s="1"/>
      <c r="PMZ608" s="1"/>
      <c r="PNA608" s="1"/>
      <c r="PNB608" s="1"/>
      <c r="PNC608" s="1"/>
      <c r="PND608" s="1"/>
      <c r="PNE608" s="1"/>
      <c r="PNF608" s="1"/>
      <c r="PNG608" s="1"/>
      <c r="PNH608" s="1"/>
      <c r="PNI608" s="1"/>
      <c r="PNJ608" s="1"/>
      <c r="PNK608" s="1"/>
      <c r="PNL608" s="1"/>
      <c r="PNM608" s="1"/>
      <c r="PNN608" s="1"/>
      <c r="PNO608" s="1"/>
      <c r="PNP608" s="1"/>
      <c r="PNQ608" s="1"/>
      <c r="PNR608" s="1"/>
      <c r="PNS608" s="1"/>
      <c r="PNT608" s="1"/>
      <c r="PNU608" s="1"/>
      <c r="PNV608" s="1"/>
      <c r="PNW608" s="1"/>
      <c r="PNX608" s="1"/>
      <c r="PNY608" s="1"/>
      <c r="PNZ608" s="1"/>
      <c r="POA608" s="1"/>
      <c r="POB608" s="1"/>
      <c r="POC608" s="1"/>
      <c r="POD608" s="1"/>
      <c r="POE608" s="1"/>
      <c r="POF608" s="1"/>
      <c r="POG608" s="1"/>
      <c r="POH608" s="1"/>
      <c r="POI608" s="1"/>
      <c r="POJ608" s="1"/>
      <c r="POK608" s="1"/>
      <c r="POL608" s="1"/>
      <c r="POM608" s="1"/>
      <c r="PON608" s="1"/>
      <c r="POO608" s="1"/>
      <c r="POP608" s="1"/>
      <c r="POQ608" s="1"/>
      <c r="POR608" s="1"/>
      <c r="POS608" s="1"/>
      <c r="POT608" s="1"/>
      <c r="POU608" s="1"/>
      <c r="POV608" s="1"/>
      <c r="POW608" s="1"/>
      <c r="POX608" s="1"/>
      <c r="POY608" s="1"/>
      <c r="POZ608" s="1"/>
      <c r="PPA608" s="1"/>
      <c r="PPB608" s="1"/>
      <c r="PPC608" s="1"/>
      <c r="PPD608" s="1"/>
      <c r="PPE608" s="1"/>
      <c r="PPF608" s="1"/>
      <c r="PPG608" s="1"/>
      <c r="PPH608" s="1"/>
      <c r="PPI608" s="1"/>
      <c r="PPJ608" s="1"/>
      <c r="PPK608" s="1"/>
      <c r="PPL608" s="1"/>
      <c r="PPM608" s="1"/>
      <c r="PPN608" s="1"/>
      <c r="PPO608" s="1"/>
      <c r="PPP608" s="1"/>
      <c r="PPQ608" s="1"/>
      <c r="PPR608" s="1"/>
      <c r="PPS608" s="1"/>
      <c r="PPT608" s="1"/>
      <c r="PPU608" s="1"/>
      <c r="PPV608" s="1"/>
      <c r="PPW608" s="1"/>
      <c r="PPX608" s="1"/>
      <c r="PPY608" s="1"/>
      <c r="PPZ608" s="1"/>
      <c r="PQA608" s="1"/>
      <c r="PQB608" s="1"/>
      <c r="PQC608" s="1"/>
      <c r="PQD608" s="1"/>
      <c r="PQE608" s="1"/>
      <c r="PQF608" s="1"/>
      <c r="PQG608" s="1"/>
      <c r="PQH608" s="1"/>
      <c r="PQI608" s="1"/>
      <c r="PQJ608" s="1"/>
      <c r="PQK608" s="1"/>
      <c r="PQL608" s="1"/>
      <c r="PQM608" s="1"/>
      <c r="PQN608" s="1"/>
      <c r="PQO608" s="1"/>
      <c r="PQP608" s="1"/>
      <c r="PQQ608" s="1"/>
      <c r="PQR608" s="1"/>
      <c r="PQS608" s="1"/>
      <c r="PQT608" s="1"/>
      <c r="PQU608" s="1"/>
      <c r="PQV608" s="1"/>
      <c r="PQW608" s="1"/>
      <c r="PQX608" s="1"/>
      <c r="PQY608" s="1"/>
      <c r="PQZ608" s="1"/>
      <c r="PRA608" s="1"/>
      <c r="PRB608" s="1"/>
      <c r="PRC608" s="1"/>
      <c r="PRD608" s="1"/>
      <c r="PRE608" s="1"/>
      <c r="PRF608" s="1"/>
      <c r="PRG608" s="1"/>
      <c r="PRH608" s="1"/>
      <c r="PRI608" s="1"/>
      <c r="PRJ608" s="1"/>
      <c r="PRK608" s="1"/>
      <c r="PRL608" s="1"/>
      <c r="PRM608" s="1"/>
      <c r="PRN608" s="1"/>
      <c r="PRO608" s="1"/>
      <c r="PRP608" s="1"/>
      <c r="PRQ608" s="1"/>
      <c r="PRR608" s="1"/>
      <c r="PRS608" s="1"/>
      <c r="PRT608" s="1"/>
      <c r="PRU608" s="1"/>
      <c r="PRV608" s="1"/>
      <c r="PRW608" s="1"/>
      <c r="PRX608" s="1"/>
      <c r="PRY608" s="1"/>
      <c r="PRZ608" s="1"/>
      <c r="PSA608" s="1"/>
      <c r="PSB608" s="1"/>
      <c r="PSC608" s="1"/>
      <c r="PSD608" s="1"/>
      <c r="PSE608" s="1"/>
      <c r="PSF608" s="1"/>
      <c r="PSG608" s="1"/>
      <c r="PSH608" s="1"/>
      <c r="PSI608" s="1"/>
      <c r="PSJ608" s="1"/>
      <c r="PSK608" s="1"/>
      <c r="PSL608" s="1"/>
      <c r="PSM608" s="1"/>
      <c r="PSN608" s="1"/>
      <c r="PSO608" s="1"/>
      <c r="PSP608" s="1"/>
      <c r="PSQ608" s="1"/>
      <c r="PSR608" s="1"/>
      <c r="PSS608" s="1"/>
      <c r="PST608" s="1"/>
      <c r="PSU608" s="1"/>
      <c r="PSV608" s="1"/>
      <c r="PSW608" s="1"/>
      <c r="PSX608" s="1"/>
      <c r="PSY608" s="1"/>
      <c r="PSZ608" s="1"/>
      <c r="PTA608" s="1"/>
      <c r="PTB608" s="1"/>
      <c r="PTC608" s="1"/>
      <c r="PTD608" s="1"/>
      <c r="PTE608" s="1"/>
      <c r="PTF608" s="1"/>
      <c r="PTG608" s="1"/>
      <c r="PTH608" s="1"/>
      <c r="PTI608" s="1"/>
      <c r="PTJ608" s="1"/>
      <c r="PTK608" s="1"/>
      <c r="PTL608" s="1"/>
      <c r="PTM608" s="1"/>
      <c r="PTN608" s="1"/>
      <c r="PTO608" s="1"/>
      <c r="PTP608" s="1"/>
      <c r="PTQ608" s="1"/>
      <c r="PTR608" s="1"/>
      <c r="PTS608" s="1"/>
      <c r="PTT608" s="1"/>
      <c r="PTU608" s="1"/>
      <c r="PTV608" s="1"/>
      <c r="PTW608" s="1"/>
      <c r="PTX608" s="1"/>
      <c r="PTY608" s="1"/>
      <c r="PTZ608" s="1"/>
      <c r="PUA608" s="1"/>
      <c r="PUB608" s="1"/>
      <c r="PUC608" s="1"/>
      <c r="PUD608" s="1"/>
      <c r="PUE608" s="1"/>
      <c r="PUF608" s="1"/>
      <c r="PUG608" s="1"/>
      <c r="PUH608" s="1"/>
      <c r="PUI608" s="1"/>
      <c r="PUJ608" s="1"/>
      <c r="PUK608" s="1"/>
      <c r="PUL608" s="1"/>
      <c r="PUM608" s="1"/>
      <c r="PUN608" s="1"/>
      <c r="PUO608" s="1"/>
      <c r="PUP608" s="1"/>
      <c r="PUQ608" s="1"/>
      <c r="PUR608" s="1"/>
      <c r="PUS608" s="1"/>
      <c r="PUT608" s="1"/>
      <c r="PUU608" s="1"/>
      <c r="PUV608" s="1"/>
      <c r="PUW608" s="1"/>
      <c r="PUX608" s="1"/>
      <c r="PUY608" s="1"/>
      <c r="PUZ608" s="1"/>
      <c r="PVA608" s="1"/>
      <c r="PVB608" s="1"/>
      <c r="PVC608" s="1"/>
      <c r="PVD608" s="1"/>
      <c r="PVE608" s="1"/>
      <c r="PVF608" s="1"/>
      <c r="PVG608" s="1"/>
      <c r="PVH608" s="1"/>
      <c r="PVI608" s="1"/>
      <c r="PVJ608" s="1"/>
      <c r="PVK608" s="1"/>
      <c r="PVL608" s="1"/>
      <c r="PVM608" s="1"/>
      <c r="PVN608" s="1"/>
      <c r="PVO608" s="1"/>
      <c r="PVP608" s="1"/>
      <c r="PVQ608" s="1"/>
      <c r="PVR608" s="1"/>
      <c r="PVS608" s="1"/>
      <c r="PVT608" s="1"/>
      <c r="PVU608" s="1"/>
      <c r="PVV608" s="1"/>
      <c r="PVW608" s="1"/>
      <c r="PVX608" s="1"/>
      <c r="PVY608" s="1"/>
      <c r="PVZ608" s="1"/>
      <c r="PWA608" s="1"/>
      <c r="PWB608" s="1"/>
      <c r="PWC608" s="1"/>
      <c r="PWD608" s="1"/>
      <c r="PWE608" s="1"/>
      <c r="PWF608" s="1"/>
      <c r="PWG608" s="1"/>
      <c r="PWH608" s="1"/>
      <c r="PWI608" s="1"/>
      <c r="PWJ608" s="1"/>
      <c r="PWK608" s="1"/>
      <c r="PWL608" s="1"/>
      <c r="PWM608" s="1"/>
      <c r="PWN608" s="1"/>
      <c r="PWO608" s="1"/>
      <c r="PWP608" s="1"/>
      <c r="PWQ608" s="1"/>
      <c r="PWR608" s="1"/>
      <c r="PWS608" s="1"/>
      <c r="PWT608" s="1"/>
      <c r="PWU608" s="1"/>
      <c r="PWV608" s="1"/>
      <c r="PWW608" s="1"/>
      <c r="PWX608" s="1"/>
      <c r="PWY608" s="1"/>
      <c r="PWZ608" s="1"/>
      <c r="PXA608" s="1"/>
      <c r="PXB608" s="1"/>
      <c r="PXC608" s="1"/>
      <c r="PXD608" s="1"/>
      <c r="PXE608" s="1"/>
      <c r="PXF608" s="1"/>
      <c r="PXG608" s="1"/>
      <c r="PXH608" s="1"/>
      <c r="PXI608" s="1"/>
      <c r="PXJ608" s="1"/>
      <c r="PXK608" s="1"/>
      <c r="PXL608" s="1"/>
      <c r="PXM608" s="1"/>
      <c r="PXN608" s="1"/>
      <c r="PXO608" s="1"/>
      <c r="PXP608" s="1"/>
      <c r="PXQ608" s="1"/>
      <c r="PXR608" s="1"/>
      <c r="PXS608" s="1"/>
      <c r="PXT608" s="1"/>
      <c r="PXU608" s="1"/>
      <c r="PXV608" s="1"/>
      <c r="PXW608" s="1"/>
      <c r="PXX608" s="1"/>
      <c r="PXY608" s="1"/>
      <c r="PXZ608" s="1"/>
      <c r="PYA608" s="1"/>
      <c r="PYB608" s="1"/>
      <c r="PYC608" s="1"/>
      <c r="PYD608" s="1"/>
      <c r="PYE608" s="1"/>
      <c r="PYF608" s="1"/>
      <c r="PYG608" s="1"/>
      <c r="PYH608" s="1"/>
      <c r="PYI608" s="1"/>
      <c r="PYJ608" s="1"/>
      <c r="PYK608" s="1"/>
      <c r="PYL608" s="1"/>
      <c r="PYM608" s="1"/>
      <c r="PYN608" s="1"/>
      <c r="PYO608" s="1"/>
      <c r="PYP608" s="1"/>
      <c r="PYQ608" s="1"/>
      <c r="PYR608" s="1"/>
      <c r="PYS608" s="1"/>
      <c r="PYT608" s="1"/>
      <c r="PYU608" s="1"/>
      <c r="PYV608" s="1"/>
      <c r="PYW608" s="1"/>
      <c r="PYX608" s="1"/>
      <c r="PYY608" s="1"/>
      <c r="PYZ608" s="1"/>
      <c r="PZA608" s="1"/>
      <c r="PZB608" s="1"/>
      <c r="PZC608" s="1"/>
      <c r="PZD608" s="1"/>
      <c r="PZE608" s="1"/>
      <c r="PZF608" s="1"/>
      <c r="PZG608" s="1"/>
      <c r="PZH608" s="1"/>
      <c r="PZI608" s="1"/>
      <c r="PZJ608" s="1"/>
      <c r="PZK608" s="1"/>
      <c r="PZL608" s="1"/>
      <c r="PZM608" s="1"/>
      <c r="PZN608" s="1"/>
      <c r="PZO608" s="1"/>
      <c r="PZP608" s="1"/>
      <c r="PZQ608" s="1"/>
      <c r="PZR608" s="1"/>
      <c r="PZS608" s="1"/>
      <c r="PZT608" s="1"/>
      <c r="PZU608" s="1"/>
      <c r="PZV608" s="1"/>
      <c r="PZW608" s="1"/>
      <c r="PZX608" s="1"/>
      <c r="PZY608" s="1"/>
      <c r="PZZ608" s="1"/>
      <c r="QAA608" s="1"/>
      <c r="QAB608" s="1"/>
      <c r="QAC608" s="1"/>
      <c r="QAD608" s="1"/>
      <c r="QAE608" s="1"/>
      <c r="QAF608" s="1"/>
      <c r="QAG608" s="1"/>
      <c r="QAH608" s="1"/>
      <c r="QAI608" s="1"/>
      <c r="QAJ608" s="1"/>
      <c r="QAK608" s="1"/>
      <c r="QAL608" s="1"/>
      <c r="QAM608" s="1"/>
      <c r="QAN608" s="1"/>
      <c r="QAO608" s="1"/>
      <c r="QAP608" s="1"/>
      <c r="QAQ608" s="1"/>
      <c r="QAR608" s="1"/>
      <c r="QAS608" s="1"/>
      <c r="QAT608" s="1"/>
      <c r="QAU608" s="1"/>
      <c r="QAV608" s="1"/>
      <c r="QAW608" s="1"/>
      <c r="QAX608" s="1"/>
      <c r="QAY608" s="1"/>
      <c r="QAZ608" s="1"/>
      <c r="QBA608" s="1"/>
      <c r="QBB608" s="1"/>
      <c r="QBC608" s="1"/>
      <c r="QBD608" s="1"/>
      <c r="QBE608" s="1"/>
      <c r="QBF608" s="1"/>
      <c r="QBG608" s="1"/>
      <c r="QBH608" s="1"/>
      <c r="QBI608" s="1"/>
      <c r="QBJ608" s="1"/>
      <c r="QBK608" s="1"/>
      <c r="QBL608" s="1"/>
      <c r="QBM608" s="1"/>
      <c r="QBN608" s="1"/>
      <c r="QBO608" s="1"/>
      <c r="QBP608" s="1"/>
      <c r="QBQ608" s="1"/>
      <c r="QBR608" s="1"/>
      <c r="QBS608" s="1"/>
      <c r="QBT608" s="1"/>
      <c r="QBU608" s="1"/>
      <c r="QBV608" s="1"/>
      <c r="QBW608" s="1"/>
      <c r="QBX608" s="1"/>
      <c r="QBY608" s="1"/>
      <c r="QBZ608" s="1"/>
      <c r="QCA608" s="1"/>
      <c r="QCB608" s="1"/>
      <c r="QCC608" s="1"/>
      <c r="QCD608" s="1"/>
      <c r="QCE608" s="1"/>
      <c r="QCF608" s="1"/>
      <c r="QCG608" s="1"/>
      <c r="QCH608" s="1"/>
      <c r="QCI608" s="1"/>
      <c r="QCJ608" s="1"/>
      <c r="QCK608" s="1"/>
      <c r="QCL608" s="1"/>
      <c r="QCM608" s="1"/>
      <c r="QCN608" s="1"/>
      <c r="QCO608" s="1"/>
      <c r="QCP608" s="1"/>
      <c r="QCQ608" s="1"/>
      <c r="QCR608" s="1"/>
      <c r="QCS608" s="1"/>
      <c r="QCT608" s="1"/>
      <c r="QCU608" s="1"/>
      <c r="QCV608" s="1"/>
      <c r="QCW608" s="1"/>
      <c r="QCX608" s="1"/>
      <c r="QCY608" s="1"/>
      <c r="QCZ608" s="1"/>
      <c r="QDA608" s="1"/>
      <c r="QDB608" s="1"/>
      <c r="QDC608" s="1"/>
      <c r="QDD608" s="1"/>
      <c r="QDE608" s="1"/>
      <c r="QDF608" s="1"/>
      <c r="QDG608" s="1"/>
      <c r="QDH608" s="1"/>
      <c r="QDI608" s="1"/>
      <c r="QDJ608" s="1"/>
      <c r="QDK608" s="1"/>
      <c r="QDL608" s="1"/>
      <c r="QDM608" s="1"/>
      <c r="QDN608" s="1"/>
      <c r="QDO608" s="1"/>
      <c r="QDP608" s="1"/>
      <c r="QDQ608" s="1"/>
      <c r="QDR608" s="1"/>
      <c r="QDS608" s="1"/>
      <c r="QDT608" s="1"/>
      <c r="QDU608" s="1"/>
      <c r="QDV608" s="1"/>
      <c r="QDW608" s="1"/>
      <c r="QDX608" s="1"/>
      <c r="QDY608" s="1"/>
      <c r="QDZ608" s="1"/>
      <c r="QEA608" s="1"/>
      <c r="QEB608" s="1"/>
      <c r="QEC608" s="1"/>
      <c r="QED608" s="1"/>
      <c r="QEE608" s="1"/>
      <c r="QEF608" s="1"/>
      <c r="QEG608" s="1"/>
      <c r="QEH608" s="1"/>
      <c r="QEI608" s="1"/>
      <c r="QEJ608" s="1"/>
      <c r="QEK608" s="1"/>
      <c r="QEL608" s="1"/>
      <c r="QEM608" s="1"/>
      <c r="QEN608" s="1"/>
      <c r="QEO608" s="1"/>
      <c r="QEP608" s="1"/>
      <c r="QEQ608" s="1"/>
      <c r="QER608" s="1"/>
      <c r="QES608" s="1"/>
      <c r="QET608" s="1"/>
      <c r="QEU608" s="1"/>
      <c r="QEV608" s="1"/>
      <c r="QEW608" s="1"/>
      <c r="QEX608" s="1"/>
      <c r="QEY608" s="1"/>
      <c r="QEZ608" s="1"/>
      <c r="QFA608" s="1"/>
      <c r="QFB608" s="1"/>
      <c r="QFC608" s="1"/>
      <c r="QFD608" s="1"/>
      <c r="QFE608" s="1"/>
      <c r="QFF608" s="1"/>
      <c r="QFG608" s="1"/>
      <c r="QFH608" s="1"/>
      <c r="QFI608" s="1"/>
      <c r="QFJ608" s="1"/>
      <c r="QFK608" s="1"/>
      <c r="QFL608" s="1"/>
      <c r="QFM608" s="1"/>
      <c r="QFN608" s="1"/>
      <c r="QFO608" s="1"/>
      <c r="QFP608" s="1"/>
      <c r="QFQ608" s="1"/>
      <c r="QFR608" s="1"/>
      <c r="QFS608" s="1"/>
      <c r="QFT608" s="1"/>
      <c r="QFU608" s="1"/>
      <c r="QFV608" s="1"/>
      <c r="QFW608" s="1"/>
      <c r="QFX608" s="1"/>
      <c r="QFY608" s="1"/>
      <c r="QFZ608" s="1"/>
      <c r="QGA608" s="1"/>
      <c r="QGB608" s="1"/>
      <c r="QGC608" s="1"/>
      <c r="QGD608" s="1"/>
      <c r="QGE608" s="1"/>
      <c r="QGF608" s="1"/>
      <c r="QGG608" s="1"/>
      <c r="QGH608" s="1"/>
      <c r="QGI608" s="1"/>
      <c r="QGJ608" s="1"/>
      <c r="QGK608" s="1"/>
      <c r="QGL608" s="1"/>
      <c r="QGM608" s="1"/>
      <c r="QGN608" s="1"/>
      <c r="QGO608" s="1"/>
      <c r="QGP608" s="1"/>
      <c r="QGQ608" s="1"/>
      <c r="QGR608" s="1"/>
      <c r="QGS608" s="1"/>
      <c r="QGT608" s="1"/>
      <c r="QGU608" s="1"/>
      <c r="QGV608" s="1"/>
      <c r="QGW608" s="1"/>
      <c r="QGX608" s="1"/>
      <c r="QGY608" s="1"/>
      <c r="QGZ608" s="1"/>
      <c r="QHA608" s="1"/>
      <c r="QHB608" s="1"/>
      <c r="QHC608" s="1"/>
      <c r="QHD608" s="1"/>
      <c r="QHE608" s="1"/>
      <c r="QHF608" s="1"/>
      <c r="QHG608" s="1"/>
      <c r="QHH608" s="1"/>
      <c r="QHI608" s="1"/>
      <c r="QHJ608" s="1"/>
      <c r="QHK608" s="1"/>
      <c r="QHL608" s="1"/>
      <c r="QHM608" s="1"/>
      <c r="QHN608" s="1"/>
      <c r="QHO608" s="1"/>
      <c r="QHP608" s="1"/>
      <c r="QHQ608" s="1"/>
      <c r="QHR608" s="1"/>
      <c r="QHS608" s="1"/>
      <c r="QHT608" s="1"/>
      <c r="QHU608" s="1"/>
      <c r="QHV608" s="1"/>
      <c r="QHW608" s="1"/>
      <c r="QHX608" s="1"/>
      <c r="QHY608" s="1"/>
      <c r="QHZ608" s="1"/>
      <c r="QIA608" s="1"/>
      <c r="QIB608" s="1"/>
      <c r="QIC608" s="1"/>
      <c r="QID608" s="1"/>
      <c r="QIE608" s="1"/>
      <c r="QIF608" s="1"/>
      <c r="QIG608" s="1"/>
      <c r="QIH608" s="1"/>
      <c r="QII608" s="1"/>
      <c r="QIJ608" s="1"/>
      <c r="QIK608" s="1"/>
      <c r="QIL608" s="1"/>
      <c r="QIM608" s="1"/>
      <c r="QIN608" s="1"/>
      <c r="QIO608" s="1"/>
      <c r="QIP608" s="1"/>
      <c r="QIQ608" s="1"/>
      <c r="QIR608" s="1"/>
      <c r="QIS608" s="1"/>
      <c r="QIT608" s="1"/>
      <c r="QIU608" s="1"/>
      <c r="QIV608" s="1"/>
      <c r="QIW608" s="1"/>
      <c r="QIX608" s="1"/>
      <c r="QIY608" s="1"/>
      <c r="QIZ608" s="1"/>
      <c r="QJA608" s="1"/>
      <c r="QJB608" s="1"/>
      <c r="QJC608" s="1"/>
      <c r="QJD608" s="1"/>
      <c r="QJE608" s="1"/>
      <c r="QJF608" s="1"/>
      <c r="QJG608" s="1"/>
      <c r="QJH608" s="1"/>
      <c r="QJI608" s="1"/>
      <c r="QJJ608" s="1"/>
      <c r="QJK608" s="1"/>
      <c r="QJL608" s="1"/>
      <c r="QJM608" s="1"/>
      <c r="QJN608" s="1"/>
      <c r="QJO608" s="1"/>
      <c r="QJP608" s="1"/>
      <c r="QJQ608" s="1"/>
      <c r="QJR608" s="1"/>
      <c r="QJS608" s="1"/>
      <c r="QJT608" s="1"/>
      <c r="QJU608" s="1"/>
      <c r="QJV608" s="1"/>
      <c r="QJW608" s="1"/>
      <c r="QJX608" s="1"/>
      <c r="QJY608" s="1"/>
      <c r="QJZ608" s="1"/>
      <c r="QKA608" s="1"/>
      <c r="QKB608" s="1"/>
      <c r="QKC608" s="1"/>
      <c r="QKD608" s="1"/>
      <c r="QKE608" s="1"/>
      <c r="QKF608" s="1"/>
      <c r="QKG608" s="1"/>
      <c r="QKH608" s="1"/>
      <c r="QKI608" s="1"/>
      <c r="QKJ608" s="1"/>
      <c r="QKK608" s="1"/>
      <c r="QKL608" s="1"/>
      <c r="QKM608" s="1"/>
      <c r="QKN608" s="1"/>
      <c r="QKO608" s="1"/>
      <c r="QKP608" s="1"/>
      <c r="QKQ608" s="1"/>
      <c r="QKR608" s="1"/>
      <c r="QKS608" s="1"/>
      <c r="QKT608" s="1"/>
      <c r="QKU608" s="1"/>
      <c r="QKV608" s="1"/>
      <c r="QKW608" s="1"/>
      <c r="QKX608" s="1"/>
      <c r="QKY608" s="1"/>
      <c r="QKZ608" s="1"/>
      <c r="QLA608" s="1"/>
      <c r="QLB608" s="1"/>
      <c r="QLC608" s="1"/>
      <c r="QLD608" s="1"/>
      <c r="QLE608" s="1"/>
      <c r="QLF608" s="1"/>
      <c r="QLG608" s="1"/>
      <c r="QLH608" s="1"/>
      <c r="QLI608" s="1"/>
      <c r="QLJ608" s="1"/>
      <c r="QLK608" s="1"/>
      <c r="QLL608" s="1"/>
      <c r="QLM608" s="1"/>
      <c r="QLN608" s="1"/>
      <c r="QLO608" s="1"/>
      <c r="QLP608" s="1"/>
      <c r="QLQ608" s="1"/>
      <c r="QLR608" s="1"/>
      <c r="QLS608" s="1"/>
      <c r="QLT608" s="1"/>
      <c r="QLU608" s="1"/>
      <c r="QLV608" s="1"/>
      <c r="QLW608" s="1"/>
      <c r="QLX608" s="1"/>
      <c r="QLY608" s="1"/>
      <c r="QLZ608" s="1"/>
      <c r="QMA608" s="1"/>
      <c r="QMB608" s="1"/>
      <c r="QMC608" s="1"/>
      <c r="QMD608" s="1"/>
      <c r="QME608" s="1"/>
      <c r="QMF608" s="1"/>
      <c r="QMG608" s="1"/>
      <c r="QMH608" s="1"/>
      <c r="QMI608" s="1"/>
      <c r="QMJ608" s="1"/>
      <c r="QMK608" s="1"/>
      <c r="QML608" s="1"/>
      <c r="QMM608" s="1"/>
      <c r="QMN608" s="1"/>
      <c r="QMO608" s="1"/>
      <c r="QMP608" s="1"/>
      <c r="QMQ608" s="1"/>
      <c r="QMR608" s="1"/>
      <c r="QMS608" s="1"/>
      <c r="QMT608" s="1"/>
      <c r="QMU608" s="1"/>
      <c r="QMV608" s="1"/>
      <c r="QMW608" s="1"/>
      <c r="QMX608" s="1"/>
      <c r="QMY608" s="1"/>
      <c r="QMZ608" s="1"/>
      <c r="QNA608" s="1"/>
      <c r="QNB608" s="1"/>
      <c r="QNC608" s="1"/>
      <c r="QND608" s="1"/>
      <c r="QNE608" s="1"/>
      <c r="QNF608" s="1"/>
      <c r="QNG608" s="1"/>
      <c r="QNH608" s="1"/>
      <c r="QNI608" s="1"/>
      <c r="QNJ608" s="1"/>
      <c r="QNK608" s="1"/>
      <c r="QNL608" s="1"/>
      <c r="QNM608" s="1"/>
      <c r="QNN608" s="1"/>
      <c r="QNO608" s="1"/>
      <c r="QNP608" s="1"/>
      <c r="QNQ608" s="1"/>
      <c r="QNR608" s="1"/>
      <c r="QNS608" s="1"/>
      <c r="QNT608" s="1"/>
      <c r="QNU608" s="1"/>
      <c r="QNV608" s="1"/>
      <c r="QNW608" s="1"/>
      <c r="QNX608" s="1"/>
      <c r="QNY608" s="1"/>
      <c r="QNZ608" s="1"/>
      <c r="QOA608" s="1"/>
      <c r="QOB608" s="1"/>
      <c r="QOC608" s="1"/>
      <c r="QOD608" s="1"/>
      <c r="QOE608" s="1"/>
      <c r="QOF608" s="1"/>
      <c r="QOG608" s="1"/>
      <c r="QOH608" s="1"/>
      <c r="QOI608" s="1"/>
      <c r="QOJ608" s="1"/>
      <c r="QOK608" s="1"/>
      <c r="QOL608" s="1"/>
      <c r="QOM608" s="1"/>
      <c r="QON608" s="1"/>
      <c r="QOO608" s="1"/>
      <c r="QOP608" s="1"/>
      <c r="QOQ608" s="1"/>
      <c r="QOR608" s="1"/>
      <c r="QOS608" s="1"/>
      <c r="QOT608" s="1"/>
      <c r="QOU608" s="1"/>
      <c r="QOV608" s="1"/>
      <c r="QOW608" s="1"/>
      <c r="QOX608" s="1"/>
      <c r="QOY608" s="1"/>
      <c r="QOZ608" s="1"/>
      <c r="QPA608" s="1"/>
      <c r="QPB608" s="1"/>
      <c r="QPC608" s="1"/>
      <c r="QPD608" s="1"/>
      <c r="QPE608" s="1"/>
      <c r="QPF608" s="1"/>
      <c r="QPG608" s="1"/>
      <c r="QPH608" s="1"/>
      <c r="QPI608" s="1"/>
      <c r="QPJ608" s="1"/>
      <c r="QPK608" s="1"/>
      <c r="QPL608" s="1"/>
      <c r="QPM608" s="1"/>
      <c r="QPN608" s="1"/>
      <c r="QPO608" s="1"/>
      <c r="QPP608" s="1"/>
      <c r="QPQ608" s="1"/>
      <c r="QPR608" s="1"/>
      <c r="QPS608" s="1"/>
      <c r="QPT608" s="1"/>
      <c r="QPU608" s="1"/>
      <c r="QPV608" s="1"/>
      <c r="QPW608" s="1"/>
      <c r="QPX608" s="1"/>
      <c r="QPY608" s="1"/>
      <c r="QPZ608" s="1"/>
      <c r="QQA608" s="1"/>
      <c r="QQB608" s="1"/>
      <c r="QQC608" s="1"/>
      <c r="QQD608" s="1"/>
      <c r="QQE608" s="1"/>
      <c r="QQF608" s="1"/>
      <c r="QQG608" s="1"/>
      <c r="QQH608" s="1"/>
      <c r="QQI608" s="1"/>
      <c r="QQJ608" s="1"/>
      <c r="QQK608" s="1"/>
      <c r="QQL608" s="1"/>
      <c r="QQM608" s="1"/>
      <c r="QQN608" s="1"/>
      <c r="QQO608" s="1"/>
      <c r="QQP608" s="1"/>
      <c r="QQQ608" s="1"/>
      <c r="QQR608" s="1"/>
      <c r="QQS608" s="1"/>
      <c r="QQT608" s="1"/>
      <c r="QQU608" s="1"/>
      <c r="QQV608" s="1"/>
      <c r="QQW608" s="1"/>
      <c r="QQX608" s="1"/>
      <c r="QQY608" s="1"/>
      <c r="QQZ608" s="1"/>
      <c r="QRA608" s="1"/>
      <c r="QRB608" s="1"/>
      <c r="QRC608" s="1"/>
      <c r="QRD608" s="1"/>
      <c r="QRE608" s="1"/>
      <c r="QRF608" s="1"/>
      <c r="QRG608" s="1"/>
      <c r="QRH608" s="1"/>
      <c r="QRI608" s="1"/>
      <c r="QRJ608" s="1"/>
      <c r="QRK608" s="1"/>
      <c r="QRL608" s="1"/>
      <c r="QRM608" s="1"/>
      <c r="QRN608" s="1"/>
      <c r="QRO608" s="1"/>
      <c r="QRP608" s="1"/>
      <c r="QRQ608" s="1"/>
      <c r="QRR608" s="1"/>
      <c r="QRS608" s="1"/>
      <c r="QRT608" s="1"/>
      <c r="QRU608" s="1"/>
      <c r="QRV608" s="1"/>
      <c r="QRW608" s="1"/>
      <c r="QRX608" s="1"/>
      <c r="QRY608" s="1"/>
      <c r="QRZ608" s="1"/>
      <c r="QSA608" s="1"/>
      <c r="QSB608" s="1"/>
      <c r="QSC608" s="1"/>
      <c r="QSD608" s="1"/>
      <c r="QSE608" s="1"/>
      <c r="QSF608" s="1"/>
      <c r="QSG608" s="1"/>
      <c r="QSH608" s="1"/>
      <c r="QSI608" s="1"/>
      <c r="QSJ608" s="1"/>
      <c r="QSK608" s="1"/>
      <c r="QSL608" s="1"/>
      <c r="QSM608" s="1"/>
      <c r="QSN608" s="1"/>
      <c r="QSO608" s="1"/>
      <c r="QSP608" s="1"/>
      <c r="QSQ608" s="1"/>
      <c r="QSR608" s="1"/>
      <c r="QSS608" s="1"/>
      <c r="QST608" s="1"/>
      <c r="QSU608" s="1"/>
      <c r="QSV608" s="1"/>
      <c r="QSW608" s="1"/>
      <c r="QSX608" s="1"/>
      <c r="QSY608" s="1"/>
      <c r="QSZ608" s="1"/>
      <c r="QTA608" s="1"/>
      <c r="QTB608" s="1"/>
      <c r="QTC608" s="1"/>
      <c r="QTD608" s="1"/>
      <c r="QTE608" s="1"/>
      <c r="QTF608" s="1"/>
      <c r="QTG608" s="1"/>
      <c r="QTH608" s="1"/>
      <c r="QTI608" s="1"/>
      <c r="QTJ608" s="1"/>
      <c r="QTK608" s="1"/>
      <c r="QTL608" s="1"/>
      <c r="QTM608" s="1"/>
      <c r="QTN608" s="1"/>
      <c r="QTO608" s="1"/>
      <c r="QTP608" s="1"/>
      <c r="QTQ608" s="1"/>
      <c r="QTR608" s="1"/>
      <c r="QTS608" s="1"/>
      <c r="QTT608" s="1"/>
      <c r="QTU608" s="1"/>
      <c r="QTV608" s="1"/>
      <c r="QTW608" s="1"/>
      <c r="QTX608" s="1"/>
      <c r="QTY608" s="1"/>
      <c r="QTZ608" s="1"/>
      <c r="QUA608" s="1"/>
      <c r="QUB608" s="1"/>
      <c r="QUC608" s="1"/>
      <c r="QUD608" s="1"/>
      <c r="QUE608" s="1"/>
      <c r="QUF608" s="1"/>
      <c r="QUG608" s="1"/>
      <c r="QUH608" s="1"/>
      <c r="QUI608" s="1"/>
      <c r="QUJ608" s="1"/>
      <c r="QUK608" s="1"/>
      <c r="QUL608" s="1"/>
      <c r="QUM608" s="1"/>
      <c r="QUN608" s="1"/>
      <c r="QUO608" s="1"/>
      <c r="QUP608" s="1"/>
      <c r="QUQ608" s="1"/>
      <c r="QUR608" s="1"/>
      <c r="QUS608" s="1"/>
      <c r="QUT608" s="1"/>
      <c r="QUU608" s="1"/>
      <c r="QUV608" s="1"/>
      <c r="QUW608" s="1"/>
      <c r="QUX608" s="1"/>
      <c r="QUY608" s="1"/>
      <c r="QUZ608" s="1"/>
      <c r="QVA608" s="1"/>
      <c r="QVB608" s="1"/>
      <c r="QVC608" s="1"/>
      <c r="QVD608" s="1"/>
      <c r="QVE608" s="1"/>
      <c r="QVF608" s="1"/>
      <c r="QVG608" s="1"/>
      <c r="QVH608" s="1"/>
      <c r="QVI608" s="1"/>
      <c r="QVJ608" s="1"/>
      <c r="QVK608" s="1"/>
      <c r="QVL608" s="1"/>
      <c r="QVM608" s="1"/>
      <c r="QVN608" s="1"/>
      <c r="QVO608" s="1"/>
      <c r="QVP608" s="1"/>
      <c r="QVQ608" s="1"/>
      <c r="QVR608" s="1"/>
      <c r="QVS608" s="1"/>
      <c r="QVT608" s="1"/>
      <c r="QVU608" s="1"/>
      <c r="QVV608" s="1"/>
      <c r="QVW608" s="1"/>
      <c r="QVX608" s="1"/>
      <c r="QVY608" s="1"/>
      <c r="QVZ608" s="1"/>
      <c r="QWA608" s="1"/>
      <c r="QWB608" s="1"/>
      <c r="QWC608" s="1"/>
      <c r="QWD608" s="1"/>
      <c r="QWE608" s="1"/>
      <c r="QWF608" s="1"/>
      <c r="QWG608" s="1"/>
      <c r="QWH608" s="1"/>
      <c r="QWI608" s="1"/>
      <c r="QWJ608" s="1"/>
      <c r="QWK608" s="1"/>
      <c r="QWL608" s="1"/>
      <c r="QWM608" s="1"/>
      <c r="QWN608" s="1"/>
      <c r="QWO608" s="1"/>
      <c r="QWP608" s="1"/>
      <c r="QWQ608" s="1"/>
      <c r="QWR608" s="1"/>
      <c r="QWS608" s="1"/>
      <c r="QWT608" s="1"/>
      <c r="QWU608" s="1"/>
      <c r="QWV608" s="1"/>
      <c r="QWW608" s="1"/>
      <c r="QWX608" s="1"/>
      <c r="QWY608" s="1"/>
      <c r="QWZ608" s="1"/>
      <c r="QXA608" s="1"/>
      <c r="QXB608" s="1"/>
      <c r="QXC608" s="1"/>
      <c r="QXD608" s="1"/>
      <c r="QXE608" s="1"/>
      <c r="QXF608" s="1"/>
      <c r="QXG608" s="1"/>
      <c r="QXH608" s="1"/>
      <c r="QXI608" s="1"/>
      <c r="QXJ608" s="1"/>
      <c r="QXK608" s="1"/>
      <c r="QXL608" s="1"/>
      <c r="QXM608" s="1"/>
      <c r="QXN608" s="1"/>
      <c r="QXO608" s="1"/>
      <c r="QXP608" s="1"/>
      <c r="QXQ608" s="1"/>
      <c r="QXR608" s="1"/>
      <c r="QXS608" s="1"/>
      <c r="QXT608" s="1"/>
      <c r="QXU608" s="1"/>
      <c r="QXV608" s="1"/>
      <c r="QXW608" s="1"/>
      <c r="QXX608" s="1"/>
      <c r="QXY608" s="1"/>
      <c r="QXZ608" s="1"/>
      <c r="QYA608" s="1"/>
      <c r="QYB608" s="1"/>
      <c r="QYC608" s="1"/>
      <c r="QYD608" s="1"/>
      <c r="QYE608" s="1"/>
      <c r="QYF608" s="1"/>
      <c r="QYG608" s="1"/>
      <c r="QYH608" s="1"/>
      <c r="QYI608" s="1"/>
      <c r="QYJ608" s="1"/>
      <c r="QYK608" s="1"/>
      <c r="QYL608" s="1"/>
      <c r="QYM608" s="1"/>
      <c r="QYN608" s="1"/>
      <c r="QYO608" s="1"/>
      <c r="QYP608" s="1"/>
      <c r="QYQ608" s="1"/>
      <c r="QYR608" s="1"/>
      <c r="QYS608" s="1"/>
      <c r="QYT608" s="1"/>
      <c r="QYU608" s="1"/>
      <c r="QYV608" s="1"/>
      <c r="QYW608" s="1"/>
      <c r="QYX608" s="1"/>
      <c r="QYY608" s="1"/>
      <c r="QYZ608" s="1"/>
      <c r="QZA608" s="1"/>
      <c r="QZB608" s="1"/>
      <c r="QZC608" s="1"/>
      <c r="QZD608" s="1"/>
      <c r="QZE608" s="1"/>
      <c r="QZF608" s="1"/>
      <c r="QZG608" s="1"/>
      <c r="QZH608" s="1"/>
      <c r="QZI608" s="1"/>
      <c r="QZJ608" s="1"/>
      <c r="QZK608" s="1"/>
      <c r="QZL608" s="1"/>
      <c r="QZM608" s="1"/>
      <c r="QZN608" s="1"/>
      <c r="QZO608" s="1"/>
      <c r="QZP608" s="1"/>
      <c r="QZQ608" s="1"/>
      <c r="QZR608" s="1"/>
      <c r="QZS608" s="1"/>
      <c r="QZT608" s="1"/>
      <c r="QZU608" s="1"/>
      <c r="QZV608" s="1"/>
      <c r="QZW608" s="1"/>
      <c r="QZX608" s="1"/>
      <c r="QZY608" s="1"/>
      <c r="QZZ608" s="1"/>
      <c r="RAA608" s="1"/>
      <c r="RAB608" s="1"/>
      <c r="RAC608" s="1"/>
      <c r="RAD608" s="1"/>
      <c r="RAE608" s="1"/>
      <c r="RAF608" s="1"/>
      <c r="RAG608" s="1"/>
      <c r="RAH608" s="1"/>
      <c r="RAI608" s="1"/>
      <c r="RAJ608" s="1"/>
      <c r="RAK608" s="1"/>
      <c r="RAL608" s="1"/>
      <c r="RAM608" s="1"/>
      <c r="RAN608" s="1"/>
      <c r="RAO608" s="1"/>
      <c r="RAP608" s="1"/>
      <c r="RAQ608" s="1"/>
      <c r="RAR608" s="1"/>
      <c r="RAS608" s="1"/>
      <c r="RAT608" s="1"/>
      <c r="RAU608" s="1"/>
      <c r="RAV608" s="1"/>
      <c r="RAW608" s="1"/>
      <c r="RAX608" s="1"/>
      <c r="RAY608" s="1"/>
      <c r="RAZ608" s="1"/>
      <c r="RBA608" s="1"/>
      <c r="RBB608" s="1"/>
      <c r="RBC608" s="1"/>
      <c r="RBD608" s="1"/>
      <c r="RBE608" s="1"/>
      <c r="RBF608" s="1"/>
      <c r="RBG608" s="1"/>
      <c r="RBH608" s="1"/>
      <c r="RBI608" s="1"/>
      <c r="RBJ608" s="1"/>
      <c r="RBK608" s="1"/>
      <c r="RBL608" s="1"/>
      <c r="RBM608" s="1"/>
      <c r="RBN608" s="1"/>
      <c r="RBO608" s="1"/>
      <c r="RBP608" s="1"/>
      <c r="RBQ608" s="1"/>
      <c r="RBR608" s="1"/>
      <c r="RBS608" s="1"/>
      <c r="RBT608" s="1"/>
      <c r="RBU608" s="1"/>
      <c r="RBV608" s="1"/>
      <c r="RBW608" s="1"/>
      <c r="RBX608" s="1"/>
      <c r="RBY608" s="1"/>
      <c r="RBZ608" s="1"/>
      <c r="RCA608" s="1"/>
      <c r="RCB608" s="1"/>
      <c r="RCC608" s="1"/>
      <c r="RCD608" s="1"/>
      <c r="RCE608" s="1"/>
      <c r="RCF608" s="1"/>
      <c r="RCG608" s="1"/>
      <c r="RCH608" s="1"/>
      <c r="RCI608" s="1"/>
      <c r="RCJ608" s="1"/>
      <c r="RCK608" s="1"/>
      <c r="RCL608" s="1"/>
      <c r="RCM608" s="1"/>
      <c r="RCN608" s="1"/>
      <c r="RCO608" s="1"/>
      <c r="RCP608" s="1"/>
      <c r="RCQ608" s="1"/>
      <c r="RCR608" s="1"/>
      <c r="RCS608" s="1"/>
      <c r="RCT608" s="1"/>
      <c r="RCU608" s="1"/>
      <c r="RCV608" s="1"/>
      <c r="RCW608" s="1"/>
      <c r="RCX608" s="1"/>
      <c r="RCY608" s="1"/>
      <c r="RCZ608" s="1"/>
      <c r="RDA608" s="1"/>
      <c r="RDB608" s="1"/>
      <c r="RDC608" s="1"/>
      <c r="RDD608" s="1"/>
      <c r="RDE608" s="1"/>
      <c r="RDF608" s="1"/>
      <c r="RDG608" s="1"/>
      <c r="RDH608" s="1"/>
      <c r="RDI608" s="1"/>
      <c r="RDJ608" s="1"/>
      <c r="RDK608" s="1"/>
      <c r="RDL608" s="1"/>
      <c r="RDM608" s="1"/>
      <c r="RDN608" s="1"/>
      <c r="RDO608" s="1"/>
      <c r="RDP608" s="1"/>
      <c r="RDQ608" s="1"/>
      <c r="RDR608" s="1"/>
      <c r="RDS608" s="1"/>
      <c r="RDT608" s="1"/>
      <c r="RDU608" s="1"/>
      <c r="RDV608" s="1"/>
      <c r="RDW608" s="1"/>
      <c r="RDX608" s="1"/>
      <c r="RDY608" s="1"/>
      <c r="RDZ608" s="1"/>
      <c r="REA608" s="1"/>
      <c r="REB608" s="1"/>
      <c r="REC608" s="1"/>
      <c r="RED608" s="1"/>
      <c r="REE608" s="1"/>
      <c r="REF608" s="1"/>
      <c r="REG608" s="1"/>
      <c r="REH608" s="1"/>
      <c r="REI608" s="1"/>
      <c r="REJ608" s="1"/>
      <c r="REK608" s="1"/>
      <c r="REL608" s="1"/>
      <c r="REM608" s="1"/>
      <c r="REN608" s="1"/>
      <c r="REO608" s="1"/>
      <c r="REP608" s="1"/>
      <c r="REQ608" s="1"/>
      <c r="RER608" s="1"/>
      <c r="RES608" s="1"/>
      <c r="RET608" s="1"/>
      <c r="REU608" s="1"/>
      <c r="REV608" s="1"/>
      <c r="REW608" s="1"/>
      <c r="REX608" s="1"/>
      <c r="REY608" s="1"/>
      <c r="REZ608" s="1"/>
      <c r="RFA608" s="1"/>
      <c r="RFB608" s="1"/>
      <c r="RFC608" s="1"/>
      <c r="RFD608" s="1"/>
      <c r="RFE608" s="1"/>
      <c r="RFF608" s="1"/>
      <c r="RFG608" s="1"/>
      <c r="RFH608" s="1"/>
      <c r="RFI608" s="1"/>
      <c r="RFJ608" s="1"/>
      <c r="RFK608" s="1"/>
      <c r="RFL608" s="1"/>
      <c r="RFM608" s="1"/>
      <c r="RFN608" s="1"/>
      <c r="RFO608" s="1"/>
      <c r="RFP608" s="1"/>
      <c r="RFQ608" s="1"/>
      <c r="RFR608" s="1"/>
      <c r="RFS608" s="1"/>
      <c r="RFT608" s="1"/>
      <c r="RFU608" s="1"/>
      <c r="RFV608" s="1"/>
      <c r="RFW608" s="1"/>
      <c r="RFX608" s="1"/>
      <c r="RFY608" s="1"/>
      <c r="RFZ608" s="1"/>
      <c r="RGA608" s="1"/>
      <c r="RGB608" s="1"/>
      <c r="RGC608" s="1"/>
      <c r="RGD608" s="1"/>
      <c r="RGE608" s="1"/>
      <c r="RGF608" s="1"/>
      <c r="RGG608" s="1"/>
      <c r="RGH608" s="1"/>
      <c r="RGI608" s="1"/>
      <c r="RGJ608" s="1"/>
      <c r="RGK608" s="1"/>
      <c r="RGL608" s="1"/>
      <c r="RGM608" s="1"/>
      <c r="RGN608" s="1"/>
      <c r="RGO608" s="1"/>
      <c r="RGP608" s="1"/>
      <c r="RGQ608" s="1"/>
      <c r="RGR608" s="1"/>
      <c r="RGS608" s="1"/>
      <c r="RGT608" s="1"/>
      <c r="RGU608" s="1"/>
      <c r="RGV608" s="1"/>
      <c r="RGW608" s="1"/>
      <c r="RGX608" s="1"/>
      <c r="RGY608" s="1"/>
      <c r="RGZ608" s="1"/>
      <c r="RHA608" s="1"/>
      <c r="RHB608" s="1"/>
      <c r="RHC608" s="1"/>
      <c r="RHD608" s="1"/>
      <c r="RHE608" s="1"/>
      <c r="RHF608" s="1"/>
      <c r="RHG608" s="1"/>
      <c r="RHH608" s="1"/>
      <c r="RHI608" s="1"/>
      <c r="RHJ608" s="1"/>
      <c r="RHK608" s="1"/>
      <c r="RHL608" s="1"/>
      <c r="RHM608" s="1"/>
      <c r="RHN608" s="1"/>
      <c r="RHO608" s="1"/>
      <c r="RHP608" s="1"/>
      <c r="RHQ608" s="1"/>
      <c r="RHR608" s="1"/>
      <c r="RHS608" s="1"/>
      <c r="RHT608" s="1"/>
      <c r="RHU608" s="1"/>
      <c r="RHV608" s="1"/>
      <c r="RHW608" s="1"/>
      <c r="RHX608" s="1"/>
      <c r="RHY608" s="1"/>
      <c r="RHZ608" s="1"/>
      <c r="RIA608" s="1"/>
      <c r="RIB608" s="1"/>
      <c r="RIC608" s="1"/>
      <c r="RID608" s="1"/>
      <c r="RIE608" s="1"/>
      <c r="RIF608" s="1"/>
      <c r="RIG608" s="1"/>
      <c r="RIH608" s="1"/>
      <c r="RII608" s="1"/>
      <c r="RIJ608" s="1"/>
      <c r="RIK608" s="1"/>
      <c r="RIL608" s="1"/>
      <c r="RIM608" s="1"/>
      <c r="RIN608" s="1"/>
      <c r="RIO608" s="1"/>
      <c r="RIP608" s="1"/>
      <c r="RIQ608" s="1"/>
      <c r="RIR608" s="1"/>
      <c r="RIS608" s="1"/>
      <c r="RIT608" s="1"/>
      <c r="RIU608" s="1"/>
      <c r="RIV608" s="1"/>
      <c r="RIW608" s="1"/>
      <c r="RIX608" s="1"/>
      <c r="RIY608" s="1"/>
      <c r="RIZ608" s="1"/>
      <c r="RJA608" s="1"/>
      <c r="RJB608" s="1"/>
      <c r="RJC608" s="1"/>
      <c r="RJD608" s="1"/>
      <c r="RJE608" s="1"/>
      <c r="RJF608" s="1"/>
      <c r="RJG608" s="1"/>
      <c r="RJH608" s="1"/>
      <c r="RJI608" s="1"/>
      <c r="RJJ608" s="1"/>
      <c r="RJK608" s="1"/>
      <c r="RJL608" s="1"/>
      <c r="RJM608" s="1"/>
      <c r="RJN608" s="1"/>
      <c r="RJO608" s="1"/>
      <c r="RJP608" s="1"/>
      <c r="RJQ608" s="1"/>
      <c r="RJR608" s="1"/>
      <c r="RJS608" s="1"/>
      <c r="RJT608" s="1"/>
      <c r="RJU608" s="1"/>
      <c r="RJV608" s="1"/>
      <c r="RJW608" s="1"/>
      <c r="RJX608" s="1"/>
      <c r="RJY608" s="1"/>
      <c r="RJZ608" s="1"/>
      <c r="RKA608" s="1"/>
      <c r="RKB608" s="1"/>
      <c r="RKC608" s="1"/>
      <c r="RKD608" s="1"/>
      <c r="RKE608" s="1"/>
      <c r="RKF608" s="1"/>
      <c r="RKG608" s="1"/>
      <c r="RKH608" s="1"/>
      <c r="RKI608" s="1"/>
      <c r="RKJ608" s="1"/>
      <c r="RKK608" s="1"/>
      <c r="RKL608" s="1"/>
      <c r="RKM608" s="1"/>
      <c r="RKN608" s="1"/>
      <c r="RKO608" s="1"/>
      <c r="RKP608" s="1"/>
      <c r="RKQ608" s="1"/>
      <c r="RKR608" s="1"/>
      <c r="RKS608" s="1"/>
      <c r="RKT608" s="1"/>
      <c r="RKU608" s="1"/>
      <c r="RKV608" s="1"/>
      <c r="RKW608" s="1"/>
      <c r="RKX608" s="1"/>
      <c r="RKY608" s="1"/>
      <c r="RKZ608" s="1"/>
      <c r="RLA608" s="1"/>
      <c r="RLB608" s="1"/>
      <c r="RLC608" s="1"/>
      <c r="RLD608" s="1"/>
      <c r="RLE608" s="1"/>
      <c r="RLF608" s="1"/>
      <c r="RLG608" s="1"/>
      <c r="RLH608" s="1"/>
      <c r="RLI608" s="1"/>
      <c r="RLJ608" s="1"/>
      <c r="RLK608" s="1"/>
      <c r="RLL608" s="1"/>
      <c r="RLM608" s="1"/>
      <c r="RLN608" s="1"/>
      <c r="RLO608" s="1"/>
      <c r="RLP608" s="1"/>
      <c r="RLQ608" s="1"/>
      <c r="RLR608" s="1"/>
      <c r="RLS608" s="1"/>
      <c r="RLT608" s="1"/>
      <c r="RLU608" s="1"/>
      <c r="RLV608" s="1"/>
      <c r="RLW608" s="1"/>
      <c r="RLX608" s="1"/>
      <c r="RLY608" s="1"/>
      <c r="RLZ608" s="1"/>
      <c r="RMA608" s="1"/>
      <c r="RMB608" s="1"/>
      <c r="RMC608" s="1"/>
      <c r="RMD608" s="1"/>
      <c r="RME608" s="1"/>
      <c r="RMF608" s="1"/>
      <c r="RMG608" s="1"/>
      <c r="RMH608" s="1"/>
      <c r="RMI608" s="1"/>
      <c r="RMJ608" s="1"/>
      <c r="RMK608" s="1"/>
      <c r="RML608" s="1"/>
      <c r="RMM608" s="1"/>
      <c r="RMN608" s="1"/>
      <c r="RMO608" s="1"/>
      <c r="RMP608" s="1"/>
      <c r="RMQ608" s="1"/>
      <c r="RMR608" s="1"/>
      <c r="RMS608" s="1"/>
      <c r="RMT608" s="1"/>
      <c r="RMU608" s="1"/>
      <c r="RMV608" s="1"/>
      <c r="RMW608" s="1"/>
      <c r="RMX608" s="1"/>
      <c r="RMY608" s="1"/>
      <c r="RMZ608" s="1"/>
      <c r="RNA608" s="1"/>
      <c r="RNB608" s="1"/>
      <c r="RNC608" s="1"/>
      <c r="RND608" s="1"/>
      <c r="RNE608" s="1"/>
      <c r="RNF608" s="1"/>
      <c r="RNG608" s="1"/>
      <c r="RNH608" s="1"/>
      <c r="RNI608" s="1"/>
      <c r="RNJ608" s="1"/>
      <c r="RNK608" s="1"/>
      <c r="RNL608" s="1"/>
      <c r="RNM608" s="1"/>
      <c r="RNN608" s="1"/>
      <c r="RNO608" s="1"/>
      <c r="RNP608" s="1"/>
      <c r="RNQ608" s="1"/>
      <c r="RNR608" s="1"/>
      <c r="RNS608" s="1"/>
      <c r="RNT608" s="1"/>
      <c r="RNU608" s="1"/>
      <c r="RNV608" s="1"/>
      <c r="RNW608" s="1"/>
      <c r="RNX608" s="1"/>
      <c r="RNY608" s="1"/>
      <c r="RNZ608" s="1"/>
      <c r="ROA608" s="1"/>
      <c r="ROB608" s="1"/>
      <c r="ROC608" s="1"/>
      <c r="ROD608" s="1"/>
      <c r="ROE608" s="1"/>
      <c r="ROF608" s="1"/>
      <c r="ROG608" s="1"/>
      <c r="ROH608" s="1"/>
      <c r="ROI608" s="1"/>
      <c r="ROJ608" s="1"/>
      <c r="ROK608" s="1"/>
      <c r="ROL608" s="1"/>
      <c r="ROM608" s="1"/>
      <c r="RON608" s="1"/>
      <c r="ROO608" s="1"/>
      <c r="ROP608" s="1"/>
      <c r="ROQ608" s="1"/>
      <c r="ROR608" s="1"/>
      <c r="ROS608" s="1"/>
      <c r="ROT608" s="1"/>
      <c r="ROU608" s="1"/>
      <c r="ROV608" s="1"/>
      <c r="ROW608" s="1"/>
      <c r="ROX608" s="1"/>
      <c r="ROY608" s="1"/>
      <c r="ROZ608" s="1"/>
      <c r="RPA608" s="1"/>
      <c r="RPB608" s="1"/>
      <c r="RPC608" s="1"/>
      <c r="RPD608" s="1"/>
      <c r="RPE608" s="1"/>
      <c r="RPF608" s="1"/>
      <c r="RPG608" s="1"/>
      <c r="RPH608" s="1"/>
      <c r="RPI608" s="1"/>
      <c r="RPJ608" s="1"/>
      <c r="RPK608" s="1"/>
      <c r="RPL608" s="1"/>
      <c r="RPM608" s="1"/>
      <c r="RPN608" s="1"/>
      <c r="RPO608" s="1"/>
      <c r="RPP608" s="1"/>
      <c r="RPQ608" s="1"/>
      <c r="RPR608" s="1"/>
      <c r="RPS608" s="1"/>
      <c r="RPT608" s="1"/>
      <c r="RPU608" s="1"/>
      <c r="RPV608" s="1"/>
      <c r="RPW608" s="1"/>
      <c r="RPX608" s="1"/>
      <c r="RPY608" s="1"/>
      <c r="RPZ608" s="1"/>
      <c r="RQA608" s="1"/>
      <c r="RQB608" s="1"/>
      <c r="RQC608" s="1"/>
      <c r="RQD608" s="1"/>
      <c r="RQE608" s="1"/>
      <c r="RQF608" s="1"/>
      <c r="RQG608" s="1"/>
      <c r="RQH608" s="1"/>
      <c r="RQI608" s="1"/>
      <c r="RQJ608" s="1"/>
      <c r="RQK608" s="1"/>
      <c r="RQL608" s="1"/>
      <c r="RQM608" s="1"/>
      <c r="RQN608" s="1"/>
      <c r="RQO608" s="1"/>
      <c r="RQP608" s="1"/>
      <c r="RQQ608" s="1"/>
      <c r="RQR608" s="1"/>
      <c r="RQS608" s="1"/>
      <c r="RQT608" s="1"/>
      <c r="RQU608" s="1"/>
      <c r="RQV608" s="1"/>
      <c r="RQW608" s="1"/>
      <c r="RQX608" s="1"/>
      <c r="RQY608" s="1"/>
      <c r="RQZ608" s="1"/>
      <c r="RRA608" s="1"/>
      <c r="RRB608" s="1"/>
      <c r="RRC608" s="1"/>
      <c r="RRD608" s="1"/>
      <c r="RRE608" s="1"/>
      <c r="RRF608" s="1"/>
      <c r="RRG608" s="1"/>
      <c r="RRH608" s="1"/>
      <c r="RRI608" s="1"/>
      <c r="RRJ608" s="1"/>
      <c r="RRK608" s="1"/>
      <c r="RRL608" s="1"/>
      <c r="RRM608" s="1"/>
      <c r="RRN608" s="1"/>
      <c r="RRO608" s="1"/>
      <c r="RRP608" s="1"/>
      <c r="RRQ608" s="1"/>
      <c r="RRR608" s="1"/>
      <c r="RRS608" s="1"/>
      <c r="RRT608" s="1"/>
      <c r="RRU608" s="1"/>
      <c r="RRV608" s="1"/>
      <c r="RRW608" s="1"/>
      <c r="RRX608" s="1"/>
      <c r="RRY608" s="1"/>
      <c r="RRZ608" s="1"/>
      <c r="RSA608" s="1"/>
      <c r="RSB608" s="1"/>
      <c r="RSC608" s="1"/>
      <c r="RSD608" s="1"/>
      <c r="RSE608" s="1"/>
      <c r="RSF608" s="1"/>
      <c r="RSG608" s="1"/>
      <c r="RSH608" s="1"/>
      <c r="RSI608" s="1"/>
      <c r="RSJ608" s="1"/>
      <c r="RSK608" s="1"/>
      <c r="RSL608" s="1"/>
      <c r="RSM608" s="1"/>
      <c r="RSN608" s="1"/>
      <c r="RSO608" s="1"/>
      <c r="RSP608" s="1"/>
      <c r="RSQ608" s="1"/>
      <c r="RSR608" s="1"/>
      <c r="RSS608" s="1"/>
      <c r="RST608" s="1"/>
      <c r="RSU608" s="1"/>
      <c r="RSV608" s="1"/>
      <c r="RSW608" s="1"/>
      <c r="RSX608" s="1"/>
      <c r="RSY608" s="1"/>
      <c r="RSZ608" s="1"/>
      <c r="RTA608" s="1"/>
      <c r="RTB608" s="1"/>
      <c r="RTC608" s="1"/>
      <c r="RTD608" s="1"/>
      <c r="RTE608" s="1"/>
      <c r="RTF608" s="1"/>
      <c r="RTG608" s="1"/>
      <c r="RTH608" s="1"/>
      <c r="RTI608" s="1"/>
      <c r="RTJ608" s="1"/>
      <c r="RTK608" s="1"/>
      <c r="RTL608" s="1"/>
      <c r="RTM608" s="1"/>
      <c r="RTN608" s="1"/>
      <c r="RTO608" s="1"/>
      <c r="RTP608" s="1"/>
      <c r="RTQ608" s="1"/>
      <c r="RTR608" s="1"/>
      <c r="RTS608" s="1"/>
      <c r="RTT608" s="1"/>
      <c r="RTU608" s="1"/>
      <c r="RTV608" s="1"/>
      <c r="RTW608" s="1"/>
      <c r="RTX608" s="1"/>
      <c r="RTY608" s="1"/>
      <c r="RTZ608" s="1"/>
      <c r="RUA608" s="1"/>
      <c r="RUB608" s="1"/>
      <c r="RUC608" s="1"/>
      <c r="RUD608" s="1"/>
      <c r="RUE608" s="1"/>
      <c r="RUF608" s="1"/>
      <c r="RUG608" s="1"/>
      <c r="RUH608" s="1"/>
      <c r="RUI608" s="1"/>
      <c r="RUJ608" s="1"/>
      <c r="RUK608" s="1"/>
      <c r="RUL608" s="1"/>
      <c r="RUM608" s="1"/>
      <c r="RUN608" s="1"/>
      <c r="RUO608" s="1"/>
      <c r="RUP608" s="1"/>
      <c r="RUQ608" s="1"/>
      <c r="RUR608" s="1"/>
      <c r="RUS608" s="1"/>
      <c r="RUT608" s="1"/>
      <c r="RUU608" s="1"/>
      <c r="RUV608" s="1"/>
      <c r="RUW608" s="1"/>
      <c r="RUX608" s="1"/>
      <c r="RUY608" s="1"/>
      <c r="RUZ608" s="1"/>
      <c r="RVA608" s="1"/>
      <c r="RVB608" s="1"/>
      <c r="RVC608" s="1"/>
      <c r="RVD608" s="1"/>
      <c r="RVE608" s="1"/>
      <c r="RVF608" s="1"/>
      <c r="RVG608" s="1"/>
      <c r="RVH608" s="1"/>
      <c r="RVI608" s="1"/>
      <c r="RVJ608" s="1"/>
      <c r="RVK608" s="1"/>
      <c r="RVL608" s="1"/>
      <c r="RVM608" s="1"/>
      <c r="RVN608" s="1"/>
      <c r="RVO608" s="1"/>
      <c r="RVP608" s="1"/>
      <c r="RVQ608" s="1"/>
      <c r="RVR608" s="1"/>
      <c r="RVS608" s="1"/>
      <c r="RVT608" s="1"/>
      <c r="RVU608" s="1"/>
      <c r="RVV608" s="1"/>
      <c r="RVW608" s="1"/>
      <c r="RVX608" s="1"/>
      <c r="RVY608" s="1"/>
      <c r="RVZ608" s="1"/>
      <c r="RWA608" s="1"/>
      <c r="RWB608" s="1"/>
      <c r="RWC608" s="1"/>
      <c r="RWD608" s="1"/>
      <c r="RWE608" s="1"/>
      <c r="RWF608" s="1"/>
      <c r="RWG608" s="1"/>
      <c r="RWH608" s="1"/>
      <c r="RWI608" s="1"/>
      <c r="RWJ608" s="1"/>
      <c r="RWK608" s="1"/>
      <c r="RWL608" s="1"/>
      <c r="RWM608" s="1"/>
      <c r="RWN608" s="1"/>
      <c r="RWO608" s="1"/>
      <c r="RWP608" s="1"/>
      <c r="RWQ608" s="1"/>
      <c r="RWR608" s="1"/>
      <c r="RWS608" s="1"/>
      <c r="RWT608" s="1"/>
      <c r="RWU608" s="1"/>
      <c r="RWV608" s="1"/>
      <c r="RWW608" s="1"/>
      <c r="RWX608" s="1"/>
      <c r="RWY608" s="1"/>
      <c r="RWZ608" s="1"/>
      <c r="RXA608" s="1"/>
      <c r="RXB608" s="1"/>
      <c r="RXC608" s="1"/>
      <c r="RXD608" s="1"/>
      <c r="RXE608" s="1"/>
      <c r="RXF608" s="1"/>
      <c r="RXG608" s="1"/>
      <c r="RXH608" s="1"/>
      <c r="RXI608" s="1"/>
      <c r="RXJ608" s="1"/>
      <c r="RXK608" s="1"/>
      <c r="RXL608" s="1"/>
      <c r="RXM608" s="1"/>
      <c r="RXN608" s="1"/>
      <c r="RXO608" s="1"/>
      <c r="RXP608" s="1"/>
      <c r="RXQ608" s="1"/>
      <c r="RXR608" s="1"/>
      <c r="RXS608" s="1"/>
      <c r="RXT608" s="1"/>
      <c r="RXU608" s="1"/>
      <c r="RXV608" s="1"/>
      <c r="RXW608" s="1"/>
      <c r="RXX608" s="1"/>
      <c r="RXY608" s="1"/>
      <c r="RXZ608" s="1"/>
      <c r="RYA608" s="1"/>
      <c r="RYB608" s="1"/>
      <c r="RYC608" s="1"/>
      <c r="RYD608" s="1"/>
      <c r="RYE608" s="1"/>
      <c r="RYF608" s="1"/>
      <c r="RYG608" s="1"/>
      <c r="RYH608" s="1"/>
      <c r="RYI608" s="1"/>
      <c r="RYJ608" s="1"/>
      <c r="RYK608" s="1"/>
      <c r="RYL608" s="1"/>
      <c r="RYM608" s="1"/>
      <c r="RYN608" s="1"/>
      <c r="RYO608" s="1"/>
      <c r="RYP608" s="1"/>
      <c r="RYQ608" s="1"/>
      <c r="RYR608" s="1"/>
      <c r="RYS608" s="1"/>
      <c r="RYT608" s="1"/>
      <c r="RYU608" s="1"/>
      <c r="RYV608" s="1"/>
      <c r="RYW608" s="1"/>
      <c r="RYX608" s="1"/>
      <c r="RYY608" s="1"/>
      <c r="RYZ608" s="1"/>
      <c r="RZA608" s="1"/>
      <c r="RZB608" s="1"/>
      <c r="RZC608" s="1"/>
      <c r="RZD608" s="1"/>
      <c r="RZE608" s="1"/>
      <c r="RZF608" s="1"/>
      <c r="RZG608" s="1"/>
      <c r="RZH608" s="1"/>
      <c r="RZI608" s="1"/>
      <c r="RZJ608" s="1"/>
      <c r="RZK608" s="1"/>
      <c r="RZL608" s="1"/>
      <c r="RZM608" s="1"/>
      <c r="RZN608" s="1"/>
      <c r="RZO608" s="1"/>
      <c r="RZP608" s="1"/>
      <c r="RZQ608" s="1"/>
      <c r="RZR608" s="1"/>
      <c r="RZS608" s="1"/>
      <c r="RZT608" s="1"/>
      <c r="RZU608" s="1"/>
      <c r="RZV608" s="1"/>
      <c r="RZW608" s="1"/>
      <c r="RZX608" s="1"/>
      <c r="RZY608" s="1"/>
      <c r="RZZ608" s="1"/>
      <c r="SAA608" s="1"/>
      <c r="SAB608" s="1"/>
      <c r="SAC608" s="1"/>
      <c r="SAD608" s="1"/>
      <c r="SAE608" s="1"/>
      <c r="SAF608" s="1"/>
      <c r="SAG608" s="1"/>
      <c r="SAH608" s="1"/>
      <c r="SAI608" s="1"/>
      <c r="SAJ608" s="1"/>
      <c r="SAK608" s="1"/>
      <c r="SAL608" s="1"/>
      <c r="SAM608" s="1"/>
      <c r="SAN608" s="1"/>
      <c r="SAO608" s="1"/>
      <c r="SAP608" s="1"/>
      <c r="SAQ608" s="1"/>
      <c r="SAR608" s="1"/>
      <c r="SAS608" s="1"/>
      <c r="SAT608" s="1"/>
      <c r="SAU608" s="1"/>
      <c r="SAV608" s="1"/>
      <c r="SAW608" s="1"/>
      <c r="SAX608" s="1"/>
      <c r="SAY608" s="1"/>
      <c r="SAZ608" s="1"/>
      <c r="SBA608" s="1"/>
      <c r="SBB608" s="1"/>
      <c r="SBC608" s="1"/>
      <c r="SBD608" s="1"/>
      <c r="SBE608" s="1"/>
      <c r="SBF608" s="1"/>
      <c r="SBG608" s="1"/>
      <c r="SBH608" s="1"/>
      <c r="SBI608" s="1"/>
      <c r="SBJ608" s="1"/>
      <c r="SBK608" s="1"/>
      <c r="SBL608" s="1"/>
      <c r="SBM608" s="1"/>
      <c r="SBN608" s="1"/>
      <c r="SBO608" s="1"/>
      <c r="SBP608" s="1"/>
      <c r="SBQ608" s="1"/>
      <c r="SBR608" s="1"/>
      <c r="SBS608" s="1"/>
      <c r="SBT608" s="1"/>
      <c r="SBU608" s="1"/>
      <c r="SBV608" s="1"/>
      <c r="SBW608" s="1"/>
      <c r="SBX608" s="1"/>
      <c r="SBY608" s="1"/>
      <c r="SBZ608" s="1"/>
      <c r="SCA608" s="1"/>
      <c r="SCB608" s="1"/>
      <c r="SCC608" s="1"/>
      <c r="SCD608" s="1"/>
      <c r="SCE608" s="1"/>
      <c r="SCF608" s="1"/>
      <c r="SCG608" s="1"/>
      <c r="SCH608" s="1"/>
      <c r="SCI608" s="1"/>
      <c r="SCJ608" s="1"/>
      <c r="SCK608" s="1"/>
      <c r="SCL608" s="1"/>
      <c r="SCM608" s="1"/>
      <c r="SCN608" s="1"/>
      <c r="SCO608" s="1"/>
      <c r="SCP608" s="1"/>
      <c r="SCQ608" s="1"/>
      <c r="SCR608" s="1"/>
      <c r="SCS608" s="1"/>
      <c r="SCT608" s="1"/>
      <c r="SCU608" s="1"/>
      <c r="SCV608" s="1"/>
      <c r="SCW608" s="1"/>
      <c r="SCX608" s="1"/>
      <c r="SCY608" s="1"/>
      <c r="SCZ608" s="1"/>
      <c r="SDA608" s="1"/>
      <c r="SDB608" s="1"/>
      <c r="SDC608" s="1"/>
      <c r="SDD608" s="1"/>
      <c r="SDE608" s="1"/>
      <c r="SDF608" s="1"/>
      <c r="SDG608" s="1"/>
      <c r="SDH608" s="1"/>
      <c r="SDI608" s="1"/>
      <c r="SDJ608" s="1"/>
      <c r="SDK608" s="1"/>
      <c r="SDL608" s="1"/>
      <c r="SDM608" s="1"/>
      <c r="SDN608" s="1"/>
      <c r="SDO608" s="1"/>
      <c r="SDP608" s="1"/>
      <c r="SDQ608" s="1"/>
      <c r="SDR608" s="1"/>
      <c r="SDS608" s="1"/>
      <c r="SDT608" s="1"/>
      <c r="SDU608" s="1"/>
      <c r="SDV608" s="1"/>
      <c r="SDW608" s="1"/>
      <c r="SDX608" s="1"/>
      <c r="SDY608" s="1"/>
      <c r="SDZ608" s="1"/>
      <c r="SEA608" s="1"/>
      <c r="SEB608" s="1"/>
      <c r="SEC608" s="1"/>
      <c r="SED608" s="1"/>
      <c r="SEE608" s="1"/>
      <c r="SEF608" s="1"/>
      <c r="SEG608" s="1"/>
      <c r="SEH608" s="1"/>
      <c r="SEI608" s="1"/>
      <c r="SEJ608" s="1"/>
      <c r="SEK608" s="1"/>
      <c r="SEL608" s="1"/>
      <c r="SEM608" s="1"/>
      <c r="SEN608" s="1"/>
      <c r="SEO608" s="1"/>
      <c r="SEP608" s="1"/>
      <c r="SEQ608" s="1"/>
      <c r="SER608" s="1"/>
      <c r="SES608" s="1"/>
      <c r="SET608" s="1"/>
      <c r="SEU608" s="1"/>
      <c r="SEV608" s="1"/>
      <c r="SEW608" s="1"/>
      <c r="SEX608" s="1"/>
      <c r="SEY608" s="1"/>
      <c r="SEZ608" s="1"/>
      <c r="SFA608" s="1"/>
      <c r="SFB608" s="1"/>
      <c r="SFC608" s="1"/>
      <c r="SFD608" s="1"/>
      <c r="SFE608" s="1"/>
      <c r="SFF608" s="1"/>
      <c r="SFG608" s="1"/>
      <c r="SFH608" s="1"/>
      <c r="SFI608" s="1"/>
      <c r="SFJ608" s="1"/>
      <c r="SFK608" s="1"/>
      <c r="SFL608" s="1"/>
      <c r="SFM608" s="1"/>
      <c r="SFN608" s="1"/>
      <c r="SFO608" s="1"/>
      <c r="SFP608" s="1"/>
      <c r="SFQ608" s="1"/>
      <c r="SFR608" s="1"/>
      <c r="SFS608" s="1"/>
      <c r="SFT608" s="1"/>
      <c r="SFU608" s="1"/>
      <c r="SFV608" s="1"/>
      <c r="SFW608" s="1"/>
      <c r="SFX608" s="1"/>
      <c r="SFY608" s="1"/>
      <c r="SFZ608" s="1"/>
      <c r="SGA608" s="1"/>
      <c r="SGB608" s="1"/>
      <c r="SGC608" s="1"/>
      <c r="SGD608" s="1"/>
      <c r="SGE608" s="1"/>
      <c r="SGF608" s="1"/>
      <c r="SGG608" s="1"/>
      <c r="SGH608" s="1"/>
      <c r="SGI608" s="1"/>
      <c r="SGJ608" s="1"/>
      <c r="SGK608" s="1"/>
      <c r="SGL608" s="1"/>
      <c r="SGM608" s="1"/>
      <c r="SGN608" s="1"/>
      <c r="SGO608" s="1"/>
      <c r="SGP608" s="1"/>
      <c r="SGQ608" s="1"/>
      <c r="SGR608" s="1"/>
      <c r="SGS608" s="1"/>
      <c r="SGT608" s="1"/>
      <c r="SGU608" s="1"/>
      <c r="SGV608" s="1"/>
      <c r="SGW608" s="1"/>
      <c r="SGX608" s="1"/>
      <c r="SGY608" s="1"/>
      <c r="SGZ608" s="1"/>
      <c r="SHA608" s="1"/>
      <c r="SHB608" s="1"/>
      <c r="SHC608" s="1"/>
      <c r="SHD608" s="1"/>
      <c r="SHE608" s="1"/>
      <c r="SHF608" s="1"/>
      <c r="SHG608" s="1"/>
      <c r="SHH608" s="1"/>
      <c r="SHI608" s="1"/>
      <c r="SHJ608" s="1"/>
      <c r="SHK608" s="1"/>
      <c r="SHL608" s="1"/>
      <c r="SHM608" s="1"/>
      <c r="SHN608" s="1"/>
      <c r="SHO608" s="1"/>
      <c r="SHP608" s="1"/>
      <c r="SHQ608" s="1"/>
      <c r="SHR608" s="1"/>
      <c r="SHS608" s="1"/>
      <c r="SHT608" s="1"/>
      <c r="SHU608" s="1"/>
      <c r="SHV608" s="1"/>
      <c r="SHW608" s="1"/>
      <c r="SHX608" s="1"/>
      <c r="SHY608" s="1"/>
      <c r="SHZ608" s="1"/>
      <c r="SIA608" s="1"/>
      <c r="SIB608" s="1"/>
      <c r="SIC608" s="1"/>
      <c r="SID608" s="1"/>
      <c r="SIE608" s="1"/>
      <c r="SIF608" s="1"/>
      <c r="SIG608" s="1"/>
      <c r="SIH608" s="1"/>
      <c r="SII608" s="1"/>
      <c r="SIJ608" s="1"/>
      <c r="SIK608" s="1"/>
      <c r="SIL608" s="1"/>
      <c r="SIM608" s="1"/>
      <c r="SIN608" s="1"/>
      <c r="SIO608" s="1"/>
      <c r="SIP608" s="1"/>
      <c r="SIQ608" s="1"/>
      <c r="SIR608" s="1"/>
      <c r="SIS608" s="1"/>
      <c r="SIT608" s="1"/>
      <c r="SIU608" s="1"/>
      <c r="SIV608" s="1"/>
      <c r="SIW608" s="1"/>
      <c r="SIX608" s="1"/>
      <c r="SIY608" s="1"/>
      <c r="SIZ608" s="1"/>
      <c r="SJA608" s="1"/>
      <c r="SJB608" s="1"/>
      <c r="SJC608" s="1"/>
      <c r="SJD608" s="1"/>
      <c r="SJE608" s="1"/>
      <c r="SJF608" s="1"/>
      <c r="SJG608" s="1"/>
      <c r="SJH608" s="1"/>
      <c r="SJI608" s="1"/>
      <c r="SJJ608" s="1"/>
      <c r="SJK608" s="1"/>
      <c r="SJL608" s="1"/>
      <c r="SJM608" s="1"/>
      <c r="SJN608" s="1"/>
      <c r="SJO608" s="1"/>
      <c r="SJP608" s="1"/>
      <c r="SJQ608" s="1"/>
      <c r="SJR608" s="1"/>
      <c r="SJS608" s="1"/>
      <c r="SJT608" s="1"/>
      <c r="SJU608" s="1"/>
      <c r="SJV608" s="1"/>
      <c r="SJW608" s="1"/>
      <c r="SJX608" s="1"/>
      <c r="SJY608" s="1"/>
      <c r="SJZ608" s="1"/>
      <c r="SKA608" s="1"/>
      <c r="SKB608" s="1"/>
      <c r="SKC608" s="1"/>
      <c r="SKD608" s="1"/>
      <c r="SKE608" s="1"/>
      <c r="SKF608" s="1"/>
      <c r="SKG608" s="1"/>
      <c r="SKH608" s="1"/>
      <c r="SKI608" s="1"/>
      <c r="SKJ608" s="1"/>
      <c r="SKK608" s="1"/>
      <c r="SKL608" s="1"/>
      <c r="SKM608" s="1"/>
      <c r="SKN608" s="1"/>
      <c r="SKO608" s="1"/>
      <c r="SKP608" s="1"/>
      <c r="SKQ608" s="1"/>
      <c r="SKR608" s="1"/>
      <c r="SKS608" s="1"/>
      <c r="SKT608" s="1"/>
      <c r="SKU608" s="1"/>
      <c r="SKV608" s="1"/>
      <c r="SKW608" s="1"/>
      <c r="SKX608" s="1"/>
      <c r="SKY608" s="1"/>
      <c r="SKZ608" s="1"/>
      <c r="SLA608" s="1"/>
      <c r="SLB608" s="1"/>
      <c r="SLC608" s="1"/>
      <c r="SLD608" s="1"/>
      <c r="SLE608" s="1"/>
      <c r="SLF608" s="1"/>
      <c r="SLG608" s="1"/>
      <c r="SLH608" s="1"/>
      <c r="SLI608" s="1"/>
      <c r="SLJ608" s="1"/>
      <c r="SLK608" s="1"/>
      <c r="SLL608" s="1"/>
      <c r="SLM608" s="1"/>
      <c r="SLN608" s="1"/>
      <c r="SLO608" s="1"/>
      <c r="SLP608" s="1"/>
      <c r="SLQ608" s="1"/>
      <c r="SLR608" s="1"/>
      <c r="SLS608" s="1"/>
      <c r="SLT608" s="1"/>
      <c r="SLU608" s="1"/>
      <c r="SLV608" s="1"/>
      <c r="SLW608" s="1"/>
      <c r="SLX608" s="1"/>
      <c r="SLY608" s="1"/>
      <c r="SLZ608" s="1"/>
      <c r="SMA608" s="1"/>
      <c r="SMB608" s="1"/>
      <c r="SMC608" s="1"/>
      <c r="SMD608" s="1"/>
      <c r="SME608" s="1"/>
      <c r="SMF608" s="1"/>
      <c r="SMG608" s="1"/>
      <c r="SMH608" s="1"/>
      <c r="SMI608" s="1"/>
      <c r="SMJ608" s="1"/>
      <c r="SMK608" s="1"/>
      <c r="SML608" s="1"/>
      <c r="SMM608" s="1"/>
      <c r="SMN608" s="1"/>
      <c r="SMO608" s="1"/>
      <c r="SMP608" s="1"/>
      <c r="SMQ608" s="1"/>
      <c r="SMR608" s="1"/>
      <c r="SMS608" s="1"/>
      <c r="SMT608" s="1"/>
      <c r="SMU608" s="1"/>
      <c r="SMV608" s="1"/>
      <c r="SMW608" s="1"/>
      <c r="SMX608" s="1"/>
      <c r="SMY608" s="1"/>
      <c r="SMZ608" s="1"/>
      <c r="SNA608" s="1"/>
      <c r="SNB608" s="1"/>
      <c r="SNC608" s="1"/>
      <c r="SND608" s="1"/>
      <c r="SNE608" s="1"/>
      <c r="SNF608" s="1"/>
      <c r="SNG608" s="1"/>
      <c r="SNH608" s="1"/>
      <c r="SNI608" s="1"/>
      <c r="SNJ608" s="1"/>
      <c r="SNK608" s="1"/>
      <c r="SNL608" s="1"/>
      <c r="SNM608" s="1"/>
      <c r="SNN608" s="1"/>
      <c r="SNO608" s="1"/>
      <c r="SNP608" s="1"/>
      <c r="SNQ608" s="1"/>
      <c r="SNR608" s="1"/>
      <c r="SNS608" s="1"/>
      <c r="SNT608" s="1"/>
      <c r="SNU608" s="1"/>
      <c r="SNV608" s="1"/>
      <c r="SNW608" s="1"/>
      <c r="SNX608" s="1"/>
      <c r="SNY608" s="1"/>
      <c r="SNZ608" s="1"/>
      <c r="SOA608" s="1"/>
      <c r="SOB608" s="1"/>
      <c r="SOC608" s="1"/>
      <c r="SOD608" s="1"/>
      <c r="SOE608" s="1"/>
      <c r="SOF608" s="1"/>
      <c r="SOG608" s="1"/>
      <c r="SOH608" s="1"/>
      <c r="SOI608" s="1"/>
      <c r="SOJ608" s="1"/>
      <c r="SOK608" s="1"/>
      <c r="SOL608" s="1"/>
      <c r="SOM608" s="1"/>
      <c r="SON608" s="1"/>
      <c r="SOO608" s="1"/>
      <c r="SOP608" s="1"/>
      <c r="SOQ608" s="1"/>
      <c r="SOR608" s="1"/>
      <c r="SOS608" s="1"/>
      <c r="SOT608" s="1"/>
      <c r="SOU608" s="1"/>
      <c r="SOV608" s="1"/>
      <c r="SOW608" s="1"/>
      <c r="SOX608" s="1"/>
      <c r="SOY608" s="1"/>
      <c r="SOZ608" s="1"/>
      <c r="SPA608" s="1"/>
      <c r="SPB608" s="1"/>
      <c r="SPC608" s="1"/>
      <c r="SPD608" s="1"/>
      <c r="SPE608" s="1"/>
      <c r="SPF608" s="1"/>
      <c r="SPG608" s="1"/>
      <c r="SPH608" s="1"/>
      <c r="SPI608" s="1"/>
      <c r="SPJ608" s="1"/>
      <c r="SPK608" s="1"/>
      <c r="SPL608" s="1"/>
      <c r="SPM608" s="1"/>
      <c r="SPN608" s="1"/>
      <c r="SPO608" s="1"/>
      <c r="SPP608" s="1"/>
      <c r="SPQ608" s="1"/>
      <c r="SPR608" s="1"/>
      <c r="SPS608" s="1"/>
      <c r="SPT608" s="1"/>
      <c r="SPU608" s="1"/>
      <c r="SPV608" s="1"/>
      <c r="SPW608" s="1"/>
      <c r="SPX608" s="1"/>
      <c r="SPY608" s="1"/>
      <c r="SPZ608" s="1"/>
      <c r="SQA608" s="1"/>
      <c r="SQB608" s="1"/>
      <c r="SQC608" s="1"/>
      <c r="SQD608" s="1"/>
      <c r="SQE608" s="1"/>
      <c r="SQF608" s="1"/>
      <c r="SQG608" s="1"/>
      <c r="SQH608" s="1"/>
      <c r="SQI608" s="1"/>
      <c r="SQJ608" s="1"/>
      <c r="SQK608" s="1"/>
      <c r="SQL608" s="1"/>
      <c r="SQM608" s="1"/>
      <c r="SQN608" s="1"/>
      <c r="SQO608" s="1"/>
      <c r="SQP608" s="1"/>
      <c r="SQQ608" s="1"/>
      <c r="SQR608" s="1"/>
      <c r="SQS608" s="1"/>
      <c r="SQT608" s="1"/>
      <c r="SQU608" s="1"/>
      <c r="SQV608" s="1"/>
      <c r="SQW608" s="1"/>
      <c r="SQX608" s="1"/>
      <c r="SQY608" s="1"/>
      <c r="SQZ608" s="1"/>
      <c r="SRA608" s="1"/>
      <c r="SRB608" s="1"/>
      <c r="SRC608" s="1"/>
      <c r="SRD608" s="1"/>
      <c r="SRE608" s="1"/>
      <c r="SRF608" s="1"/>
      <c r="SRG608" s="1"/>
      <c r="SRH608" s="1"/>
      <c r="SRI608" s="1"/>
      <c r="SRJ608" s="1"/>
      <c r="SRK608" s="1"/>
      <c r="SRL608" s="1"/>
      <c r="SRM608" s="1"/>
      <c r="SRN608" s="1"/>
      <c r="SRO608" s="1"/>
      <c r="SRP608" s="1"/>
      <c r="SRQ608" s="1"/>
      <c r="SRR608" s="1"/>
      <c r="SRS608" s="1"/>
      <c r="SRT608" s="1"/>
      <c r="SRU608" s="1"/>
      <c r="SRV608" s="1"/>
      <c r="SRW608" s="1"/>
      <c r="SRX608" s="1"/>
      <c r="SRY608" s="1"/>
      <c r="SRZ608" s="1"/>
      <c r="SSA608" s="1"/>
      <c r="SSB608" s="1"/>
      <c r="SSC608" s="1"/>
      <c r="SSD608" s="1"/>
      <c r="SSE608" s="1"/>
      <c r="SSF608" s="1"/>
      <c r="SSG608" s="1"/>
      <c r="SSH608" s="1"/>
      <c r="SSI608" s="1"/>
      <c r="SSJ608" s="1"/>
      <c r="SSK608" s="1"/>
      <c r="SSL608" s="1"/>
      <c r="SSM608" s="1"/>
      <c r="SSN608" s="1"/>
      <c r="SSO608" s="1"/>
      <c r="SSP608" s="1"/>
      <c r="SSQ608" s="1"/>
      <c r="SSR608" s="1"/>
      <c r="SSS608" s="1"/>
      <c r="SST608" s="1"/>
      <c r="SSU608" s="1"/>
      <c r="SSV608" s="1"/>
      <c r="SSW608" s="1"/>
      <c r="SSX608" s="1"/>
      <c r="SSY608" s="1"/>
      <c r="SSZ608" s="1"/>
      <c r="STA608" s="1"/>
      <c r="STB608" s="1"/>
      <c r="STC608" s="1"/>
      <c r="STD608" s="1"/>
      <c r="STE608" s="1"/>
      <c r="STF608" s="1"/>
      <c r="STG608" s="1"/>
      <c r="STH608" s="1"/>
      <c r="STI608" s="1"/>
      <c r="STJ608" s="1"/>
      <c r="STK608" s="1"/>
      <c r="STL608" s="1"/>
      <c r="STM608" s="1"/>
      <c r="STN608" s="1"/>
      <c r="STO608" s="1"/>
      <c r="STP608" s="1"/>
      <c r="STQ608" s="1"/>
      <c r="STR608" s="1"/>
      <c r="STS608" s="1"/>
      <c r="STT608" s="1"/>
      <c r="STU608" s="1"/>
      <c r="STV608" s="1"/>
      <c r="STW608" s="1"/>
      <c r="STX608" s="1"/>
      <c r="STY608" s="1"/>
      <c r="STZ608" s="1"/>
      <c r="SUA608" s="1"/>
      <c r="SUB608" s="1"/>
      <c r="SUC608" s="1"/>
      <c r="SUD608" s="1"/>
      <c r="SUE608" s="1"/>
      <c r="SUF608" s="1"/>
      <c r="SUG608" s="1"/>
      <c r="SUH608" s="1"/>
      <c r="SUI608" s="1"/>
      <c r="SUJ608" s="1"/>
      <c r="SUK608" s="1"/>
      <c r="SUL608" s="1"/>
      <c r="SUM608" s="1"/>
      <c r="SUN608" s="1"/>
      <c r="SUO608" s="1"/>
      <c r="SUP608" s="1"/>
      <c r="SUQ608" s="1"/>
      <c r="SUR608" s="1"/>
      <c r="SUS608" s="1"/>
      <c r="SUT608" s="1"/>
      <c r="SUU608" s="1"/>
      <c r="SUV608" s="1"/>
      <c r="SUW608" s="1"/>
      <c r="SUX608" s="1"/>
      <c r="SUY608" s="1"/>
      <c r="SUZ608" s="1"/>
      <c r="SVA608" s="1"/>
      <c r="SVB608" s="1"/>
      <c r="SVC608" s="1"/>
      <c r="SVD608" s="1"/>
      <c r="SVE608" s="1"/>
      <c r="SVF608" s="1"/>
      <c r="SVG608" s="1"/>
      <c r="SVH608" s="1"/>
      <c r="SVI608" s="1"/>
      <c r="SVJ608" s="1"/>
      <c r="SVK608" s="1"/>
      <c r="SVL608" s="1"/>
      <c r="SVM608" s="1"/>
      <c r="SVN608" s="1"/>
      <c r="SVO608" s="1"/>
      <c r="SVP608" s="1"/>
      <c r="SVQ608" s="1"/>
      <c r="SVR608" s="1"/>
      <c r="SVS608" s="1"/>
      <c r="SVT608" s="1"/>
      <c r="SVU608" s="1"/>
      <c r="SVV608" s="1"/>
      <c r="SVW608" s="1"/>
      <c r="SVX608" s="1"/>
      <c r="SVY608" s="1"/>
      <c r="SVZ608" s="1"/>
      <c r="SWA608" s="1"/>
      <c r="SWB608" s="1"/>
      <c r="SWC608" s="1"/>
      <c r="SWD608" s="1"/>
      <c r="SWE608" s="1"/>
      <c r="SWF608" s="1"/>
      <c r="SWG608" s="1"/>
      <c r="SWH608" s="1"/>
      <c r="SWI608" s="1"/>
      <c r="SWJ608" s="1"/>
      <c r="SWK608" s="1"/>
      <c r="SWL608" s="1"/>
      <c r="SWM608" s="1"/>
      <c r="SWN608" s="1"/>
      <c r="SWO608" s="1"/>
      <c r="SWP608" s="1"/>
      <c r="SWQ608" s="1"/>
      <c r="SWR608" s="1"/>
      <c r="SWS608" s="1"/>
      <c r="SWT608" s="1"/>
      <c r="SWU608" s="1"/>
      <c r="SWV608" s="1"/>
      <c r="SWW608" s="1"/>
      <c r="SWX608" s="1"/>
      <c r="SWY608" s="1"/>
      <c r="SWZ608" s="1"/>
      <c r="SXA608" s="1"/>
      <c r="SXB608" s="1"/>
      <c r="SXC608" s="1"/>
      <c r="SXD608" s="1"/>
      <c r="SXE608" s="1"/>
      <c r="SXF608" s="1"/>
      <c r="SXG608" s="1"/>
      <c r="SXH608" s="1"/>
      <c r="SXI608" s="1"/>
      <c r="SXJ608" s="1"/>
      <c r="SXK608" s="1"/>
      <c r="SXL608" s="1"/>
      <c r="SXM608" s="1"/>
      <c r="SXN608" s="1"/>
      <c r="SXO608" s="1"/>
      <c r="SXP608" s="1"/>
      <c r="SXQ608" s="1"/>
      <c r="SXR608" s="1"/>
      <c r="SXS608" s="1"/>
      <c r="SXT608" s="1"/>
      <c r="SXU608" s="1"/>
      <c r="SXV608" s="1"/>
      <c r="SXW608" s="1"/>
      <c r="SXX608" s="1"/>
      <c r="SXY608" s="1"/>
      <c r="SXZ608" s="1"/>
      <c r="SYA608" s="1"/>
      <c r="SYB608" s="1"/>
      <c r="SYC608" s="1"/>
      <c r="SYD608" s="1"/>
      <c r="SYE608" s="1"/>
      <c r="SYF608" s="1"/>
      <c r="SYG608" s="1"/>
      <c r="SYH608" s="1"/>
      <c r="SYI608" s="1"/>
      <c r="SYJ608" s="1"/>
      <c r="SYK608" s="1"/>
      <c r="SYL608" s="1"/>
      <c r="SYM608" s="1"/>
      <c r="SYN608" s="1"/>
      <c r="SYO608" s="1"/>
      <c r="SYP608" s="1"/>
      <c r="SYQ608" s="1"/>
      <c r="SYR608" s="1"/>
      <c r="SYS608" s="1"/>
      <c r="SYT608" s="1"/>
      <c r="SYU608" s="1"/>
      <c r="SYV608" s="1"/>
      <c r="SYW608" s="1"/>
      <c r="SYX608" s="1"/>
      <c r="SYY608" s="1"/>
      <c r="SYZ608" s="1"/>
      <c r="SZA608" s="1"/>
      <c r="SZB608" s="1"/>
      <c r="SZC608" s="1"/>
      <c r="SZD608" s="1"/>
      <c r="SZE608" s="1"/>
      <c r="SZF608" s="1"/>
      <c r="SZG608" s="1"/>
      <c r="SZH608" s="1"/>
      <c r="SZI608" s="1"/>
      <c r="SZJ608" s="1"/>
      <c r="SZK608" s="1"/>
      <c r="SZL608" s="1"/>
      <c r="SZM608" s="1"/>
      <c r="SZN608" s="1"/>
      <c r="SZO608" s="1"/>
      <c r="SZP608" s="1"/>
      <c r="SZQ608" s="1"/>
      <c r="SZR608" s="1"/>
      <c r="SZS608" s="1"/>
      <c r="SZT608" s="1"/>
      <c r="SZU608" s="1"/>
      <c r="SZV608" s="1"/>
      <c r="SZW608" s="1"/>
      <c r="SZX608" s="1"/>
      <c r="SZY608" s="1"/>
      <c r="SZZ608" s="1"/>
      <c r="TAA608" s="1"/>
      <c r="TAB608" s="1"/>
      <c r="TAC608" s="1"/>
      <c r="TAD608" s="1"/>
      <c r="TAE608" s="1"/>
      <c r="TAF608" s="1"/>
      <c r="TAG608" s="1"/>
      <c r="TAH608" s="1"/>
      <c r="TAI608" s="1"/>
      <c r="TAJ608" s="1"/>
      <c r="TAK608" s="1"/>
      <c r="TAL608" s="1"/>
      <c r="TAM608" s="1"/>
      <c r="TAN608" s="1"/>
      <c r="TAO608" s="1"/>
      <c r="TAP608" s="1"/>
      <c r="TAQ608" s="1"/>
      <c r="TAR608" s="1"/>
      <c r="TAS608" s="1"/>
      <c r="TAT608" s="1"/>
      <c r="TAU608" s="1"/>
      <c r="TAV608" s="1"/>
      <c r="TAW608" s="1"/>
      <c r="TAX608" s="1"/>
      <c r="TAY608" s="1"/>
      <c r="TAZ608" s="1"/>
      <c r="TBA608" s="1"/>
      <c r="TBB608" s="1"/>
      <c r="TBC608" s="1"/>
      <c r="TBD608" s="1"/>
      <c r="TBE608" s="1"/>
      <c r="TBF608" s="1"/>
      <c r="TBG608" s="1"/>
      <c r="TBH608" s="1"/>
      <c r="TBI608" s="1"/>
      <c r="TBJ608" s="1"/>
      <c r="TBK608" s="1"/>
      <c r="TBL608" s="1"/>
      <c r="TBM608" s="1"/>
      <c r="TBN608" s="1"/>
      <c r="TBO608" s="1"/>
      <c r="TBP608" s="1"/>
      <c r="TBQ608" s="1"/>
      <c r="TBR608" s="1"/>
      <c r="TBS608" s="1"/>
      <c r="TBT608" s="1"/>
      <c r="TBU608" s="1"/>
      <c r="TBV608" s="1"/>
      <c r="TBW608" s="1"/>
      <c r="TBX608" s="1"/>
      <c r="TBY608" s="1"/>
      <c r="TBZ608" s="1"/>
      <c r="TCA608" s="1"/>
      <c r="TCB608" s="1"/>
      <c r="TCC608" s="1"/>
      <c r="TCD608" s="1"/>
      <c r="TCE608" s="1"/>
      <c r="TCF608" s="1"/>
      <c r="TCG608" s="1"/>
      <c r="TCH608" s="1"/>
      <c r="TCI608" s="1"/>
      <c r="TCJ608" s="1"/>
      <c r="TCK608" s="1"/>
      <c r="TCL608" s="1"/>
      <c r="TCM608" s="1"/>
      <c r="TCN608" s="1"/>
      <c r="TCO608" s="1"/>
      <c r="TCP608" s="1"/>
      <c r="TCQ608" s="1"/>
      <c r="TCR608" s="1"/>
      <c r="TCS608" s="1"/>
      <c r="TCT608" s="1"/>
      <c r="TCU608" s="1"/>
      <c r="TCV608" s="1"/>
      <c r="TCW608" s="1"/>
      <c r="TCX608" s="1"/>
      <c r="TCY608" s="1"/>
      <c r="TCZ608" s="1"/>
      <c r="TDA608" s="1"/>
      <c r="TDB608" s="1"/>
      <c r="TDC608" s="1"/>
      <c r="TDD608" s="1"/>
      <c r="TDE608" s="1"/>
      <c r="TDF608" s="1"/>
      <c r="TDG608" s="1"/>
      <c r="TDH608" s="1"/>
      <c r="TDI608" s="1"/>
      <c r="TDJ608" s="1"/>
      <c r="TDK608" s="1"/>
      <c r="TDL608" s="1"/>
      <c r="TDM608" s="1"/>
      <c r="TDN608" s="1"/>
      <c r="TDO608" s="1"/>
      <c r="TDP608" s="1"/>
      <c r="TDQ608" s="1"/>
      <c r="TDR608" s="1"/>
      <c r="TDS608" s="1"/>
      <c r="TDT608" s="1"/>
      <c r="TDU608" s="1"/>
      <c r="TDV608" s="1"/>
      <c r="TDW608" s="1"/>
      <c r="TDX608" s="1"/>
      <c r="TDY608" s="1"/>
      <c r="TDZ608" s="1"/>
      <c r="TEA608" s="1"/>
      <c r="TEB608" s="1"/>
      <c r="TEC608" s="1"/>
      <c r="TED608" s="1"/>
      <c r="TEE608" s="1"/>
      <c r="TEF608" s="1"/>
      <c r="TEG608" s="1"/>
      <c r="TEH608" s="1"/>
      <c r="TEI608" s="1"/>
      <c r="TEJ608" s="1"/>
      <c r="TEK608" s="1"/>
      <c r="TEL608" s="1"/>
      <c r="TEM608" s="1"/>
      <c r="TEN608" s="1"/>
      <c r="TEO608" s="1"/>
      <c r="TEP608" s="1"/>
      <c r="TEQ608" s="1"/>
      <c r="TER608" s="1"/>
      <c r="TES608" s="1"/>
      <c r="TET608" s="1"/>
      <c r="TEU608" s="1"/>
      <c r="TEV608" s="1"/>
      <c r="TEW608" s="1"/>
      <c r="TEX608" s="1"/>
      <c r="TEY608" s="1"/>
      <c r="TEZ608" s="1"/>
      <c r="TFA608" s="1"/>
      <c r="TFB608" s="1"/>
      <c r="TFC608" s="1"/>
      <c r="TFD608" s="1"/>
      <c r="TFE608" s="1"/>
      <c r="TFF608" s="1"/>
      <c r="TFG608" s="1"/>
      <c r="TFH608" s="1"/>
      <c r="TFI608" s="1"/>
      <c r="TFJ608" s="1"/>
      <c r="TFK608" s="1"/>
      <c r="TFL608" s="1"/>
      <c r="TFM608" s="1"/>
      <c r="TFN608" s="1"/>
      <c r="TFO608" s="1"/>
      <c r="TFP608" s="1"/>
      <c r="TFQ608" s="1"/>
      <c r="TFR608" s="1"/>
      <c r="TFS608" s="1"/>
      <c r="TFT608" s="1"/>
      <c r="TFU608" s="1"/>
      <c r="TFV608" s="1"/>
      <c r="TFW608" s="1"/>
      <c r="TFX608" s="1"/>
      <c r="TFY608" s="1"/>
      <c r="TFZ608" s="1"/>
      <c r="TGA608" s="1"/>
      <c r="TGB608" s="1"/>
      <c r="TGC608" s="1"/>
      <c r="TGD608" s="1"/>
      <c r="TGE608" s="1"/>
      <c r="TGF608" s="1"/>
      <c r="TGG608" s="1"/>
      <c r="TGH608" s="1"/>
      <c r="TGI608" s="1"/>
      <c r="TGJ608" s="1"/>
      <c r="TGK608" s="1"/>
      <c r="TGL608" s="1"/>
      <c r="TGM608" s="1"/>
      <c r="TGN608" s="1"/>
      <c r="TGO608" s="1"/>
      <c r="TGP608" s="1"/>
      <c r="TGQ608" s="1"/>
      <c r="TGR608" s="1"/>
      <c r="TGS608" s="1"/>
      <c r="TGT608" s="1"/>
      <c r="TGU608" s="1"/>
      <c r="TGV608" s="1"/>
      <c r="TGW608" s="1"/>
      <c r="TGX608" s="1"/>
      <c r="TGY608" s="1"/>
      <c r="TGZ608" s="1"/>
      <c r="THA608" s="1"/>
      <c r="THB608" s="1"/>
      <c r="THC608" s="1"/>
      <c r="THD608" s="1"/>
      <c r="THE608" s="1"/>
      <c r="THF608" s="1"/>
      <c r="THG608" s="1"/>
      <c r="THH608" s="1"/>
      <c r="THI608" s="1"/>
      <c r="THJ608" s="1"/>
      <c r="THK608" s="1"/>
      <c r="THL608" s="1"/>
      <c r="THM608" s="1"/>
      <c r="THN608" s="1"/>
      <c r="THO608" s="1"/>
      <c r="THP608" s="1"/>
      <c r="THQ608" s="1"/>
      <c r="THR608" s="1"/>
      <c r="THS608" s="1"/>
      <c r="THT608" s="1"/>
      <c r="THU608" s="1"/>
      <c r="THV608" s="1"/>
      <c r="THW608" s="1"/>
      <c r="THX608" s="1"/>
      <c r="THY608" s="1"/>
      <c r="THZ608" s="1"/>
      <c r="TIA608" s="1"/>
      <c r="TIB608" s="1"/>
      <c r="TIC608" s="1"/>
      <c r="TID608" s="1"/>
      <c r="TIE608" s="1"/>
      <c r="TIF608" s="1"/>
      <c r="TIG608" s="1"/>
      <c r="TIH608" s="1"/>
      <c r="TII608" s="1"/>
      <c r="TIJ608" s="1"/>
      <c r="TIK608" s="1"/>
      <c r="TIL608" s="1"/>
      <c r="TIM608" s="1"/>
      <c r="TIN608" s="1"/>
      <c r="TIO608" s="1"/>
      <c r="TIP608" s="1"/>
      <c r="TIQ608" s="1"/>
      <c r="TIR608" s="1"/>
      <c r="TIS608" s="1"/>
      <c r="TIT608" s="1"/>
      <c r="TIU608" s="1"/>
      <c r="TIV608" s="1"/>
      <c r="TIW608" s="1"/>
      <c r="TIX608" s="1"/>
      <c r="TIY608" s="1"/>
      <c r="TIZ608" s="1"/>
      <c r="TJA608" s="1"/>
      <c r="TJB608" s="1"/>
      <c r="TJC608" s="1"/>
      <c r="TJD608" s="1"/>
      <c r="TJE608" s="1"/>
      <c r="TJF608" s="1"/>
      <c r="TJG608" s="1"/>
      <c r="TJH608" s="1"/>
      <c r="TJI608" s="1"/>
      <c r="TJJ608" s="1"/>
      <c r="TJK608" s="1"/>
      <c r="TJL608" s="1"/>
      <c r="TJM608" s="1"/>
      <c r="TJN608" s="1"/>
      <c r="TJO608" s="1"/>
      <c r="TJP608" s="1"/>
      <c r="TJQ608" s="1"/>
      <c r="TJR608" s="1"/>
      <c r="TJS608" s="1"/>
      <c r="TJT608" s="1"/>
      <c r="TJU608" s="1"/>
      <c r="TJV608" s="1"/>
      <c r="TJW608" s="1"/>
      <c r="TJX608" s="1"/>
      <c r="TJY608" s="1"/>
      <c r="TJZ608" s="1"/>
      <c r="TKA608" s="1"/>
      <c r="TKB608" s="1"/>
      <c r="TKC608" s="1"/>
      <c r="TKD608" s="1"/>
      <c r="TKE608" s="1"/>
      <c r="TKF608" s="1"/>
      <c r="TKG608" s="1"/>
      <c r="TKH608" s="1"/>
      <c r="TKI608" s="1"/>
      <c r="TKJ608" s="1"/>
      <c r="TKK608" s="1"/>
      <c r="TKL608" s="1"/>
      <c r="TKM608" s="1"/>
      <c r="TKN608" s="1"/>
      <c r="TKO608" s="1"/>
      <c r="TKP608" s="1"/>
      <c r="TKQ608" s="1"/>
      <c r="TKR608" s="1"/>
      <c r="TKS608" s="1"/>
      <c r="TKT608" s="1"/>
      <c r="TKU608" s="1"/>
      <c r="TKV608" s="1"/>
      <c r="TKW608" s="1"/>
      <c r="TKX608" s="1"/>
      <c r="TKY608" s="1"/>
      <c r="TKZ608" s="1"/>
      <c r="TLA608" s="1"/>
      <c r="TLB608" s="1"/>
      <c r="TLC608" s="1"/>
      <c r="TLD608" s="1"/>
      <c r="TLE608" s="1"/>
      <c r="TLF608" s="1"/>
      <c r="TLG608" s="1"/>
      <c r="TLH608" s="1"/>
      <c r="TLI608" s="1"/>
      <c r="TLJ608" s="1"/>
      <c r="TLK608" s="1"/>
      <c r="TLL608" s="1"/>
      <c r="TLM608" s="1"/>
      <c r="TLN608" s="1"/>
      <c r="TLO608" s="1"/>
      <c r="TLP608" s="1"/>
      <c r="TLQ608" s="1"/>
      <c r="TLR608" s="1"/>
      <c r="TLS608" s="1"/>
      <c r="TLT608" s="1"/>
      <c r="TLU608" s="1"/>
      <c r="TLV608" s="1"/>
      <c r="TLW608" s="1"/>
      <c r="TLX608" s="1"/>
      <c r="TLY608" s="1"/>
      <c r="TLZ608" s="1"/>
      <c r="TMA608" s="1"/>
      <c r="TMB608" s="1"/>
      <c r="TMC608" s="1"/>
      <c r="TMD608" s="1"/>
      <c r="TME608" s="1"/>
      <c r="TMF608" s="1"/>
      <c r="TMG608" s="1"/>
      <c r="TMH608" s="1"/>
      <c r="TMI608" s="1"/>
      <c r="TMJ608" s="1"/>
      <c r="TMK608" s="1"/>
      <c r="TML608" s="1"/>
      <c r="TMM608" s="1"/>
      <c r="TMN608" s="1"/>
      <c r="TMO608" s="1"/>
      <c r="TMP608" s="1"/>
      <c r="TMQ608" s="1"/>
      <c r="TMR608" s="1"/>
      <c r="TMS608" s="1"/>
      <c r="TMT608" s="1"/>
      <c r="TMU608" s="1"/>
      <c r="TMV608" s="1"/>
      <c r="TMW608" s="1"/>
      <c r="TMX608" s="1"/>
      <c r="TMY608" s="1"/>
      <c r="TMZ608" s="1"/>
      <c r="TNA608" s="1"/>
      <c r="TNB608" s="1"/>
      <c r="TNC608" s="1"/>
      <c r="TND608" s="1"/>
      <c r="TNE608" s="1"/>
      <c r="TNF608" s="1"/>
      <c r="TNG608" s="1"/>
      <c r="TNH608" s="1"/>
      <c r="TNI608" s="1"/>
      <c r="TNJ608" s="1"/>
      <c r="TNK608" s="1"/>
      <c r="TNL608" s="1"/>
      <c r="TNM608" s="1"/>
      <c r="TNN608" s="1"/>
      <c r="TNO608" s="1"/>
      <c r="TNP608" s="1"/>
      <c r="TNQ608" s="1"/>
      <c r="TNR608" s="1"/>
      <c r="TNS608" s="1"/>
      <c r="TNT608" s="1"/>
      <c r="TNU608" s="1"/>
      <c r="TNV608" s="1"/>
      <c r="TNW608" s="1"/>
      <c r="TNX608" s="1"/>
      <c r="TNY608" s="1"/>
      <c r="TNZ608" s="1"/>
      <c r="TOA608" s="1"/>
      <c r="TOB608" s="1"/>
      <c r="TOC608" s="1"/>
      <c r="TOD608" s="1"/>
      <c r="TOE608" s="1"/>
      <c r="TOF608" s="1"/>
      <c r="TOG608" s="1"/>
      <c r="TOH608" s="1"/>
      <c r="TOI608" s="1"/>
      <c r="TOJ608" s="1"/>
      <c r="TOK608" s="1"/>
      <c r="TOL608" s="1"/>
      <c r="TOM608" s="1"/>
      <c r="TON608" s="1"/>
      <c r="TOO608" s="1"/>
      <c r="TOP608" s="1"/>
      <c r="TOQ608" s="1"/>
      <c r="TOR608" s="1"/>
      <c r="TOS608" s="1"/>
      <c r="TOT608" s="1"/>
      <c r="TOU608" s="1"/>
      <c r="TOV608" s="1"/>
      <c r="TOW608" s="1"/>
      <c r="TOX608" s="1"/>
      <c r="TOY608" s="1"/>
      <c r="TOZ608" s="1"/>
      <c r="TPA608" s="1"/>
      <c r="TPB608" s="1"/>
      <c r="TPC608" s="1"/>
      <c r="TPD608" s="1"/>
      <c r="TPE608" s="1"/>
      <c r="TPF608" s="1"/>
      <c r="TPG608" s="1"/>
      <c r="TPH608" s="1"/>
      <c r="TPI608" s="1"/>
      <c r="TPJ608" s="1"/>
      <c r="TPK608" s="1"/>
      <c r="TPL608" s="1"/>
      <c r="TPM608" s="1"/>
      <c r="TPN608" s="1"/>
      <c r="TPO608" s="1"/>
      <c r="TPP608" s="1"/>
      <c r="TPQ608" s="1"/>
      <c r="TPR608" s="1"/>
      <c r="TPS608" s="1"/>
      <c r="TPT608" s="1"/>
      <c r="TPU608" s="1"/>
      <c r="TPV608" s="1"/>
      <c r="TPW608" s="1"/>
      <c r="TPX608" s="1"/>
      <c r="TPY608" s="1"/>
      <c r="TPZ608" s="1"/>
      <c r="TQA608" s="1"/>
      <c r="TQB608" s="1"/>
      <c r="TQC608" s="1"/>
      <c r="TQD608" s="1"/>
      <c r="TQE608" s="1"/>
      <c r="TQF608" s="1"/>
      <c r="TQG608" s="1"/>
      <c r="TQH608" s="1"/>
      <c r="TQI608" s="1"/>
      <c r="TQJ608" s="1"/>
      <c r="TQK608" s="1"/>
      <c r="TQL608" s="1"/>
      <c r="TQM608" s="1"/>
      <c r="TQN608" s="1"/>
      <c r="TQO608" s="1"/>
      <c r="TQP608" s="1"/>
      <c r="TQQ608" s="1"/>
      <c r="TQR608" s="1"/>
      <c r="TQS608" s="1"/>
      <c r="TQT608" s="1"/>
      <c r="TQU608" s="1"/>
      <c r="TQV608" s="1"/>
      <c r="TQW608" s="1"/>
      <c r="TQX608" s="1"/>
      <c r="TQY608" s="1"/>
      <c r="TQZ608" s="1"/>
      <c r="TRA608" s="1"/>
      <c r="TRB608" s="1"/>
      <c r="TRC608" s="1"/>
      <c r="TRD608" s="1"/>
      <c r="TRE608" s="1"/>
      <c r="TRF608" s="1"/>
      <c r="TRG608" s="1"/>
      <c r="TRH608" s="1"/>
      <c r="TRI608" s="1"/>
      <c r="TRJ608" s="1"/>
      <c r="TRK608" s="1"/>
      <c r="TRL608" s="1"/>
      <c r="TRM608" s="1"/>
      <c r="TRN608" s="1"/>
      <c r="TRO608" s="1"/>
      <c r="TRP608" s="1"/>
      <c r="TRQ608" s="1"/>
      <c r="TRR608" s="1"/>
      <c r="TRS608" s="1"/>
      <c r="TRT608" s="1"/>
      <c r="TRU608" s="1"/>
      <c r="TRV608" s="1"/>
      <c r="TRW608" s="1"/>
      <c r="TRX608" s="1"/>
      <c r="TRY608" s="1"/>
      <c r="TRZ608" s="1"/>
      <c r="TSA608" s="1"/>
      <c r="TSB608" s="1"/>
      <c r="TSC608" s="1"/>
      <c r="TSD608" s="1"/>
      <c r="TSE608" s="1"/>
      <c r="TSF608" s="1"/>
      <c r="TSG608" s="1"/>
      <c r="TSH608" s="1"/>
      <c r="TSI608" s="1"/>
      <c r="TSJ608" s="1"/>
      <c r="TSK608" s="1"/>
      <c r="TSL608" s="1"/>
      <c r="TSM608" s="1"/>
      <c r="TSN608" s="1"/>
      <c r="TSO608" s="1"/>
      <c r="TSP608" s="1"/>
      <c r="TSQ608" s="1"/>
      <c r="TSR608" s="1"/>
      <c r="TSS608" s="1"/>
      <c r="TST608" s="1"/>
      <c r="TSU608" s="1"/>
      <c r="TSV608" s="1"/>
      <c r="TSW608" s="1"/>
      <c r="TSX608" s="1"/>
      <c r="TSY608" s="1"/>
      <c r="TSZ608" s="1"/>
      <c r="TTA608" s="1"/>
      <c r="TTB608" s="1"/>
      <c r="TTC608" s="1"/>
      <c r="TTD608" s="1"/>
      <c r="TTE608" s="1"/>
      <c r="TTF608" s="1"/>
      <c r="TTG608" s="1"/>
      <c r="TTH608" s="1"/>
      <c r="TTI608" s="1"/>
      <c r="TTJ608" s="1"/>
      <c r="TTK608" s="1"/>
      <c r="TTL608" s="1"/>
      <c r="TTM608" s="1"/>
      <c r="TTN608" s="1"/>
      <c r="TTO608" s="1"/>
      <c r="TTP608" s="1"/>
      <c r="TTQ608" s="1"/>
      <c r="TTR608" s="1"/>
      <c r="TTS608" s="1"/>
      <c r="TTT608" s="1"/>
      <c r="TTU608" s="1"/>
      <c r="TTV608" s="1"/>
      <c r="TTW608" s="1"/>
      <c r="TTX608" s="1"/>
      <c r="TTY608" s="1"/>
      <c r="TTZ608" s="1"/>
      <c r="TUA608" s="1"/>
      <c r="TUB608" s="1"/>
      <c r="TUC608" s="1"/>
      <c r="TUD608" s="1"/>
      <c r="TUE608" s="1"/>
      <c r="TUF608" s="1"/>
      <c r="TUG608" s="1"/>
      <c r="TUH608" s="1"/>
      <c r="TUI608" s="1"/>
      <c r="TUJ608" s="1"/>
      <c r="TUK608" s="1"/>
      <c r="TUL608" s="1"/>
      <c r="TUM608" s="1"/>
      <c r="TUN608" s="1"/>
      <c r="TUO608" s="1"/>
      <c r="TUP608" s="1"/>
      <c r="TUQ608" s="1"/>
      <c r="TUR608" s="1"/>
      <c r="TUS608" s="1"/>
      <c r="TUT608" s="1"/>
      <c r="TUU608" s="1"/>
      <c r="TUV608" s="1"/>
      <c r="TUW608" s="1"/>
      <c r="TUX608" s="1"/>
      <c r="TUY608" s="1"/>
      <c r="TUZ608" s="1"/>
      <c r="TVA608" s="1"/>
      <c r="TVB608" s="1"/>
      <c r="TVC608" s="1"/>
      <c r="TVD608" s="1"/>
      <c r="TVE608" s="1"/>
      <c r="TVF608" s="1"/>
      <c r="TVG608" s="1"/>
      <c r="TVH608" s="1"/>
      <c r="TVI608" s="1"/>
      <c r="TVJ608" s="1"/>
      <c r="TVK608" s="1"/>
      <c r="TVL608" s="1"/>
      <c r="TVM608" s="1"/>
      <c r="TVN608" s="1"/>
      <c r="TVO608" s="1"/>
      <c r="TVP608" s="1"/>
      <c r="TVQ608" s="1"/>
      <c r="TVR608" s="1"/>
      <c r="TVS608" s="1"/>
      <c r="TVT608" s="1"/>
      <c r="TVU608" s="1"/>
      <c r="TVV608" s="1"/>
      <c r="TVW608" s="1"/>
      <c r="TVX608" s="1"/>
      <c r="TVY608" s="1"/>
      <c r="TVZ608" s="1"/>
      <c r="TWA608" s="1"/>
      <c r="TWB608" s="1"/>
      <c r="TWC608" s="1"/>
      <c r="TWD608" s="1"/>
      <c r="TWE608" s="1"/>
      <c r="TWF608" s="1"/>
      <c r="TWG608" s="1"/>
      <c r="TWH608" s="1"/>
      <c r="TWI608" s="1"/>
      <c r="TWJ608" s="1"/>
      <c r="TWK608" s="1"/>
      <c r="TWL608" s="1"/>
      <c r="TWM608" s="1"/>
      <c r="TWN608" s="1"/>
      <c r="TWO608" s="1"/>
      <c r="TWP608" s="1"/>
      <c r="TWQ608" s="1"/>
      <c r="TWR608" s="1"/>
      <c r="TWS608" s="1"/>
      <c r="TWT608" s="1"/>
      <c r="TWU608" s="1"/>
      <c r="TWV608" s="1"/>
      <c r="TWW608" s="1"/>
      <c r="TWX608" s="1"/>
      <c r="TWY608" s="1"/>
      <c r="TWZ608" s="1"/>
      <c r="TXA608" s="1"/>
      <c r="TXB608" s="1"/>
      <c r="TXC608" s="1"/>
      <c r="TXD608" s="1"/>
      <c r="TXE608" s="1"/>
      <c r="TXF608" s="1"/>
      <c r="TXG608" s="1"/>
      <c r="TXH608" s="1"/>
      <c r="TXI608" s="1"/>
      <c r="TXJ608" s="1"/>
      <c r="TXK608" s="1"/>
      <c r="TXL608" s="1"/>
      <c r="TXM608" s="1"/>
      <c r="TXN608" s="1"/>
      <c r="TXO608" s="1"/>
      <c r="TXP608" s="1"/>
      <c r="TXQ608" s="1"/>
      <c r="TXR608" s="1"/>
      <c r="TXS608" s="1"/>
      <c r="TXT608" s="1"/>
      <c r="TXU608" s="1"/>
      <c r="TXV608" s="1"/>
      <c r="TXW608" s="1"/>
      <c r="TXX608" s="1"/>
      <c r="TXY608" s="1"/>
      <c r="TXZ608" s="1"/>
      <c r="TYA608" s="1"/>
      <c r="TYB608" s="1"/>
      <c r="TYC608" s="1"/>
      <c r="TYD608" s="1"/>
      <c r="TYE608" s="1"/>
      <c r="TYF608" s="1"/>
      <c r="TYG608" s="1"/>
      <c r="TYH608" s="1"/>
      <c r="TYI608" s="1"/>
      <c r="TYJ608" s="1"/>
      <c r="TYK608" s="1"/>
      <c r="TYL608" s="1"/>
      <c r="TYM608" s="1"/>
      <c r="TYN608" s="1"/>
      <c r="TYO608" s="1"/>
      <c r="TYP608" s="1"/>
      <c r="TYQ608" s="1"/>
      <c r="TYR608" s="1"/>
      <c r="TYS608" s="1"/>
      <c r="TYT608" s="1"/>
      <c r="TYU608" s="1"/>
      <c r="TYV608" s="1"/>
      <c r="TYW608" s="1"/>
      <c r="TYX608" s="1"/>
      <c r="TYY608" s="1"/>
      <c r="TYZ608" s="1"/>
      <c r="TZA608" s="1"/>
      <c r="TZB608" s="1"/>
      <c r="TZC608" s="1"/>
      <c r="TZD608" s="1"/>
      <c r="TZE608" s="1"/>
      <c r="TZF608" s="1"/>
      <c r="TZG608" s="1"/>
      <c r="TZH608" s="1"/>
      <c r="TZI608" s="1"/>
      <c r="TZJ608" s="1"/>
      <c r="TZK608" s="1"/>
      <c r="TZL608" s="1"/>
      <c r="TZM608" s="1"/>
      <c r="TZN608" s="1"/>
      <c r="TZO608" s="1"/>
      <c r="TZP608" s="1"/>
      <c r="TZQ608" s="1"/>
      <c r="TZR608" s="1"/>
      <c r="TZS608" s="1"/>
      <c r="TZT608" s="1"/>
      <c r="TZU608" s="1"/>
      <c r="TZV608" s="1"/>
      <c r="TZW608" s="1"/>
      <c r="TZX608" s="1"/>
      <c r="TZY608" s="1"/>
      <c r="TZZ608" s="1"/>
      <c r="UAA608" s="1"/>
      <c r="UAB608" s="1"/>
      <c r="UAC608" s="1"/>
      <c r="UAD608" s="1"/>
      <c r="UAE608" s="1"/>
      <c r="UAF608" s="1"/>
      <c r="UAG608" s="1"/>
      <c r="UAH608" s="1"/>
      <c r="UAI608" s="1"/>
      <c r="UAJ608" s="1"/>
      <c r="UAK608" s="1"/>
      <c r="UAL608" s="1"/>
      <c r="UAM608" s="1"/>
      <c r="UAN608" s="1"/>
      <c r="UAO608" s="1"/>
      <c r="UAP608" s="1"/>
      <c r="UAQ608" s="1"/>
      <c r="UAR608" s="1"/>
      <c r="UAS608" s="1"/>
      <c r="UAT608" s="1"/>
      <c r="UAU608" s="1"/>
      <c r="UAV608" s="1"/>
      <c r="UAW608" s="1"/>
      <c r="UAX608" s="1"/>
      <c r="UAY608" s="1"/>
      <c r="UAZ608" s="1"/>
      <c r="UBA608" s="1"/>
      <c r="UBB608" s="1"/>
      <c r="UBC608" s="1"/>
      <c r="UBD608" s="1"/>
      <c r="UBE608" s="1"/>
      <c r="UBF608" s="1"/>
      <c r="UBG608" s="1"/>
      <c r="UBH608" s="1"/>
      <c r="UBI608" s="1"/>
      <c r="UBJ608" s="1"/>
      <c r="UBK608" s="1"/>
      <c r="UBL608" s="1"/>
      <c r="UBM608" s="1"/>
      <c r="UBN608" s="1"/>
      <c r="UBO608" s="1"/>
      <c r="UBP608" s="1"/>
      <c r="UBQ608" s="1"/>
      <c r="UBR608" s="1"/>
      <c r="UBS608" s="1"/>
      <c r="UBT608" s="1"/>
      <c r="UBU608" s="1"/>
      <c r="UBV608" s="1"/>
      <c r="UBW608" s="1"/>
      <c r="UBX608" s="1"/>
      <c r="UBY608" s="1"/>
      <c r="UBZ608" s="1"/>
      <c r="UCA608" s="1"/>
      <c r="UCB608" s="1"/>
      <c r="UCC608" s="1"/>
      <c r="UCD608" s="1"/>
      <c r="UCE608" s="1"/>
      <c r="UCF608" s="1"/>
      <c r="UCG608" s="1"/>
      <c r="UCH608" s="1"/>
      <c r="UCI608" s="1"/>
      <c r="UCJ608" s="1"/>
      <c r="UCK608" s="1"/>
      <c r="UCL608" s="1"/>
      <c r="UCM608" s="1"/>
      <c r="UCN608" s="1"/>
      <c r="UCO608" s="1"/>
      <c r="UCP608" s="1"/>
      <c r="UCQ608" s="1"/>
      <c r="UCR608" s="1"/>
      <c r="UCS608" s="1"/>
      <c r="UCT608" s="1"/>
      <c r="UCU608" s="1"/>
      <c r="UCV608" s="1"/>
      <c r="UCW608" s="1"/>
      <c r="UCX608" s="1"/>
      <c r="UCY608" s="1"/>
      <c r="UCZ608" s="1"/>
      <c r="UDA608" s="1"/>
      <c r="UDB608" s="1"/>
      <c r="UDC608" s="1"/>
      <c r="UDD608" s="1"/>
      <c r="UDE608" s="1"/>
      <c r="UDF608" s="1"/>
      <c r="UDG608" s="1"/>
      <c r="UDH608" s="1"/>
      <c r="UDI608" s="1"/>
      <c r="UDJ608" s="1"/>
      <c r="UDK608" s="1"/>
      <c r="UDL608" s="1"/>
      <c r="UDM608" s="1"/>
      <c r="UDN608" s="1"/>
      <c r="UDO608" s="1"/>
      <c r="UDP608" s="1"/>
      <c r="UDQ608" s="1"/>
      <c r="UDR608" s="1"/>
      <c r="UDS608" s="1"/>
      <c r="UDT608" s="1"/>
      <c r="UDU608" s="1"/>
      <c r="UDV608" s="1"/>
      <c r="UDW608" s="1"/>
      <c r="UDX608" s="1"/>
      <c r="UDY608" s="1"/>
      <c r="UDZ608" s="1"/>
      <c r="UEA608" s="1"/>
      <c r="UEB608" s="1"/>
      <c r="UEC608" s="1"/>
      <c r="UED608" s="1"/>
      <c r="UEE608" s="1"/>
      <c r="UEF608" s="1"/>
      <c r="UEG608" s="1"/>
      <c r="UEH608" s="1"/>
      <c r="UEI608" s="1"/>
      <c r="UEJ608" s="1"/>
      <c r="UEK608" s="1"/>
      <c r="UEL608" s="1"/>
      <c r="UEM608" s="1"/>
      <c r="UEN608" s="1"/>
      <c r="UEO608" s="1"/>
      <c r="UEP608" s="1"/>
      <c r="UEQ608" s="1"/>
      <c r="UER608" s="1"/>
      <c r="UES608" s="1"/>
      <c r="UET608" s="1"/>
      <c r="UEU608" s="1"/>
      <c r="UEV608" s="1"/>
      <c r="UEW608" s="1"/>
      <c r="UEX608" s="1"/>
      <c r="UEY608" s="1"/>
      <c r="UEZ608" s="1"/>
      <c r="UFA608" s="1"/>
      <c r="UFB608" s="1"/>
      <c r="UFC608" s="1"/>
      <c r="UFD608" s="1"/>
      <c r="UFE608" s="1"/>
      <c r="UFF608" s="1"/>
      <c r="UFG608" s="1"/>
      <c r="UFH608" s="1"/>
      <c r="UFI608" s="1"/>
      <c r="UFJ608" s="1"/>
      <c r="UFK608" s="1"/>
      <c r="UFL608" s="1"/>
      <c r="UFM608" s="1"/>
      <c r="UFN608" s="1"/>
      <c r="UFO608" s="1"/>
      <c r="UFP608" s="1"/>
      <c r="UFQ608" s="1"/>
      <c r="UFR608" s="1"/>
      <c r="UFS608" s="1"/>
      <c r="UFT608" s="1"/>
      <c r="UFU608" s="1"/>
      <c r="UFV608" s="1"/>
      <c r="UFW608" s="1"/>
      <c r="UFX608" s="1"/>
      <c r="UFY608" s="1"/>
      <c r="UFZ608" s="1"/>
      <c r="UGA608" s="1"/>
      <c r="UGB608" s="1"/>
      <c r="UGC608" s="1"/>
      <c r="UGD608" s="1"/>
      <c r="UGE608" s="1"/>
      <c r="UGF608" s="1"/>
      <c r="UGG608" s="1"/>
      <c r="UGH608" s="1"/>
      <c r="UGI608" s="1"/>
      <c r="UGJ608" s="1"/>
      <c r="UGK608" s="1"/>
      <c r="UGL608" s="1"/>
      <c r="UGM608" s="1"/>
      <c r="UGN608" s="1"/>
      <c r="UGO608" s="1"/>
      <c r="UGP608" s="1"/>
      <c r="UGQ608" s="1"/>
      <c r="UGR608" s="1"/>
      <c r="UGS608" s="1"/>
      <c r="UGT608" s="1"/>
      <c r="UGU608" s="1"/>
      <c r="UGV608" s="1"/>
      <c r="UGW608" s="1"/>
      <c r="UGX608" s="1"/>
      <c r="UGY608" s="1"/>
      <c r="UGZ608" s="1"/>
      <c r="UHA608" s="1"/>
      <c r="UHB608" s="1"/>
      <c r="UHC608" s="1"/>
      <c r="UHD608" s="1"/>
      <c r="UHE608" s="1"/>
      <c r="UHF608" s="1"/>
      <c r="UHG608" s="1"/>
      <c r="UHH608" s="1"/>
      <c r="UHI608" s="1"/>
      <c r="UHJ608" s="1"/>
      <c r="UHK608" s="1"/>
      <c r="UHL608" s="1"/>
      <c r="UHM608" s="1"/>
      <c r="UHN608" s="1"/>
      <c r="UHO608" s="1"/>
      <c r="UHP608" s="1"/>
      <c r="UHQ608" s="1"/>
      <c r="UHR608" s="1"/>
      <c r="UHS608" s="1"/>
      <c r="UHT608" s="1"/>
      <c r="UHU608" s="1"/>
      <c r="UHV608" s="1"/>
      <c r="UHW608" s="1"/>
      <c r="UHX608" s="1"/>
      <c r="UHY608" s="1"/>
      <c r="UHZ608" s="1"/>
      <c r="UIA608" s="1"/>
      <c r="UIB608" s="1"/>
      <c r="UIC608" s="1"/>
      <c r="UID608" s="1"/>
      <c r="UIE608" s="1"/>
      <c r="UIF608" s="1"/>
      <c r="UIG608" s="1"/>
      <c r="UIH608" s="1"/>
      <c r="UII608" s="1"/>
      <c r="UIJ608" s="1"/>
      <c r="UIK608" s="1"/>
      <c r="UIL608" s="1"/>
      <c r="UIM608" s="1"/>
      <c r="UIN608" s="1"/>
      <c r="UIO608" s="1"/>
      <c r="UIP608" s="1"/>
      <c r="UIQ608" s="1"/>
      <c r="UIR608" s="1"/>
      <c r="UIS608" s="1"/>
      <c r="UIT608" s="1"/>
      <c r="UIU608" s="1"/>
      <c r="UIV608" s="1"/>
      <c r="UIW608" s="1"/>
      <c r="UIX608" s="1"/>
      <c r="UIY608" s="1"/>
      <c r="UIZ608" s="1"/>
      <c r="UJA608" s="1"/>
      <c r="UJB608" s="1"/>
      <c r="UJC608" s="1"/>
      <c r="UJD608" s="1"/>
      <c r="UJE608" s="1"/>
      <c r="UJF608" s="1"/>
      <c r="UJG608" s="1"/>
      <c r="UJH608" s="1"/>
      <c r="UJI608" s="1"/>
      <c r="UJJ608" s="1"/>
      <c r="UJK608" s="1"/>
      <c r="UJL608" s="1"/>
      <c r="UJM608" s="1"/>
      <c r="UJN608" s="1"/>
      <c r="UJO608" s="1"/>
      <c r="UJP608" s="1"/>
      <c r="UJQ608" s="1"/>
      <c r="UJR608" s="1"/>
      <c r="UJS608" s="1"/>
      <c r="UJT608" s="1"/>
      <c r="UJU608" s="1"/>
      <c r="UJV608" s="1"/>
      <c r="UJW608" s="1"/>
      <c r="UJX608" s="1"/>
      <c r="UJY608" s="1"/>
      <c r="UJZ608" s="1"/>
      <c r="UKA608" s="1"/>
      <c r="UKB608" s="1"/>
      <c r="UKC608" s="1"/>
      <c r="UKD608" s="1"/>
      <c r="UKE608" s="1"/>
      <c r="UKF608" s="1"/>
      <c r="UKG608" s="1"/>
      <c r="UKH608" s="1"/>
      <c r="UKI608" s="1"/>
      <c r="UKJ608" s="1"/>
      <c r="UKK608" s="1"/>
      <c r="UKL608" s="1"/>
      <c r="UKM608" s="1"/>
      <c r="UKN608" s="1"/>
      <c r="UKO608" s="1"/>
      <c r="UKP608" s="1"/>
      <c r="UKQ608" s="1"/>
      <c r="UKR608" s="1"/>
      <c r="UKS608" s="1"/>
      <c r="UKT608" s="1"/>
      <c r="UKU608" s="1"/>
      <c r="UKV608" s="1"/>
      <c r="UKW608" s="1"/>
      <c r="UKX608" s="1"/>
      <c r="UKY608" s="1"/>
      <c r="UKZ608" s="1"/>
      <c r="ULA608" s="1"/>
      <c r="ULB608" s="1"/>
      <c r="ULC608" s="1"/>
      <c r="ULD608" s="1"/>
      <c r="ULE608" s="1"/>
      <c r="ULF608" s="1"/>
      <c r="ULG608" s="1"/>
      <c r="ULH608" s="1"/>
      <c r="ULI608" s="1"/>
      <c r="ULJ608" s="1"/>
      <c r="ULK608" s="1"/>
      <c r="ULL608" s="1"/>
      <c r="ULM608" s="1"/>
      <c r="ULN608" s="1"/>
      <c r="ULO608" s="1"/>
      <c r="ULP608" s="1"/>
      <c r="ULQ608" s="1"/>
      <c r="ULR608" s="1"/>
      <c r="ULS608" s="1"/>
      <c r="ULT608" s="1"/>
      <c r="ULU608" s="1"/>
      <c r="ULV608" s="1"/>
      <c r="ULW608" s="1"/>
      <c r="ULX608" s="1"/>
      <c r="ULY608" s="1"/>
      <c r="ULZ608" s="1"/>
      <c r="UMA608" s="1"/>
      <c r="UMB608" s="1"/>
      <c r="UMC608" s="1"/>
      <c r="UMD608" s="1"/>
      <c r="UME608" s="1"/>
      <c r="UMF608" s="1"/>
      <c r="UMG608" s="1"/>
      <c r="UMH608" s="1"/>
      <c r="UMI608" s="1"/>
      <c r="UMJ608" s="1"/>
      <c r="UMK608" s="1"/>
      <c r="UML608" s="1"/>
      <c r="UMM608" s="1"/>
      <c r="UMN608" s="1"/>
      <c r="UMO608" s="1"/>
      <c r="UMP608" s="1"/>
      <c r="UMQ608" s="1"/>
      <c r="UMR608" s="1"/>
      <c r="UMS608" s="1"/>
      <c r="UMT608" s="1"/>
      <c r="UMU608" s="1"/>
      <c r="UMV608" s="1"/>
      <c r="UMW608" s="1"/>
      <c r="UMX608" s="1"/>
      <c r="UMY608" s="1"/>
      <c r="UMZ608" s="1"/>
      <c r="UNA608" s="1"/>
      <c r="UNB608" s="1"/>
      <c r="UNC608" s="1"/>
      <c r="UND608" s="1"/>
      <c r="UNE608" s="1"/>
      <c r="UNF608" s="1"/>
      <c r="UNG608" s="1"/>
      <c r="UNH608" s="1"/>
      <c r="UNI608" s="1"/>
      <c r="UNJ608" s="1"/>
      <c r="UNK608" s="1"/>
      <c r="UNL608" s="1"/>
      <c r="UNM608" s="1"/>
      <c r="UNN608" s="1"/>
      <c r="UNO608" s="1"/>
      <c r="UNP608" s="1"/>
      <c r="UNQ608" s="1"/>
      <c r="UNR608" s="1"/>
      <c r="UNS608" s="1"/>
      <c r="UNT608" s="1"/>
      <c r="UNU608" s="1"/>
      <c r="UNV608" s="1"/>
      <c r="UNW608" s="1"/>
      <c r="UNX608" s="1"/>
      <c r="UNY608" s="1"/>
      <c r="UNZ608" s="1"/>
      <c r="UOA608" s="1"/>
      <c r="UOB608" s="1"/>
      <c r="UOC608" s="1"/>
      <c r="UOD608" s="1"/>
      <c r="UOE608" s="1"/>
      <c r="UOF608" s="1"/>
      <c r="UOG608" s="1"/>
      <c r="UOH608" s="1"/>
      <c r="UOI608" s="1"/>
      <c r="UOJ608" s="1"/>
      <c r="UOK608" s="1"/>
      <c r="UOL608" s="1"/>
      <c r="UOM608" s="1"/>
      <c r="UON608" s="1"/>
      <c r="UOO608" s="1"/>
      <c r="UOP608" s="1"/>
      <c r="UOQ608" s="1"/>
      <c r="UOR608" s="1"/>
      <c r="UOS608" s="1"/>
      <c r="UOT608" s="1"/>
      <c r="UOU608" s="1"/>
      <c r="UOV608" s="1"/>
      <c r="UOW608" s="1"/>
      <c r="UOX608" s="1"/>
      <c r="UOY608" s="1"/>
      <c r="UOZ608" s="1"/>
      <c r="UPA608" s="1"/>
      <c r="UPB608" s="1"/>
      <c r="UPC608" s="1"/>
      <c r="UPD608" s="1"/>
      <c r="UPE608" s="1"/>
      <c r="UPF608" s="1"/>
      <c r="UPG608" s="1"/>
      <c r="UPH608" s="1"/>
      <c r="UPI608" s="1"/>
      <c r="UPJ608" s="1"/>
      <c r="UPK608" s="1"/>
      <c r="UPL608" s="1"/>
      <c r="UPM608" s="1"/>
      <c r="UPN608" s="1"/>
      <c r="UPO608" s="1"/>
      <c r="UPP608" s="1"/>
      <c r="UPQ608" s="1"/>
      <c r="UPR608" s="1"/>
      <c r="UPS608" s="1"/>
      <c r="UPT608" s="1"/>
      <c r="UPU608" s="1"/>
      <c r="UPV608" s="1"/>
      <c r="UPW608" s="1"/>
      <c r="UPX608" s="1"/>
      <c r="UPY608" s="1"/>
      <c r="UPZ608" s="1"/>
      <c r="UQA608" s="1"/>
      <c r="UQB608" s="1"/>
      <c r="UQC608" s="1"/>
      <c r="UQD608" s="1"/>
      <c r="UQE608" s="1"/>
      <c r="UQF608" s="1"/>
      <c r="UQG608" s="1"/>
      <c r="UQH608" s="1"/>
      <c r="UQI608" s="1"/>
      <c r="UQJ608" s="1"/>
      <c r="UQK608" s="1"/>
      <c r="UQL608" s="1"/>
      <c r="UQM608" s="1"/>
      <c r="UQN608" s="1"/>
      <c r="UQO608" s="1"/>
      <c r="UQP608" s="1"/>
      <c r="UQQ608" s="1"/>
      <c r="UQR608" s="1"/>
      <c r="UQS608" s="1"/>
      <c r="UQT608" s="1"/>
      <c r="UQU608" s="1"/>
      <c r="UQV608" s="1"/>
      <c r="UQW608" s="1"/>
      <c r="UQX608" s="1"/>
      <c r="UQY608" s="1"/>
      <c r="UQZ608" s="1"/>
      <c r="URA608" s="1"/>
      <c r="URB608" s="1"/>
      <c r="URC608" s="1"/>
      <c r="URD608" s="1"/>
      <c r="URE608" s="1"/>
      <c r="URF608" s="1"/>
      <c r="URG608" s="1"/>
      <c r="URH608" s="1"/>
      <c r="URI608" s="1"/>
      <c r="URJ608" s="1"/>
      <c r="URK608" s="1"/>
      <c r="URL608" s="1"/>
      <c r="URM608" s="1"/>
      <c r="URN608" s="1"/>
      <c r="URO608" s="1"/>
      <c r="URP608" s="1"/>
      <c r="URQ608" s="1"/>
      <c r="URR608" s="1"/>
      <c r="URS608" s="1"/>
      <c r="URT608" s="1"/>
      <c r="URU608" s="1"/>
      <c r="URV608" s="1"/>
      <c r="URW608" s="1"/>
      <c r="URX608" s="1"/>
      <c r="URY608" s="1"/>
      <c r="URZ608" s="1"/>
      <c r="USA608" s="1"/>
      <c r="USB608" s="1"/>
      <c r="USC608" s="1"/>
      <c r="USD608" s="1"/>
      <c r="USE608" s="1"/>
      <c r="USF608" s="1"/>
      <c r="USG608" s="1"/>
      <c r="USH608" s="1"/>
      <c r="USI608" s="1"/>
      <c r="USJ608" s="1"/>
      <c r="USK608" s="1"/>
      <c r="USL608" s="1"/>
      <c r="USM608" s="1"/>
      <c r="USN608" s="1"/>
      <c r="USO608" s="1"/>
      <c r="USP608" s="1"/>
      <c r="USQ608" s="1"/>
      <c r="USR608" s="1"/>
      <c r="USS608" s="1"/>
      <c r="UST608" s="1"/>
      <c r="USU608" s="1"/>
      <c r="USV608" s="1"/>
      <c r="USW608" s="1"/>
      <c r="USX608" s="1"/>
      <c r="USY608" s="1"/>
      <c r="USZ608" s="1"/>
      <c r="UTA608" s="1"/>
      <c r="UTB608" s="1"/>
      <c r="UTC608" s="1"/>
      <c r="UTD608" s="1"/>
      <c r="UTE608" s="1"/>
      <c r="UTF608" s="1"/>
      <c r="UTG608" s="1"/>
      <c r="UTH608" s="1"/>
      <c r="UTI608" s="1"/>
      <c r="UTJ608" s="1"/>
      <c r="UTK608" s="1"/>
      <c r="UTL608" s="1"/>
      <c r="UTM608" s="1"/>
      <c r="UTN608" s="1"/>
      <c r="UTO608" s="1"/>
      <c r="UTP608" s="1"/>
      <c r="UTQ608" s="1"/>
      <c r="UTR608" s="1"/>
      <c r="UTS608" s="1"/>
      <c r="UTT608" s="1"/>
      <c r="UTU608" s="1"/>
      <c r="UTV608" s="1"/>
      <c r="UTW608" s="1"/>
      <c r="UTX608" s="1"/>
      <c r="UTY608" s="1"/>
      <c r="UTZ608" s="1"/>
      <c r="UUA608" s="1"/>
      <c r="UUB608" s="1"/>
      <c r="UUC608" s="1"/>
      <c r="UUD608" s="1"/>
      <c r="UUE608" s="1"/>
      <c r="UUF608" s="1"/>
      <c r="UUG608" s="1"/>
      <c r="UUH608" s="1"/>
      <c r="UUI608" s="1"/>
      <c r="UUJ608" s="1"/>
      <c r="UUK608" s="1"/>
      <c r="UUL608" s="1"/>
      <c r="UUM608" s="1"/>
      <c r="UUN608" s="1"/>
      <c r="UUO608" s="1"/>
      <c r="UUP608" s="1"/>
      <c r="UUQ608" s="1"/>
      <c r="UUR608" s="1"/>
      <c r="UUS608" s="1"/>
      <c r="UUT608" s="1"/>
      <c r="UUU608" s="1"/>
      <c r="UUV608" s="1"/>
      <c r="UUW608" s="1"/>
      <c r="UUX608" s="1"/>
      <c r="UUY608" s="1"/>
      <c r="UUZ608" s="1"/>
      <c r="UVA608" s="1"/>
      <c r="UVB608" s="1"/>
      <c r="UVC608" s="1"/>
      <c r="UVD608" s="1"/>
      <c r="UVE608" s="1"/>
      <c r="UVF608" s="1"/>
      <c r="UVG608" s="1"/>
      <c r="UVH608" s="1"/>
      <c r="UVI608" s="1"/>
      <c r="UVJ608" s="1"/>
      <c r="UVK608" s="1"/>
      <c r="UVL608" s="1"/>
      <c r="UVM608" s="1"/>
      <c r="UVN608" s="1"/>
      <c r="UVO608" s="1"/>
      <c r="UVP608" s="1"/>
      <c r="UVQ608" s="1"/>
      <c r="UVR608" s="1"/>
      <c r="UVS608" s="1"/>
      <c r="UVT608" s="1"/>
      <c r="UVU608" s="1"/>
      <c r="UVV608" s="1"/>
      <c r="UVW608" s="1"/>
      <c r="UVX608" s="1"/>
      <c r="UVY608" s="1"/>
      <c r="UVZ608" s="1"/>
      <c r="UWA608" s="1"/>
      <c r="UWB608" s="1"/>
      <c r="UWC608" s="1"/>
      <c r="UWD608" s="1"/>
      <c r="UWE608" s="1"/>
      <c r="UWF608" s="1"/>
      <c r="UWG608" s="1"/>
      <c r="UWH608" s="1"/>
      <c r="UWI608" s="1"/>
      <c r="UWJ608" s="1"/>
      <c r="UWK608" s="1"/>
      <c r="UWL608" s="1"/>
      <c r="UWM608" s="1"/>
      <c r="UWN608" s="1"/>
      <c r="UWO608" s="1"/>
      <c r="UWP608" s="1"/>
      <c r="UWQ608" s="1"/>
      <c r="UWR608" s="1"/>
      <c r="UWS608" s="1"/>
      <c r="UWT608" s="1"/>
      <c r="UWU608" s="1"/>
      <c r="UWV608" s="1"/>
      <c r="UWW608" s="1"/>
      <c r="UWX608" s="1"/>
      <c r="UWY608" s="1"/>
      <c r="UWZ608" s="1"/>
      <c r="UXA608" s="1"/>
      <c r="UXB608" s="1"/>
      <c r="UXC608" s="1"/>
      <c r="UXD608" s="1"/>
      <c r="UXE608" s="1"/>
      <c r="UXF608" s="1"/>
      <c r="UXG608" s="1"/>
      <c r="UXH608" s="1"/>
      <c r="UXI608" s="1"/>
      <c r="UXJ608" s="1"/>
      <c r="UXK608" s="1"/>
      <c r="UXL608" s="1"/>
      <c r="UXM608" s="1"/>
      <c r="UXN608" s="1"/>
      <c r="UXO608" s="1"/>
      <c r="UXP608" s="1"/>
      <c r="UXQ608" s="1"/>
      <c r="UXR608" s="1"/>
      <c r="UXS608" s="1"/>
      <c r="UXT608" s="1"/>
      <c r="UXU608" s="1"/>
      <c r="UXV608" s="1"/>
      <c r="UXW608" s="1"/>
      <c r="UXX608" s="1"/>
      <c r="UXY608" s="1"/>
      <c r="UXZ608" s="1"/>
      <c r="UYA608" s="1"/>
      <c r="UYB608" s="1"/>
      <c r="UYC608" s="1"/>
      <c r="UYD608" s="1"/>
      <c r="UYE608" s="1"/>
      <c r="UYF608" s="1"/>
      <c r="UYG608" s="1"/>
      <c r="UYH608" s="1"/>
      <c r="UYI608" s="1"/>
      <c r="UYJ608" s="1"/>
      <c r="UYK608" s="1"/>
      <c r="UYL608" s="1"/>
      <c r="UYM608" s="1"/>
      <c r="UYN608" s="1"/>
      <c r="UYO608" s="1"/>
      <c r="UYP608" s="1"/>
      <c r="UYQ608" s="1"/>
      <c r="UYR608" s="1"/>
      <c r="UYS608" s="1"/>
      <c r="UYT608" s="1"/>
      <c r="UYU608" s="1"/>
      <c r="UYV608" s="1"/>
      <c r="UYW608" s="1"/>
      <c r="UYX608" s="1"/>
      <c r="UYY608" s="1"/>
      <c r="UYZ608" s="1"/>
      <c r="UZA608" s="1"/>
      <c r="UZB608" s="1"/>
      <c r="UZC608" s="1"/>
      <c r="UZD608" s="1"/>
      <c r="UZE608" s="1"/>
      <c r="UZF608" s="1"/>
      <c r="UZG608" s="1"/>
      <c r="UZH608" s="1"/>
      <c r="UZI608" s="1"/>
      <c r="UZJ608" s="1"/>
      <c r="UZK608" s="1"/>
      <c r="UZL608" s="1"/>
      <c r="UZM608" s="1"/>
      <c r="UZN608" s="1"/>
      <c r="UZO608" s="1"/>
      <c r="UZP608" s="1"/>
      <c r="UZQ608" s="1"/>
      <c r="UZR608" s="1"/>
      <c r="UZS608" s="1"/>
      <c r="UZT608" s="1"/>
      <c r="UZU608" s="1"/>
      <c r="UZV608" s="1"/>
      <c r="UZW608" s="1"/>
      <c r="UZX608" s="1"/>
      <c r="UZY608" s="1"/>
      <c r="UZZ608" s="1"/>
      <c r="VAA608" s="1"/>
      <c r="VAB608" s="1"/>
      <c r="VAC608" s="1"/>
      <c r="VAD608" s="1"/>
      <c r="VAE608" s="1"/>
      <c r="VAF608" s="1"/>
      <c r="VAG608" s="1"/>
      <c r="VAH608" s="1"/>
      <c r="VAI608" s="1"/>
      <c r="VAJ608" s="1"/>
      <c r="VAK608" s="1"/>
      <c r="VAL608" s="1"/>
      <c r="VAM608" s="1"/>
      <c r="VAN608" s="1"/>
      <c r="VAO608" s="1"/>
      <c r="VAP608" s="1"/>
      <c r="VAQ608" s="1"/>
      <c r="VAR608" s="1"/>
      <c r="VAS608" s="1"/>
      <c r="VAT608" s="1"/>
      <c r="VAU608" s="1"/>
      <c r="VAV608" s="1"/>
      <c r="VAW608" s="1"/>
      <c r="VAX608" s="1"/>
      <c r="VAY608" s="1"/>
      <c r="VAZ608" s="1"/>
      <c r="VBA608" s="1"/>
      <c r="VBB608" s="1"/>
      <c r="VBC608" s="1"/>
      <c r="VBD608" s="1"/>
      <c r="VBE608" s="1"/>
      <c r="VBF608" s="1"/>
      <c r="VBG608" s="1"/>
      <c r="VBH608" s="1"/>
      <c r="VBI608" s="1"/>
      <c r="VBJ608" s="1"/>
      <c r="VBK608" s="1"/>
      <c r="VBL608" s="1"/>
      <c r="VBM608" s="1"/>
      <c r="VBN608" s="1"/>
      <c r="VBO608" s="1"/>
      <c r="VBP608" s="1"/>
      <c r="VBQ608" s="1"/>
      <c r="VBR608" s="1"/>
      <c r="VBS608" s="1"/>
      <c r="VBT608" s="1"/>
      <c r="VBU608" s="1"/>
      <c r="VBV608" s="1"/>
      <c r="VBW608" s="1"/>
      <c r="VBX608" s="1"/>
      <c r="VBY608" s="1"/>
      <c r="VBZ608" s="1"/>
      <c r="VCA608" s="1"/>
      <c r="VCB608" s="1"/>
      <c r="VCC608" s="1"/>
      <c r="VCD608" s="1"/>
      <c r="VCE608" s="1"/>
      <c r="VCF608" s="1"/>
      <c r="VCG608" s="1"/>
      <c r="VCH608" s="1"/>
      <c r="VCI608" s="1"/>
      <c r="VCJ608" s="1"/>
      <c r="VCK608" s="1"/>
      <c r="VCL608" s="1"/>
      <c r="VCM608" s="1"/>
      <c r="VCN608" s="1"/>
      <c r="VCO608" s="1"/>
      <c r="VCP608" s="1"/>
      <c r="VCQ608" s="1"/>
      <c r="VCR608" s="1"/>
      <c r="VCS608" s="1"/>
      <c r="VCT608" s="1"/>
      <c r="VCU608" s="1"/>
      <c r="VCV608" s="1"/>
      <c r="VCW608" s="1"/>
      <c r="VCX608" s="1"/>
      <c r="VCY608" s="1"/>
      <c r="VCZ608" s="1"/>
      <c r="VDA608" s="1"/>
      <c r="VDB608" s="1"/>
      <c r="VDC608" s="1"/>
      <c r="VDD608" s="1"/>
      <c r="VDE608" s="1"/>
      <c r="VDF608" s="1"/>
      <c r="VDG608" s="1"/>
      <c r="VDH608" s="1"/>
      <c r="VDI608" s="1"/>
      <c r="VDJ608" s="1"/>
      <c r="VDK608" s="1"/>
      <c r="VDL608" s="1"/>
      <c r="VDM608" s="1"/>
      <c r="VDN608" s="1"/>
      <c r="VDO608" s="1"/>
      <c r="VDP608" s="1"/>
      <c r="VDQ608" s="1"/>
      <c r="VDR608" s="1"/>
      <c r="VDS608" s="1"/>
      <c r="VDT608" s="1"/>
      <c r="VDU608" s="1"/>
      <c r="VDV608" s="1"/>
      <c r="VDW608" s="1"/>
      <c r="VDX608" s="1"/>
      <c r="VDY608" s="1"/>
      <c r="VDZ608" s="1"/>
      <c r="VEA608" s="1"/>
      <c r="VEB608" s="1"/>
      <c r="VEC608" s="1"/>
      <c r="VED608" s="1"/>
      <c r="VEE608" s="1"/>
      <c r="VEF608" s="1"/>
      <c r="VEG608" s="1"/>
      <c r="VEH608" s="1"/>
      <c r="VEI608" s="1"/>
      <c r="VEJ608" s="1"/>
      <c r="VEK608" s="1"/>
      <c r="VEL608" s="1"/>
      <c r="VEM608" s="1"/>
      <c r="VEN608" s="1"/>
      <c r="VEO608" s="1"/>
      <c r="VEP608" s="1"/>
      <c r="VEQ608" s="1"/>
      <c r="VER608" s="1"/>
      <c r="VES608" s="1"/>
      <c r="VET608" s="1"/>
      <c r="VEU608" s="1"/>
      <c r="VEV608" s="1"/>
      <c r="VEW608" s="1"/>
      <c r="VEX608" s="1"/>
      <c r="VEY608" s="1"/>
      <c r="VEZ608" s="1"/>
      <c r="VFA608" s="1"/>
      <c r="VFB608" s="1"/>
      <c r="VFC608" s="1"/>
      <c r="VFD608" s="1"/>
      <c r="VFE608" s="1"/>
      <c r="VFF608" s="1"/>
      <c r="VFG608" s="1"/>
      <c r="VFH608" s="1"/>
      <c r="VFI608" s="1"/>
      <c r="VFJ608" s="1"/>
      <c r="VFK608" s="1"/>
      <c r="VFL608" s="1"/>
      <c r="VFM608" s="1"/>
      <c r="VFN608" s="1"/>
      <c r="VFO608" s="1"/>
      <c r="VFP608" s="1"/>
      <c r="VFQ608" s="1"/>
      <c r="VFR608" s="1"/>
      <c r="VFS608" s="1"/>
      <c r="VFT608" s="1"/>
      <c r="VFU608" s="1"/>
      <c r="VFV608" s="1"/>
      <c r="VFW608" s="1"/>
      <c r="VFX608" s="1"/>
      <c r="VFY608" s="1"/>
      <c r="VFZ608" s="1"/>
      <c r="VGA608" s="1"/>
      <c r="VGB608" s="1"/>
      <c r="VGC608" s="1"/>
      <c r="VGD608" s="1"/>
      <c r="VGE608" s="1"/>
      <c r="VGF608" s="1"/>
      <c r="VGG608" s="1"/>
      <c r="VGH608" s="1"/>
      <c r="VGI608" s="1"/>
      <c r="VGJ608" s="1"/>
      <c r="VGK608" s="1"/>
      <c r="VGL608" s="1"/>
      <c r="VGM608" s="1"/>
      <c r="VGN608" s="1"/>
      <c r="VGO608" s="1"/>
      <c r="VGP608" s="1"/>
      <c r="VGQ608" s="1"/>
      <c r="VGR608" s="1"/>
      <c r="VGS608" s="1"/>
      <c r="VGT608" s="1"/>
      <c r="VGU608" s="1"/>
      <c r="VGV608" s="1"/>
      <c r="VGW608" s="1"/>
      <c r="VGX608" s="1"/>
      <c r="VGY608" s="1"/>
      <c r="VGZ608" s="1"/>
      <c r="VHA608" s="1"/>
      <c r="VHB608" s="1"/>
      <c r="VHC608" s="1"/>
      <c r="VHD608" s="1"/>
      <c r="VHE608" s="1"/>
      <c r="VHF608" s="1"/>
      <c r="VHG608" s="1"/>
      <c r="VHH608" s="1"/>
      <c r="VHI608" s="1"/>
      <c r="VHJ608" s="1"/>
      <c r="VHK608" s="1"/>
      <c r="VHL608" s="1"/>
      <c r="VHM608" s="1"/>
      <c r="VHN608" s="1"/>
      <c r="VHO608" s="1"/>
      <c r="VHP608" s="1"/>
      <c r="VHQ608" s="1"/>
      <c r="VHR608" s="1"/>
      <c r="VHS608" s="1"/>
      <c r="VHT608" s="1"/>
      <c r="VHU608" s="1"/>
      <c r="VHV608" s="1"/>
      <c r="VHW608" s="1"/>
      <c r="VHX608" s="1"/>
      <c r="VHY608" s="1"/>
      <c r="VHZ608" s="1"/>
      <c r="VIA608" s="1"/>
      <c r="VIB608" s="1"/>
      <c r="VIC608" s="1"/>
      <c r="VID608" s="1"/>
      <c r="VIE608" s="1"/>
      <c r="VIF608" s="1"/>
      <c r="VIG608" s="1"/>
      <c r="VIH608" s="1"/>
      <c r="VII608" s="1"/>
      <c r="VIJ608" s="1"/>
      <c r="VIK608" s="1"/>
      <c r="VIL608" s="1"/>
      <c r="VIM608" s="1"/>
      <c r="VIN608" s="1"/>
      <c r="VIO608" s="1"/>
      <c r="VIP608" s="1"/>
      <c r="VIQ608" s="1"/>
      <c r="VIR608" s="1"/>
      <c r="VIS608" s="1"/>
      <c r="VIT608" s="1"/>
      <c r="VIU608" s="1"/>
      <c r="VIV608" s="1"/>
      <c r="VIW608" s="1"/>
      <c r="VIX608" s="1"/>
      <c r="VIY608" s="1"/>
      <c r="VIZ608" s="1"/>
      <c r="VJA608" s="1"/>
      <c r="VJB608" s="1"/>
      <c r="VJC608" s="1"/>
      <c r="VJD608" s="1"/>
      <c r="VJE608" s="1"/>
      <c r="VJF608" s="1"/>
      <c r="VJG608" s="1"/>
      <c r="VJH608" s="1"/>
      <c r="VJI608" s="1"/>
      <c r="VJJ608" s="1"/>
      <c r="VJK608" s="1"/>
      <c r="VJL608" s="1"/>
      <c r="VJM608" s="1"/>
      <c r="VJN608" s="1"/>
      <c r="VJO608" s="1"/>
      <c r="VJP608" s="1"/>
      <c r="VJQ608" s="1"/>
      <c r="VJR608" s="1"/>
      <c r="VJS608" s="1"/>
      <c r="VJT608" s="1"/>
      <c r="VJU608" s="1"/>
      <c r="VJV608" s="1"/>
      <c r="VJW608" s="1"/>
      <c r="VJX608" s="1"/>
      <c r="VJY608" s="1"/>
      <c r="VJZ608" s="1"/>
      <c r="VKA608" s="1"/>
      <c r="VKB608" s="1"/>
      <c r="VKC608" s="1"/>
      <c r="VKD608" s="1"/>
      <c r="VKE608" s="1"/>
      <c r="VKF608" s="1"/>
      <c r="VKG608" s="1"/>
      <c r="VKH608" s="1"/>
      <c r="VKI608" s="1"/>
      <c r="VKJ608" s="1"/>
      <c r="VKK608" s="1"/>
      <c r="VKL608" s="1"/>
      <c r="VKM608" s="1"/>
      <c r="VKN608" s="1"/>
      <c r="VKO608" s="1"/>
      <c r="VKP608" s="1"/>
      <c r="VKQ608" s="1"/>
      <c r="VKR608" s="1"/>
      <c r="VKS608" s="1"/>
      <c r="VKT608" s="1"/>
      <c r="VKU608" s="1"/>
      <c r="VKV608" s="1"/>
      <c r="VKW608" s="1"/>
      <c r="VKX608" s="1"/>
      <c r="VKY608" s="1"/>
      <c r="VKZ608" s="1"/>
      <c r="VLA608" s="1"/>
      <c r="VLB608" s="1"/>
      <c r="VLC608" s="1"/>
      <c r="VLD608" s="1"/>
      <c r="VLE608" s="1"/>
      <c r="VLF608" s="1"/>
      <c r="VLG608" s="1"/>
      <c r="VLH608" s="1"/>
      <c r="VLI608" s="1"/>
      <c r="VLJ608" s="1"/>
      <c r="VLK608" s="1"/>
      <c r="VLL608" s="1"/>
      <c r="VLM608" s="1"/>
      <c r="VLN608" s="1"/>
      <c r="VLO608" s="1"/>
      <c r="VLP608" s="1"/>
      <c r="VLQ608" s="1"/>
      <c r="VLR608" s="1"/>
      <c r="VLS608" s="1"/>
      <c r="VLT608" s="1"/>
      <c r="VLU608" s="1"/>
      <c r="VLV608" s="1"/>
      <c r="VLW608" s="1"/>
      <c r="VLX608" s="1"/>
      <c r="VLY608" s="1"/>
      <c r="VLZ608" s="1"/>
      <c r="VMA608" s="1"/>
      <c r="VMB608" s="1"/>
      <c r="VMC608" s="1"/>
      <c r="VMD608" s="1"/>
      <c r="VME608" s="1"/>
      <c r="VMF608" s="1"/>
      <c r="VMG608" s="1"/>
      <c r="VMH608" s="1"/>
      <c r="VMI608" s="1"/>
      <c r="VMJ608" s="1"/>
      <c r="VMK608" s="1"/>
      <c r="VML608" s="1"/>
      <c r="VMM608" s="1"/>
      <c r="VMN608" s="1"/>
      <c r="VMO608" s="1"/>
      <c r="VMP608" s="1"/>
      <c r="VMQ608" s="1"/>
      <c r="VMR608" s="1"/>
      <c r="VMS608" s="1"/>
      <c r="VMT608" s="1"/>
      <c r="VMU608" s="1"/>
      <c r="VMV608" s="1"/>
      <c r="VMW608" s="1"/>
      <c r="VMX608" s="1"/>
      <c r="VMY608" s="1"/>
      <c r="VMZ608" s="1"/>
      <c r="VNA608" s="1"/>
      <c r="VNB608" s="1"/>
      <c r="VNC608" s="1"/>
      <c r="VND608" s="1"/>
      <c r="VNE608" s="1"/>
      <c r="VNF608" s="1"/>
      <c r="VNG608" s="1"/>
      <c r="VNH608" s="1"/>
      <c r="VNI608" s="1"/>
      <c r="VNJ608" s="1"/>
      <c r="VNK608" s="1"/>
      <c r="VNL608" s="1"/>
      <c r="VNM608" s="1"/>
      <c r="VNN608" s="1"/>
      <c r="VNO608" s="1"/>
      <c r="VNP608" s="1"/>
      <c r="VNQ608" s="1"/>
      <c r="VNR608" s="1"/>
      <c r="VNS608" s="1"/>
      <c r="VNT608" s="1"/>
      <c r="VNU608" s="1"/>
      <c r="VNV608" s="1"/>
      <c r="VNW608" s="1"/>
      <c r="VNX608" s="1"/>
      <c r="VNY608" s="1"/>
      <c r="VNZ608" s="1"/>
      <c r="VOA608" s="1"/>
      <c r="VOB608" s="1"/>
      <c r="VOC608" s="1"/>
      <c r="VOD608" s="1"/>
      <c r="VOE608" s="1"/>
      <c r="VOF608" s="1"/>
      <c r="VOG608" s="1"/>
      <c r="VOH608" s="1"/>
      <c r="VOI608" s="1"/>
      <c r="VOJ608" s="1"/>
      <c r="VOK608" s="1"/>
      <c r="VOL608" s="1"/>
      <c r="VOM608" s="1"/>
      <c r="VON608" s="1"/>
      <c r="VOO608" s="1"/>
      <c r="VOP608" s="1"/>
      <c r="VOQ608" s="1"/>
      <c r="VOR608" s="1"/>
      <c r="VOS608" s="1"/>
      <c r="VOT608" s="1"/>
      <c r="VOU608" s="1"/>
      <c r="VOV608" s="1"/>
      <c r="VOW608" s="1"/>
      <c r="VOX608" s="1"/>
      <c r="VOY608" s="1"/>
      <c r="VOZ608" s="1"/>
      <c r="VPA608" s="1"/>
      <c r="VPB608" s="1"/>
      <c r="VPC608" s="1"/>
      <c r="VPD608" s="1"/>
      <c r="VPE608" s="1"/>
      <c r="VPF608" s="1"/>
      <c r="VPG608" s="1"/>
      <c r="VPH608" s="1"/>
      <c r="VPI608" s="1"/>
      <c r="VPJ608" s="1"/>
      <c r="VPK608" s="1"/>
      <c r="VPL608" s="1"/>
      <c r="VPM608" s="1"/>
      <c r="VPN608" s="1"/>
      <c r="VPO608" s="1"/>
      <c r="VPP608" s="1"/>
      <c r="VPQ608" s="1"/>
      <c r="VPR608" s="1"/>
      <c r="VPS608" s="1"/>
      <c r="VPT608" s="1"/>
      <c r="VPU608" s="1"/>
      <c r="VPV608" s="1"/>
      <c r="VPW608" s="1"/>
      <c r="VPX608" s="1"/>
      <c r="VPY608" s="1"/>
      <c r="VPZ608" s="1"/>
      <c r="VQA608" s="1"/>
      <c r="VQB608" s="1"/>
      <c r="VQC608" s="1"/>
      <c r="VQD608" s="1"/>
      <c r="VQE608" s="1"/>
      <c r="VQF608" s="1"/>
      <c r="VQG608" s="1"/>
      <c r="VQH608" s="1"/>
      <c r="VQI608" s="1"/>
      <c r="VQJ608" s="1"/>
      <c r="VQK608" s="1"/>
      <c r="VQL608" s="1"/>
      <c r="VQM608" s="1"/>
      <c r="VQN608" s="1"/>
      <c r="VQO608" s="1"/>
      <c r="VQP608" s="1"/>
      <c r="VQQ608" s="1"/>
      <c r="VQR608" s="1"/>
      <c r="VQS608" s="1"/>
      <c r="VQT608" s="1"/>
      <c r="VQU608" s="1"/>
      <c r="VQV608" s="1"/>
      <c r="VQW608" s="1"/>
      <c r="VQX608" s="1"/>
      <c r="VQY608" s="1"/>
      <c r="VQZ608" s="1"/>
      <c r="VRA608" s="1"/>
      <c r="VRB608" s="1"/>
      <c r="VRC608" s="1"/>
      <c r="VRD608" s="1"/>
      <c r="VRE608" s="1"/>
      <c r="VRF608" s="1"/>
      <c r="VRG608" s="1"/>
      <c r="VRH608" s="1"/>
      <c r="VRI608" s="1"/>
      <c r="VRJ608" s="1"/>
      <c r="VRK608" s="1"/>
      <c r="VRL608" s="1"/>
      <c r="VRM608" s="1"/>
      <c r="VRN608" s="1"/>
      <c r="VRO608" s="1"/>
      <c r="VRP608" s="1"/>
      <c r="VRQ608" s="1"/>
      <c r="VRR608" s="1"/>
      <c r="VRS608" s="1"/>
      <c r="VRT608" s="1"/>
      <c r="VRU608" s="1"/>
      <c r="VRV608" s="1"/>
      <c r="VRW608" s="1"/>
      <c r="VRX608" s="1"/>
      <c r="VRY608" s="1"/>
      <c r="VRZ608" s="1"/>
      <c r="VSA608" s="1"/>
      <c r="VSB608" s="1"/>
      <c r="VSC608" s="1"/>
      <c r="VSD608" s="1"/>
      <c r="VSE608" s="1"/>
      <c r="VSF608" s="1"/>
      <c r="VSG608" s="1"/>
      <c r="VSH608" s="1"/>
      <c r="VSI608" s="1"/>
      <c r="VSJ608" s="1"/>
      <c r="VSK608" s="1"/>
      <c r="VSL608" s="1"/>
      <c r="VSM608" s="1"/>
      <c r="VSN608" s="1"/>
      <c r="VSO608" s="1"/>
      <c r="VSP608" s="1"/>
      <c r="VSQ608" s="1"/>
      <c r="VSR608" s="1"/>
      <c r="VSS608" s="1"/>
      <c r="VST608" s="1"/>
      <c r="VSU608" s="1"/>
      <c r="VSV608" s="1"/>
      <c r="VSW608" s="1"/>
      <c r="VSX608" s="1"/>
      <c r="VSY608" s="1"/>
      <c r="VSZ608" s="1"/>
      <c r="VTA608" s="1"/>
      <c r="VTB608" s="1"/>
      <c r="VTC608" s="1"/>
      <c r="VTD608" s="1"/>
      <c r="VTE608" s="1"/>
      <c r="VTF608" s="1"/>
      <c r="VTG608" s="1"/>
      <c r="VTH608" s="1"/>
      <c r="VTI608" s="1"/>
      <c r="VTJ608" s="1"/>
      <c r="VTK608" s="1"/>
      <c r="VTL608" s="1"/>
      <c r="VTM608" s="1"/>
      <c r="VTN608" s="1"/>
      <c r="VTO608" s="1"/>
      <c r="VTP608" s="1"/>
      <c r="VTQ608" s="1"/>
      <c r="VTR608" s="1"/>
      <c r="VTS608" s="1"/>
      <c r="VTT608" s="1"/>
      <c r="VTU608" s="1"/>
      <c r="VTV608" s="1"/>
      <c r="VTW608" s="1"/>
      <c r="VTX608" s="1"/>
      <c r="VTY608" s="1"/>
      <c r="VTZ608" s="1"/>
      <c r="VUA608" s="1"/>
      <c r="VUB608" s="1"/>
      <c r="VUC608" s="1"/>
      <c r="VUD608" s="1"/>
      <c r="VUE608" s="1"/>
      <c r="VUF608" s="1"/>
      <c r="VUG608" s="1"/>
      <c r="VUH608" s="1"/>
      <c r="VUI608" s="1"/>
      <c r="VUJ608" s="1"/>
      <c r="VUK608" s="1"/>
      <c r="VUL608" s="1"/>
      <c r="VUM608" s="1"/>
      <c r="VUN608" s="1"/>
      <c r="VUO608" s="1"/>
      <c r="VUP608" s="1"/>
      <c r="VUQ608" s="1"/>
      <c r="VUR608" s="1"/>
      <c r="VUS608" s="1"/>
      <c r="VUT608" s="1"/>
      <c r="VUU608" s="1"/>
      <c r="VUV608" s="1"/>
      <c r="VUW608" s="1"/>
      <c r="VUX608" s="1"/>
      <c r="VUY608" s="1"/>
      <c r="VUZ608" s="1"/>
      <c r="VVA608" s="1"/>
      <c r="VVB608" s="1"/>
      <c r="VVC608" s="1"/>
      <c r="VVD608" s="1"/>
      <c r="VVE608" s="1"/>
      <c r="VVF608" s="1"/>
      <c r="VVG608" s="1"/>
      <c r="VVH608" s="1"/>
      <c r="VVI608" s="1"/>
      <c r="VVJ608" s="1"/>
      <c r="VVK608" s="1"/>
      <c r="VVL608" s="1"/>
      <c r="VVM608" s="1"/>
      <c r="VVN608" s="1"/>
      <c r="VVO608" s="1"/>
      <c r="VVP608" s="1"/>
      <c r="VVQ608" s="1"/>
      <c r="VVR608" s="1"/>
      <c r="VVS608" s="1"/>
      <c r="VVT608" s="1"/>
      <c r="VVU608" s="1"/>
      <c r="VVV608" s="1"/>
      <c r="VVW608" s="1"/>
      <c r="VVX608" s="1"/>
      <c r="VVY608" s="1"/>
      <c r="VVZ608" s="1"/>
      <c r="VWA608" s="1"/>
      <c r="VWB608" s="1"/>
      <c r="VWC608" s="1"/>
      <c r="VWD608" s="1"/>
      <c r="VWE608" s="1"/>
      <c r="VWF608" s="1"/>
      <c r="VWG608" s="1"/>
      <c r="VWH608" s="1"/>
      <c r="VWI608" s="1"/>
      <c r="VWJ608" s="1"/>
      <c r="VWK608" s="1"/>
      <c r="VWL608" s="1"/>
      <c r="VWM608" s="1"/>
      <c r="VWN608" s="1"/>
      <c r="VWO608" s="1"/>
      <c r="VWP608" s="1"/>
      <c r="VWQ608" s="1"/>
      <c r="VWR608" s="1"/>
      <c r="VWS608" s="1"/>
      <c r="VWT608" s="1"/>
      <c r="VWU608" s="1"/>
      <c r="VWV608" s="1"/>
      <c r="VWW608" s="1"/>
      <c r="VWX608" s="1"/>
      <c r="VWY608" s="1"/>
      <c r="VWZ608" s="1"/>
      <c r="VXA608" s="1"/>
      <c r="VXB608" s="1"/>
      <c r="VXC608" s="1"/>
      <c r="VXD608" s="1"/>
      <c r="VXE608" s="1"/>
      <c r="VXF608" s="1"/>
      <c r="VXG608" s="1"/>
      <c r="VXH608" s="1"/>
      <c r="VXI608" s="1"/>
      <c r="VXJ608" s="1"/>
      <c r="VXK608" s="1"/>
      <c r="VXL608" s="1"/>
      <c r="VXM608" s="1"/>
      <c r="VXN608" s="1"/>
      <c r="VXO608" s="1"/>
      <c r="VXP608" s="1"/>
      <c r="VXQ608" s="1"/>
      <c r="VXR608" s="1"/>
      <c r="VXS608" s="1"/>
      <c r="VXT608" s="1"/>
      <c r="VXU608" s="1"/>
      <c r="VXV608" s="1"/>
      <c r="VXW608" s="1"/>
      <c r="VXX608" s="1"/>
      <c r="VXY608" s="1"/>
      <c r="VXZ608" s="1"/>
      <c r="VYA608" s="1"/>
      <c r="VYB608" s="1"/>
      <c r="VYC608" s="1"/>
      <c r="VYD608" s="1"/>
      <c r="VYE608" s="1"/>
      <c r="VYF608" s="1"/>
      <c r="VYG608" s="1"/>
      <c r="VYH608" s="1"/>
      <c r="VYI608" s="1"/>
      <c r="VYJ608" s="1"/>
      <c r="VYK608" s="1"/>
      <c r="VYL608" s="1"/>
      <c r="VYM608" s="1"/>
      <c r="VYN608" s="1"/>
      <c r="VYO608" s="1"/>
      <c r="VYP608" s="1"/>
      <c r="VYQ608" s="1"/>
      <c r="VYR608" s="1"/>
      <c r="VYS608" s="1"/>
      <c r="VYT608" s="1"/>
      <c r="VYU608" s="1"/>
      <c r="VYV608" s="1"/>
      <c r="VYW608" s="1"/>
      <c r="VYX608" s="1"/>
      <c r="VYY608" s="1"/>
      <c r="VYZ608" s="1"/>
      <c r="VZA608" s="1"/>
      <c r="VZB608" s="1"/>
      <c r="VZC608" s="1"/>
      <c r="VZD608" s="1"/>
      <c r="VZE608" s="1"/>
      <c r="VZF608" s="1"/>
      <c r="VZG608" s="1"/>
      <c r="VZH608" s="1"/>
      <c r="VZI608" s="1"/>
      <c r="VZJ608" s="1"/>
      <c r="VZK608" s="1"/>
      <c r="VZL608" s="1"/>
      <c r="VZM608" s="1"/>
      <c r="VZN608" s="1"/>
      <c r="VZO608" s="1"/>
      <c r="VZP608" s="1"/>
      <c r="VZQ608" s="1"/>
      <c r="VZR608" s="1"/>
      <c r="VZS608" s="1"/>
      <c r="VZT608" s="1"/>
      <c r="VZU608" s="1"/>
      <c r="VZV608" s="1"/>
      <c r="VZW608" s="1"/>
      <c r="VZX608" s="1"/>
      <c r="VZY608" s="1"/>
      <c r="VZZ608" s="1"/>
      <c r="WAA608" s="1"/>
      <c r="WAB608" s="1"/>
      <c r="WAC608" s="1"/>
      <c r="WAD608" s="1"/>
      <c r="WAE608" s="1"/>
      <c r="WAF608" s="1"/>
      <c r="WAG608" s="1"/>
      <c r="WAH608" s="1"/>
      <c r="WAI608" s="1"/>
      <c r="WAJ608" s="1"/>
      <c r="WAK608" s="1"/>
      <c r="WAL608" s="1"/>
      <c r="WAM608" s="1"/>
      <c r="WAN608" s="1"/>
      <c r="WAO608" s="1"/>
      <c r="WAP608" s="1"/>
      <c r="WAQ608" s="1"/>
      <c r="WAR608" s="1"/>
      <c r="WAS608" s="1"/>
      <c r="WAT608" s="1"/>
      <c r="WAU608" s="1"/>
      <c r="WAV608" s="1"/>
      <c r="WAW608" s="1"/>
      <c r="WAX608" s="1"/>
      <c r="WAY608" s="1"/>
      <c r="WAZ608" s="1"/>
      <c r="WBA608" s="1"/>
      <c r="WBB608" s="1"/>
      <c r="WBC608" s="1"/>
      <c r="WBD608" s="1"/>
      <c r="WBE608" s="1"/>
      <c r="WBF608" s="1"/>
      <c r="WBG608" s="1"/>
      <c r="WBH608" s="1"/>
      <c r="WBI608" s="1"/>
      <c r="WBJ608" s="1"/>
      <c r="WBK608" s="1"/>
      <c r="WBL608" s="1"/>
      <c r="WBM608" s="1"/>
      <c r="WBN608" s="1"/>
      <c r="WBO608" s="1"/>
      <c r="WBP608" s="1"/>
      <c r="WBQ608" s="1"/>
      <c r="WBR608" s="1"/>
      <c r="WBS608" s="1"/>
      <c r="WBT608" s="1"/>
      <c r="WBU608" s="1"/>
      <c r="WBV608" s="1"/>
      <c r="WBW608" s="1"/>
      <c r="WBX608" s="1"/>
      <c r="WBY608" s="1"/>
      <c r="WBZ608" s="1"/>
      <c r="WCA608" s="1"/>
      <c r="WCB608" s="1"/>
      <c r="WCC608" s="1"/>
      <c r="WCD608" s="1"/>
      <c r="WCE608" s="1"/>
      <c r="WCF608" s="1"/>
      <c r="WCG608" s="1"/>
      <c r="WCH608" s="1"/>
      <c r="WCI608" s="1"/>
      <c r="WCJ608" s="1"/>
      <c r="WCK608" s="1"/>
      <c r="WCL608" s="1"/>
      <c r="WCM608" s="1"/>
      <c r="WCN608" s="1"/>
      <c r="WCO608" s="1"/>
      <c r="WCP608" s="1"/>
      <c r="WCQ608" s="1"/>
      <c r="WCR608" s="1"/>
      <c r="WCS608" s="1"/>
      <c r="WCT608" s="1"/>
      <c r="WCU608" s="1"/>
      <c r="WCV608" s="1"/>
      <c r="WCW608" s="1"/>
      <c r="WCX608" s="1"/>
      <c r="WCY608" s="1"/>
      <c r="WCZ608" s="1"/>
      <c r="WDA608" s="1"/>
      <c r="WDB608" s="1"/>
      <c r="WDC608" s="1"/>
      <c r="WDD608" s="1"/>
      <c r="WDE608" s="1"/>
      <c r="WDF608" s="1"/>
      <c r="WDG608" s="1"/>
      <c r="WDH608" s="1"/>
      <c r="WDI608" s="1"/>
      <c r="WDJ608" s="1"/>
      <c r="WDK608" s="1"/>
      <c r="WDL608" s="1"/>
      <c r="WDM608" s="1"/>
      <c r="WDN608" s="1"/>
      <c r="WDO608" s="1"/>
      <c r="WDP608" s="1"/>
      <c r="WDQ608" s="1"/>
      <c r="WDR608" s="1"/>
      <c r="WDS608" s="1"/>
      <c r="WDT608" s="1"/>
      <c r="WDU608" s="1"/>
      <c r="WDV608" s="1"/>
      <c r="WDW608" s="1"/>
      <c r="WDX608" s="1"/>
      <c r="WDY608" s="1"/>
      <c r="WDZ608" s="1"/>
      <c r="WEA608" s="1"/>
      <c r="WEB608" s="1"/>
      <c r="WEC608" s="1"/>
      <c r="WED608" s="1"/>
      <c r="WEE608" s="1"/>
      <c r="WEF608" s="1"/>
      <c r="WEG608" s="1"/>
      <c r="WEH608" s="1"/>
      <c r="WEI608" s="1"/>
      <c r="WEJ608" s="1"/>
      <c r="WEK608" s="1"/>
      <c r="WEL608" s="1"/>
      <c r="WEM608" s="1"/>
      <c r="WEN608" s="1"/>
      <c r="WEO608" s="1"/>
      <c r="WEP608" s="1"/>
      <c r="WEQ608" s="1"/>
      <c r="WER608" s="1"/>
      <c r="WES608" s="1"/>
      <c r="WET608" s="1"/>
      <c r="WEU608" s="1"/>
      <c r="WEV608" s="1"/>
      <c r="WEW608" s="1"/>
      <c r="WEX608" s="1"/>
      <c r="WEY608" s="1"/>
      <c r="WEZ608" s="1"/>
      <c r="WFA608" s="1"/>
      <c r="WFB608" s="1"/>
      <c r="WFC608" s="1"/>
      <c r="WFD608" s="1"/>
      <c r="WFE608" s="1"/>
      <c r="WFF608" s="1"/>
      <c r="WFG608" s="1"/>
      <c r="WFH608" s="1"/>
      <c r="WFI608" s="1"/>
      <c r="WFJ608" s="1"/>
      <c r="WFK608" s="1"/>
      <c r="WFL608" s="1"/>
      <c r="WFM608" s="1"/>
      <c r="WFN608" s="1"/>
      <c r="WFO608" s="1"/>
      <c r="WFP608" s="1"/>
      <c r="WFQ608" s="1"/>
      <c r="WFR608" s="1"/>
      <c r="WFS608" s="1"/>
      <c r="WFT608" s="1"/>
      <c r="WFU608" s="1"/>
      <c r="WFV608" s="1"/>
      <c r="WFW608" s="1"/>
      <c r="WFX608" s="1"/>
      <c r="WFY608" s="1"/>
      <c r="WFZ608" s="1"/>
      <c r="WGA608" s="1"/>
      <c r="WGB608" s="1"/>
      <c r="WGC608" s="1"/>
      <c r="WGD608" s="1"/>
      <c r="WGE608" s="1"/>
      <c r="WGF608" s="1"/>
      <c r="WGG608" s="1"/>
      <c r="WGH608" s="1"/>
      <c r="WGI608" s="1"/>
      <c r="WGJ608" s="1"/>
      <c r="WGK608" s="1"/>
      <c r="WGL608" s="1"/>
      <c r="WGM608" s="1"/>
      <c r="WGN608" s="1"/>
      <c r="WGO608" s="1"/>
      <c r="WGP608" s="1"/>
      <c r="WGQ608" s="1"/>
      <c r="WGR608" s="1"/>
      <c r="WGS608" s="1"/>
      <c r="WGT608" s="1"/>
      <c r="WGU608" s="1"/>
      <c r="WGV608" s="1"/>
      <c r="WGW608" s="1"/>
      <c r="WGX608" s="1"/>
      <c r="WGY608" s="1"/>
      <c r="WGZ608" s="1"/>
      <c r="WHA608" s="1"/>
      <c r="WHB608" s="1"/>
      <c r="WHC608" s="1"/>
      <c r="WHD608" s="1"/>
      <c r="WHE608" s="1"/>
      <c r="WHF608" s="1"/>
      <c r="WHG608" s="1"/>
      <c r="WHH608" s="1"/>
      <c r="WHI608" s="1"/>
      <c r="WHJ608" s="1"/>
      <c r="WHK608" s="1"/>
      <c r="WHL608" s="1"/>
      <c r="WHM608" s="1"/>
      <c r="WHN608" s="1"/>
      <c r="WHO608" s="1"/>
      <c r="WHP608" s="1"/>
      <c r="WHQ608" s="1"/>
      <c r="WHR608" s="1"/>
      <c r="WHS608" s="1"/>
      <c r="WHT608" s="1"/>
      <c r="WHU608" s="1"/>
      <c r="WHV608" s="1"/>
      <c r="WHW608" s="1"/>
      <c r="WHX608" s="1"/>
      <c r="WHY608" s="1"/>
      <c r="WHZ608" s="1"/>
      <c r="WIA608" s="1"/>
      <c r="WIB608" s="1"/>
      <c r="WIC608" s="1"/>
      <c r="WID608" s="1"/>
      <c r="WIE608" s="1"/>
      <c r="WIF608" s="1"/>
      <c r="WIG608" s="1"/>
      <c r="WIH608" s="1"/>
      <c r="WII608" s="1"/>
      <c r="WIJ608" s="1"/>
      <c r="WIK608" s="1"/>
      <c r="WIL608" s="1"/>
      <c r="WIM608" s="1"/>
      <c r="WIN608" s="1"/>
      <c r="WIO608" s="1"/>
      <c r="WIP608" s="1"/>
      <c r="WIQ608" s="1"/>
      <c r="WIR608" s="1"/>
      <c r="WIS608" s="1"/>
      <c r="WIT608" s="1"/>
      <c r="WIU608" s="1"/>
      <c r="WIV608" s="1"/>
      <c r="WIW608" s="1"/>
      <c r="WIX608" s="1"/>
      <c r="WIY608" s="1"/>
      <c r="WIZ608" s="1"/>
      <c r="WJA608" s="1"/>
      <c r="WJB608" s="1"/>
      <c r="WJC608" s="1"/>
      <c r="WJD608" s="1"/>
      <c r="WJE608" s="1"/>
      <c r="WJF608" s="1"/>
      <c r="WJG608" s="1"/>
      <c r="WJH608" s="1"/>
      <c r="WJI608" s="1"/>
      <c r="WJJ608" s="1"/>
      <c r="WJK608" s="1"/>
      <c r="WJL608" s="1"/>
      <c r="WJM608" s="1"/>
      <c r="WJN608" s="1"/>
      <c r="WJO608" s="1"/>
      <c r="WJP608" s="1"/>
      <c r="WJQ608" s="1"/>
      <c r="WJR608" s="1"/>
      <c r="WJS608" s="1"/>
      <c r="WJT608" s="1"/>
      <c r="WJU608" s="1"/>
      <c r="WJV608" s="1"/>
      <c r="WJW608" s="1"/>
      <c r="WJX608" s="1"/>
      <c r="WJY608" s="1"/>
      <c r="WJZ608" s="1"/>
      <c r="WKA608" s="1"/>
      <c r="WKB608" s="1"/>
      <c r="WKC608" s="1"/>
      <c r="WKD608" s="1"/>
      <c r="WKE608" s="1"/>
      <c r="WKF608" s="1"/>
      <c r="WKG608" s="1"/>
      <c r="WKH608" s="1"/>
      <c r="WKI608" s="1"/>
      <c r="WKJ608" s="1"/>
      <c r="WKK608" s="1"/>
      <c r="WKL608" s="1"/>
      <c r="WKM608" s="1"/>
      <c r="WKN608" s="1"/>
      <c r="WKO608" s="1"/>
      <c r="WKP608" s="1"/>
      <c r="WKQ608" s="1"/>
      <c r="WKR608" s="1"/>
      <c r="WKS608" s="1"/>
      <c r="WKT608" s="1"/>
      <c r="WKU608" s="1"/>
      <c r="WKV608" s="1"/>
      <c r="WKW608" s="1"/>
      <c r="WKX608" s="1"/>
      <c r="WKY608" s="1"/>
      <c r="WKZ608" s="1"/>
      <c r="WLA608" s="1"/>
      <c r="WLB608" s="1"/>
      <c r="WLC608" s="1"/>
      <c r="WLD608" s="1"/>
      <c r="WLE608" s="1"/>
      <c r="WLF608" s="1"/>
      <c r="WLG608" s="1"/>
      <c r="WLH608" s="1"/>
      <c r="WLI608" s="1"/>
      <c r="WLJ608" s="1"/>
      <c r="WLK608" s="1"/>
      <c r="WLL608" s="1"/>
      <c r="WLM608" s="1"/>
      <c r="WLN608" s="1"/>
      <c r="WLO608" s="1"/>
      <c r="WLP608" s="1"/>
      <c r="WLQ608" s="1"/>
      <c r="WLR608" s="1"/>
      <c r="WLS608" s="1"/>
      <c r="WLT608" s="1"/>
      <c r="WLU608" s="1"/>
      <c r="WLV608" s="1"/>
      <c r="WLW608" s="1"/>
      <c r="WLX608" s="1"/>
      <c r="WLY608" s="1"/>
      <c r="WLZ608" s="1"/>
      <c r="WMA608" s="1"/>
      <c r="WMB608" s="1"/>
      <c r="WMC608" s="1"/>
      <c r="WMD608" s="1"/>
      <c r="WME608" s="1"/>
      <c r="WMF608" s="1"/>
      <c r="WMG608" s="1"/>
      <c r="WMH608" s="1"/>
      <c r="WMI608" s="1"/>
      <c r="WMJ608" s="1"/>
      <c r="WMK608" s="1"/>
      <c r="WML608" s="1"/>
      <c r="WMM608" s="1"/>
      <c r="WMN608" s="1"/>
      <c r="WMO608" s="1"/>
      <c r="WMP608" s="1"/>
      <c r="WMQ608" s="1"/>
      <c r="WMR608" s="1"/>
      <c r="WMS608" s="1"/>
      <c r="WMT608" s="1"/>
      <c r="WMU608" s="1"/>
      <c r="WMV608" s="1"/>
      <c r="WMW608" s="1"/>
      <c r="WMX608" s="1"/>
      <c r="WMY608" s="1"/>
      <c r="WMZ608" s="1"/>
      <c r="WNA608" s="1"/>
      <c r="WNB608" s="1"/>
      <c r="WNC608" s="1"/>
      <c r="WND608" s="1"/>
      <c r="WNE608" s="1"/>
      <c r="WNF608" s="1"/>
      <c r="WNG608" s="1"/>
      <c r="WNH608" s="1"/>
      <c r="WNI608" s="1"/>
      <c r="WNJ608" s="1"/>
      <c r="WNK608" s="1"/>
      <c r="WNL608" s="1"/>
      <c r="WNM608" s="1"/>
      <c r="WNN608" s="1"/>
      <c r="WNO608" s="1"/>
      <c r="WNP608" s="1"/>
      <c r="WNQ608" s="1"/>
      <c r="WNR608" s="1"/>
      <c r="WNS608" s="1"/>
      <c r="WNT608" s="1"/>
      <c r="WNU608" s="1"/>
      <c r="WNV608" s="1"/>
      <c r="WNW608" s="1"/>
      <c r="WNX608" s="1"/>
      <c r="WNY608" s="1"/>
      <c r="WNZ608" s="1"/>
      <c r="WOA608" s="1"/>
      <c r="WOB608" s="1"/>
      <c r="WOC608" s="1"/>
      <c r="WOD608" s="1"/>
      <c r="WOE608" s="1"/>
      <c r="WOF608" s="1"/>
      <c r="WOG608" s="1"/>
      <c r="WOH608" s="1"/>
      <c r="WOI608" s="1"/>
      <c r="WOJ608" s="1"/>
      <c r="WOK608" s="1"/>
      <c r="WOL608" s="1"/>
      <c r="WOM608" s="1"/>
      <c r="WON608" s="1"/>
      <c r="WOO608" s="1"/>
      <c r="WOP608" s="1"/>
      <c r="WOQ608" s="1"/>
      <c r="WOR608" s="1"/>
      <c r="WOS608" s="1"/>
      <c r="WOT608" s="1"/>
      <c r="WOU608" s="1"/>
      <c r="WOV608" s="1"/>
      <c r="WOW608" s="1"/>
      <c r="WOX608" s="1"/>
      <c r="WOY608" s="1"/>
      <c r="WOZ608" s="1"/>
      <c r="WPA608" s="1"/>
      <c r="WPB608" s="1"/>
      <c r="WPC608" s="1"/>
      <c r="WPD608" s="1"/>
      <c r="WPE608" s="1"/>
      <c r="WPF608" s="1"/>
      <c r="WPG608" s="1"/>
      <c r="WPH608" s="1"/>
      <c r="WPI608" s="1"/>
      <c r="WPJ608" s="1"/>
      <c r="WPK608" s="1"/>
      <c r="WPL608" s="1"/>
      <c r="WPM608" s="1"/>
      <c r="WPN608" s="1"/>
      <c r="WPO608" s="1"/>
      <c r="WPP608" s="1"/>
      <c r="WPQ608" s="1"/>
      <c r="WPR608" s="1"/>
      <c r="WPS608" s="1"/>
      <c r="WPT608" s="1"/>
      <c r="WPU608" s="1"/>
      <c r="WPV608" s="1"/>
      <c r="WPW608" s="1"/>
      <c r="WPX608" s="1"/>
      <c r="WPY608" s="1"/>
      <c r="WPZ608" s="1"/>
      <c r="WQA608" s="1"/>
      <c r="WQB608" s="1"/>
      <c r="WQC608" s="1"/>
      <c r="WQD608" s="1"/>
      <c r="WQE608" s="1"/>
      <c r="WQF608" s="1"/>
      <c r="WQG608" s="1"/>
      <c r="WQH608" s="1"/>
      <c r="WQI608" s="1"/>
      <c r="WQJ608" s="1"/>
      <c r="WQK608" s="1"/>
      <c r="WQL608" s="1"/>
      <c r="WQM608" s="1"/>
      <c r="WQN608" s="1"/>
      <c r="WQO608" s="1"/>
      <c r="WQP608" s="1"/>
      <c r="WQQ608" s="1"/>
      <c r="WQR608" s="1"/>
      <c r="WQS608" s="1"/>
      <c r="WQT608" s="1"/>
      <c r="WQU608" s="1"/>
      <c r="WQV608" s="1"/>
      <c r="WQW608" s="1"/>
      <c r="WQX608" s="1"/>
      <c r="WQY608" s="1"/>
      <c r="WQZ608" s="1"/>
      <c r="WRA608" s="1"/>
      <c r="WRB608" s="1"/>
      <c r="WRC608" s="1"/>
      <c r="WRD608" s="1"/>
      <c r="WRE608" s="1"/>
      <c r="WRF608" s="1"/>
      <c r="WRG608" s="1"/>
      <c r="WRH608" s="1"/>
      <c r="WRI608" s="1"/>
      <c r="WRJ608" s="1"/>
      <c r="WRK608" s="1"/>
      <c r="WRL608" s="1"/>
      <c r="WRM608" s="1"/>
      <c r="WRN608" s="1"/>
      <c r="WRO608" s="1"/>
      <c r="WRP608" s="1"/>
      <c r="WRQ608" s="1"/>
      <c r="WRR608" s="1"/>
      <c r="WRS608" s="1"/>
      <c r="WRT608" s="1"/>
      <c r="WRU608" s="1"/>
      <c r="WRV608" s="1"/>
      <c r="WRW608" s="1"/>
      <c r="WRX608" s="1"/>
      <c r="WRY608" s="1"/>
      <c r="WRZ608" s="1"/>
      <c r="WSA608" s="1"/>
      <c r="WSB608" s="1"/>
      <c r="WSC608" s="1"/>
      <c r="WSD608" s="1"/>
      <c r="WSE608" s="1"/>
      <c r="WSF608" s="1"/>
      <c r="WSG608" s="1"/>
      <c r="WSH608" s="1"/>
      <c r="WSI608" s="1"/>
      <c r="WSJ608" s="1"/>
      <c r="WSK608" s="1"/>
      <c r="WSL608" s="1"/>
      <c r="WSM608" s="1"/>
      <c r="WSN608" s="1"/>
      <c r="WSO608" s="1"/>
      <c r="WSP608" s="1"/>
      <c r="WSQ608" s="1"/>
      <c r="WSR608" s="1"/>
      <c r="WSS608" s="1"/>
      <c r="WST608" s="1"/>
      <c r="WSU608" s="1"/>
      <c r="WSV608" s="1"/>
      <c r="WSW608" s="1"/>
      <c r="WSX608" s="1"/>
      <c r="WSY608" s="1"/>
      <c r="WSZ608" s="1"/>
      <c r="WTA608" s="1"/>
      <c r="WTB608" s="1"/>
      <c r="WTC608" s="1"/>
      <c r="WTD608" s="1"/>
      <c r="WTE608" s="1"/>
      <c r="WTF608" s="1"/>
      <c r="WTG608" s="1"/>
      <c r="WTH608" s="1"/>
      <c r="WTI608" s="1"/>
      <c r="WTJ608" s="1"/>
      <c r="WTK608" s="1"/>
      <c r="WTL608" s="1"/>
      <c r="WTM608" s="1"/>
      <c r="WTN608" s="1"/>
      <c r="WTO608" s="1"/>
      <c r="WTP608" s="1"/>
      <c r="WTQ608" s="1"/>
      <c r="WTR608" s="1"/>
      <c r="WTS608" s="1"/>
      <c r="WTT608" s="1"/>
      <c r="WTU608" s="1"/>
      <c r="WTV608" s="1"/>
      <c r="WTW608" s="1"/>
      <c r="WTX608" s="1"/>
      <c r="WTY608" s="1"/>
      <c r="WTZ608" s="1"/>
      <c r="WUA608" s="1"/>
      <c r="WUB608" s="1"/>
      <c r="WUC608" s="1"/>
      <c r="WUD608" s="1"/>
      <c r="WUE608" s="1"/>
      <c r="WUF608" s="1"/>
      <c r="WUG608" s="1"/>
      <c r="WUH608" s="1"/>
      <c r="WUI608" s="1"/>
      <c r="WUJ608" s="1"/>
      <c r="WUK608" s="1"/>
      <c r="WUL608" s="1"/>
      <c r="WUM608" s="1"/>
      <c r="WUN608" s="1"/>
      <c r="WUO608" s="1"/>
      <c r="WUP608" s="1"/>
      <c r="WUQ608" s="1"/>
      <c r="WUR608" s="1"/>
      <c r="WUS608" s="1"/>
      <c r="WUT608" s="1"/>
      <c r="WUU608" s="1"/>
      <c r="WUV608" s="1"/>
      <c r="WUW608" s="1"/>
      <c r="WUX608" s="1"/>
      <c r="WUY608" s="1"/>
      <c r="WUZ608" s="1"/>
      <c r="WVA608" s="1"/>
      <c r="WVB608" s="1"/>
      <c r="WVC608" s="1"/>
      <c r="WVD608" s="1"/>
      <c r="WVE608" s="1"/>
      <c r="WVF608" s="1"/>
      <c r="WVG608" s="1"/>
      <c r="WVH608" s="1"/>
      <c r="WVI608" s="1"/>
      <c r="WVJ608" s="1"/>
      <c r="WVK608" s="1"/>
      <c r="WVL608" s="1"/>
      <c r="WVM608" s="1"/>
      <c r="WVN608" s="1"/>
      <c r="WVO608" s="1"/>
      <c r="WVP608" s="1"/>
      <c r="WVQ608" s="1"/>
      <c r="WVR608" s="1"/>
      <c r="WVS608" s="1"/>
      <c r="WVT608" s="1"/>
      <c r="WVU608" s="1"/>
      <c r="WVV608" s="1"/>
      <c r="WVW608" s="1"/>
      <c r="WVX608" s="1"/>
      <c r="WVY608" s="1"/>
      <c r="WVZ608" s="1"/>
      <c r="WWA608" s="1"/>
    </row>
    <row r="609" spans="1:16147" s="21" customFormat="1" ht="15" customHeight="1" x14ac:dyDescent="0.15">
      <c r="A609" s="2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  <c r="JX609" s="1"/>
      <c r="JY609" s="1"/>
      <c r="JZ609" s="1"/>
      <c r="KA609" s="1"/>
      <c r="KB609" s="1"/>
      <c r="KC609" s="1"/>
      <c r="KD609" s="1"/>
      <c r="KE609" s="1"/>
      <c r="KF609" s="1"/>
      <c r="KG609" s="1"/>
      <c r="KH609" s="1"/>
      <c r="KI609" s="1"/>
      <c r="KJ609" s="1"/>
      <c r="KK609" s="1"/>
      <c r="KL609" s="1"/>
      <c r="KM609" s="1"/>
      <c r="KN609" s="1"/>
      <c r="KO609" s="1"/>
      <c r="KP609" s="1"/>
      <c r="KQ609" s="1"/>
      <c r="KR609" s="1"/>
      <c r="KS609" s="1"/>
      <c r="KT609" s="1"/>
      <c r="KU609" s="1"/>
      <c r="KV609" s="1"/>
      <c r="KW609" s="1"/>
      <c r="KX609" s="1"/>
      <c r="KY609" s="1"/>
      <c r="KZ609" s="1"/>
      <c r="LA609" s="1"/>
      <c r="LB609" s="1"/>
      <c r="LC609" s="1"/>
      <c r="LD609" s="1"/>
      <c r="LE609" s="1"/>
      <c r="LF609" s="1"/>
      <c r="LG609" s="1"/>
      <c r="LH609" s="1"/>
      <c r="LI609" s="1"/>
      <c r="LJ609" s="1"/>
      <c r="LK609" s="1"/>
      <c r="LL609" s="1"/>
      <c r="LM609" s="1"/>
      <c r="LN609" s="1"/>
      <c r="LO609" s="1"/>
      <c r="LP609" s="1"/>
      <c r="LQ609" s="1"/>
      <c r="LR609" s="1"/>
      <c r="LS609" s="1"/>
      <c r="LT609" s="1"/>
      <c r="LU609" s="1"/>
      <c r="LV609" s="1"/>
      <c r="LW609" s="1"/>
      <c r="LX609" s="1"/>
      <c r="LY609" s="1"/>
      <c r="LZ609" s="1"/>
      <c r="MA609" s="1"/>
      <c r="MB609" s="1"/>
      <c r="MC609" s="1"/>
      <c r="MD609" s="1"/>
      <c r="ME609" s="1"/>
      <c r="MF609" s="1"/>
      <c r="MG609" s="1"/>
      <c r="MH609" s="1"/>
      <c r="MI609" s="1"/>
      <c r="MJ609" s="1"/>
      <c r="MK609" s="1"/>
      <c r="ML609" s="1"/>
      <c r="MM609" s="1"/>
      <c r="MN609" s="1"/>
      <c r="MO609" s="1"/>
      <c r="MP609" s="1"/>
      <c r="MQ609" s="1"/>
      <c r="MR609" s="1"/>
      <c r="MS609" s="1"/>
      <c r="MT609" s="1"/>
      <c r="MU609" s="1"/>
      <c r="MV609" s="1"/>
      <c r="MW609" s="1"/>
      <c r="MX609" s="1"/>
      <c r="MY609" s="1"/>
      <c r="MZ609" s="1"/>
      <c r="NA609" s="1"/>
      <c r="NB609" s="1"/>
      <c r="NC609" s="1"/>
      <c r="ND609" s="1"/>
      <c r="NE609" s="1"/>
      <c r="NF609" s="1"/>
      <c r="NG609" s="1"/>
      <c r="NH609" s="1"/>
      <c r="NI609" s="1"/>
      <c r="NJ609" s="1"/>
      <c r="NK609" s="1"/>
      <c r="NL609" s="1"/>
      <c r="NM609" s="1"/>
      <c r="NN609" s="1"/>
      <c r="NO609" s="1"/>
      <c r="NP609" s="1"/>
      <c r="NQ609" s="1"/>
      <c r="NR609" s="1"/>
      <c r="NS609" s="1"/>
      <c r="NT609" s="1"/>
      <c r="NU609" s="1"/>
      <c r="NV609" s="1"/>
      <c r="NW609" s="1"/>
      <c r="NX609" s="1"/>
      <c r="NY609" s="1"/>
      <c r="NZ609" s="1"/>
      <c r="OA609" s="1"/>
      <c r="OB609" s="1"/>
      <c r="OC609" s="1"/>
      <c r="OD609" s="1"/>
      <c r="OE609" s="1"/>
      <c r="OF609" s="1"/>
      <c r="OG609" s="1"/>
      <c r="OH609" s="1"/>
      <c r="OI609" s="1"/>
      <c r="OJ609" s="1"/>
      <c r="OK609" s="1"/>
      <c r="OL609" s="1"/>
      <c r="OM609" s="1"/>
      <c r="ON609" s="1"/>
      <c r="OO609" s="1"/>
      <c r="OP609" s="1"/>
      <c r="OQ609" s="1"/>
      <c r="OR609" s="1"/>
      <c r="OS609" s="1"/>
      <c r="OT609" s="1"/>
      <c r="OU609" s="1"/>
      <c r="OV609" s="1"/>
      <c r="OW609" s="1"/>
      <c r="OX609" s="1"/>
      <c r="OY609" s="1"/>
      <c r="OZ609" s="1"/>
      <c r="PA609" s="1"/>
      <c r="PB609" s="1"/>
      <c r="PC609" s="1"/>
      <c r="PD609" s="1"/>
      <c r="PE609" s="1"/>
      <c r="PF609" s="1"/>
      <c r="PG609" s="1"/>
      <c r="PH609" s="1"/>
      <c r="PI609" s="1"/>
      <c r="PJ609" s="1"/>
      <c r="PK609" s="1"/>
      <c r="PL609" s="1"/>
      <c r="PM609" s="1"/>
      <c r="PN609" s="1"/>
      <c r="PO609" s="1"/>
      <c r="PP609" s="1"/>
      <c r="PQ609" s="1"/>
      <c r="PR609" s="1"/>
      <c r="PS609" s="1"/>
      <c r="PT609" s="1"/>
      <c r="PU609" s="1"/>
      <c r="PV609" s="1"/>
      <c r="PW609" s="1"/>
      <c r="PX609" s="1"/>
      <c r="PY609" s="1"/>
      <c r="PZ609" s="1"/>
      <c r="QA609" s="1"/>
      <c r="QB609" s="1"/>
      <c r="QC609" s="1"/>
      <c r="QD609" s="1"/>
      <c r="QE609" s="1"/>
      <c r="QF609" s="1"/>
      <c r="QG609" s="1"/>
      <c r="QH609" s="1"/>
      <c r="QI609" s="1"/>
      <c r="QJ609" s="1"/>
      <c r="QK609" s="1"/>
      <c r="QL609" s="1"/>
      <c r="QM609" s="1"/>
      <c r="QN609" s="1"/>
      <c r="QO609" s="1"/>
      <c r="QP609" s="1"/>
      <c r="QQ609" s="1"/>
      <c r="QR609" s="1"/>
      <c r="QS609" s="1"/>
      <c r="QT609" s="1"/>
      <c r="QU609" s="1"/>
      <c r="QV609" s="1"/>
      <c r="QW609" s="1"/>
      <c r="QX609" s="1"/>
      <c r="QY609" s="1"/>
      <c r="QZ609" s="1"/>
      <c r="RA609" s="1"/>
      <c r="RB609" s="1"/>
      <c r="RC609" s="1"/>
      <c r="RD609" s="1"/>
      <c r="RE609" s="1"/>
      <c r="RF609" s="1"/>
      <c r="RG609" s="1"/>
      <c r="RH609" s="1"/>
      <c r="RI609" s="1"/>
      <c r="RJ609" s="1"/>
      <c r="RK609" s="1"/>
      <c r="RL609" s="1"/>
      <c r="RM609" s="1"/>
      <c r="RN609" s="1"/>
      <c r="RO609" s="1"/>
      <c r="RP609" s="1"/>
      <c r="RQ609" s="1"/>
      <c r="RR609" s="1"/>
      <c r="RS609" s="1"/>
      <c r="RT609" s="1"/>
      <c r="RU609" s="1"/>
      <c r="RV609" s="1"/>
      <c r="RW609" s="1"/>
      <c r="RX609" s="1"/>
      <c r="RY609" s="1"/>
      <c r="RZ609" s="1"/>
      <c r="SA609" s="1"/>
      <c r="SB609" s="1"/>
      <c r="SC609" s="1"/>
      <c r="SD609" s="1"/>
      <c r="SE609" s="1"/>
      <c r="SF609" s="1"/>
      <c r="SG609" s="1"/>
      <c r="SH609" s="1"/>
      <c r="SI609" s="1"/>
      <c r="SJ609" s="1"/>
      <c r="SK609" s="1"/>
      <c r="SL609" s="1"/>
      <c r="SM609" s="1"/>
      <c r="SN609" s="1"/>
      <c r="SO609" s="1"/>
      <c r="SP609" s="1"/>
      <c r="SQ609" s="1"/>
      <c r="SR609" s="1"/>
      <c r="SS609" s="1"/>
      <c r="ST609" s="1"/>
      <c r="SU609" s="1"/>
      <c r="SV609" s="1"/>
      <c r="SW609" s="1"/>
      <c r="SX609" s="1"/>
      <c r="SY609" s="1"/>
      <c r="SZ609" s="1"/>
      <c r="TA609" s="1"/>
      <c r="TB609" s="1"/>
      <c r="TC609" s="1"/>
      <c r="TD609" s="1"/>
      <c r="TE609" s="1"/>
      <c r="TF609" s="1"/>
      <c r="TG609" s="1"/>
      <c r="TH609" s="1"/>
      <c r="TI609" s="1"/>
      <c r="TJ609" s="1"/>
      <c r="TK609" s="1"/>
      <c r="TL609" s="1"/>
      <c r="TM609" s="1"/>
      <c r="TN609" s="1"/>
      <c r="TO609" s="1"/>
      <c r="TP609" s="1"/>
      <c r="TQ609" s="1"/>
      <c r="TR609" s="1"/>
      <c r="TS609" s="1"/>
      <c r="TT609" s="1"/>
      <c r="TU609" s="1"/>
      <c r="TV609" s="1"/>
      <c r="TW609" s="1"/>
      <c r="TX609" s="1"/>
      <c r="TY609" s="1"/>
      <c r="TZ609" s="1"/>
      <c r="UA609" s="1"/>
      <c r="UB609" s="1"/>
      <c r="UC609" s="1"/>
      <c r="UD609" s="1"/>
      <c r="UE609" s="1"/>
      <c r="UF609" s="1"/>
      <c r="UG609" s="1"/>
      <c r="UH609" s="1"/>
      <c r="UI609" s="1"/>
      <c r="UJ609" s="1"/>
      <c r="UK609" s="1"/>
      <c r="UL609" s="1"/>
      <c r="UM609" s="1"/>
      <c r="UN609" s="1"/>
      <c r="UO609" s="1"/>
      <c r="UP609" s="1"/>
      <c r="UQ609" s="1"/>
      <c r="UR609" s="1"/>
      <c r="US609" s="1"/>
      <c r="UT609" s="1"/>
      <c r="UU609" s="1"/>
      <c r="UV609" s="1"/>
      <c r="UW609" s="1"/>
      <c r="UX609" s="1"/>
      <c r="UY609" s="1"/>
      <c r="UZ609" s="1"/>
      <c r="VA609" s="1"/>
      <c r="VB609" s="1"/>
      <c r="VC609" s="1"/>
      <c r="VD609" s="1"/>
      <c r="VE609" s="1"/>
      <c r="VF609" s="1"/>
      <c r="VG609" s="1"/>
      <c r="VH609" s="1"/>
      <c r="VI609" s="1"/>
      <c r="VJ609" s="1"/>
      <c r="VK609" s="1"/>
      <c r="VL609" s="1"/>
      <c r="VM609" s="1"/>
      <c r="VN609" s="1"/>
      <c r="VO609" s="1"/>
      <c r="VP609" s="1"/>
      <c r="VQ609" s="1"/>
      <c r="VR609" s="1"/>
      <c r="VS609" s="1"/>
      <c r="VT609" s="1"/>
      <c r="VU609" s="1"/>
      <c r="VV609" s="1"/>
      <c r="VW609" s="1"/>
      <c r="VX609" s="1"/>
      <c r="VY609" s="1"/>
      <c r="VZ609" s="1"/>
      <c r="WA609" s="1"/>
      <c r="WB609" s="1"/>
      <c r="WC609" s="1"/>
      <c r="WD609" s="1"/>
      <c r="WE609" s="1"/>
      <c r="WF609" s="1"/>
      <c r="WG609" s="1"/>
      <c r="WH609" s="1"/>
      <c r="WI609" s="1"/>
      <c r="WJ609" s="1"/>
      <c r="WK609" s="1"/>
      <c r="WL609" s="1"/>
      <c r="WM609" s="1"/>
      <c r="WN609" s="1"/>
      <c r="WO609" s="1"/>
      <c r="WP609" s="1"/>
      <c r="WQ609" s="1"/>
      <c r="WR609" s="1"/>
      <c r="WS609" s="1"/>
      <c r="WT609" s="1"/>
      <c r="WU609" s="1"/>
      <c r="WV609" s="1"/>
      <c r="WW609" s="1"/>
      <c r="WX609" s="1"/>
      <c r="WY609" s="1"/>
      <c r="WZ609" s="1"/>
      <c r="XA609" s="1"/>
      <c r="XB609" s="1"/>
      <c r="XC609" s="1"/>
      <c r="XD609" s="1"/>
      <c r="XE609" s="1"/>
      <c r="XF609" s="1"/>
      <c r="XG609" s="1"/>
      <c r="XH609" s="1"/>
      <c r="XI609" s="1"/>
      <c r="XJ609" s="1"/>
      <c r="XK609" s="1"/>
      <c r="XL609" s="1"/>
      <c r="XM609" s="1"/>
      <c r="XN609" s="1"/>
      <c r="XO609" s="1"/>
      <c r="XP609" s="1"/>
      <c r="XQ609" s="1"/>
      <c r="XR609" s="1"/>
      <c r="XS609" s="1"/>
      <c r="XT609" s="1"/>
      <c r="XU609" s="1"/>
      <c r="XV609" s="1"/>
      <c r="XW609" s="1"/>
      <c r="XX609" s="1"/>
      <c r="XY609" s="1"/>
      <c r="XZ609" s="1"/>
      <c r="YA609" s="1"/>
      <c r="YB609" s="1"/>
      <c r="YC609" s="1"/>
      <c r="YD609" s="1"/>
      <c r="YE609" s="1"/>
      <c r="YF609" s="1"/>
      <c r="YG609" s="1"/>
      <c r="YH609" s="1"/>
      <c r="YI609" s="1"/>
      <c r="YJ609" s="1"/>
      <c r="YK609" s="1"/>
      <c r="YL609" s="1"/>
      <c r="YM609" s="1"/>
      <c r="YN609" s="1"/>
      <c r="YO609" s="1"/>
      <c r="YP609" s="1"/>
      <c r="YQ609" s="1"/>
      <c r="YR609" s="1"/>
      <c r="YS609" s="1"/>
      <c r="YT609" s="1"/>
      <c r="YU609" s="1"/>
      <c r="YV609" s="1"/>
      <c r="YW609" s="1"/>
      <c r="YX609" s="1"/>
      <c r="YY609" s="1"/>
      <c r="YZ609" s="1"/>
      <c r="ZA609" s="1"/>
      <c r="ZB609" s="1"/>
      <c r="ZC609" s="1"/>
      <c r="ZD609" s="1"/>
      <c r="ZE609" s="1"/>
      <c r="ZF609" s="1"/>
      <c r="ZG609" s="1"/>
      <c r="ZH609" s="1"/>
      <c r="ZI609" s="1"/>
      <c r="ZJ609" s="1"/>
      <c r="ZK609" s="1"/>
      <c r="ZL609" s="1"/>
      <c r="ZM609" s="1"/>
      <c r="ZN609" s="1"/>
      <c r="ZO609" s="1"/>
      <c r="ZP609" s="1"/>
      <c r="ZQ609" s="1"/>
      <c r="ZR609" s="1"/>
      <c r="ZS609" s="1"/>
      <c r="ZT609" s="1"/>
      <c r="ZU609" s="1"/>
      <c r="ZV609" s="1"/>
      <c r="ZW609" s="1"/>
      <c r="ZX609" s="1"/>
      <c r="ZY609" s="1"/>
      <c r="ZZ609" s="1"/>
      <c r="AAA609" s="1"/>
      <c r="AAB609" s="1"/>
      <c r="AAC609" s="1"/>
      <c r="AAD609" s="1"/>
      <c r="AAE609" s="1"/>
      <c r="AAF609" s="1"/>
      <c r="AAG609" s="1"/>
      <c r="AAH609" s="1"/>
      <c r="AAI609" s="1"/>
      <c r="AAJ609" s="1"/>
      <c r="AAK609" s="1"/>
      <c r="AAL609" s="1"/>
      <c r="AAM609" s="1"/>
      <c r="AAN609" s="1"/>
      <c r="AAO609" s="1"/>
      <c r="AAP609" s="1"/>
      <c r="AAQ609" s="1"/>
      <c r="AAR609" s="1"/>
      <c r="AAS609" s="1"/>
      <c r="AAT609" s="1"/>
      <c r="AAU609" s="1"/>
      <c r="AAV609" s="1"/>
      <c r="AAW609" s="1"/>
      <c r="AAX609" s="1"/>
      <c r="AAY609" s="1"/>
      <c r="AAZ609" s="1"/>
      <c r="ABA609" s="1"/>
      <c r="ABB609" s="1"/>
      <c r="ABC609" s="1"/>
      <c r="ABD609" s="1"/>
      <c r="ABE609" s="1"/>
      <c r="ABF609" s="1"/>
      <c r="ABG609" s="1"/>
      <c r="ABH609" s="1"/>
      <c r="ABI609" s="1"/>
      <c r="ABJ609" s="1"/>
      <c r="ABK609" s="1"/>
      <c r="ABL609" s="1"/>
      <c r="ABM609" s="1"/>
      <c r="ABN609" s="1"/>
      <c r="ABO609" s="1"/>
      <c r="ABP609" s="1"/>
      <c r="ABQ609" s="1"/>
      <c r="ABR609" s="1"/>
      <c r="ABS609" s="1"/>
      <c r="ABT609" s="1"/>
      <c r="ABU609" s="1"/>
      <c r="ABV609" s="1"/>
      <c r="ABW609" s="1"/>
      <c r="ABX609" s="1"/>
      <c r="ABY609" s="1"/>
      <c r="ABZ609" s="1"/>
      <c r="ACA609" s="1"/>
      <c r="ACB609" s="1"/>
      <c r="ACC609" s="1"/>
      <c r="ACD609" s="1"/>
      <c r="ACE609" s="1"/>
      <c r="ACF609" s="1"/>
      <c r="ACG609" s="1"/>
      <c r="ACH609" s="1"/>
      <c r="ACI609" s="1"/>
      <c r="ACJ609" s="1"/>
      <c r="ACK609" s="1"/>
      <c r="ACL609" s="1"/>
      <c r="ACM609" s="1"/>
      <c r="ACN609" s="1"/>
      <c r="ACO609" s="1"/>
      <c r="ACP609" s="1"/>
      <c r="ACQ609" s="1"/>
      <c r="ACR609" s="1"/>
      <c r="ACS609" s="1"/>
      <c r="ACT609" s="1"/>
      <c r="ACU609" s="1"/>
      <c r="ACV609" s="1"/>
      <c r="ACW609" s="1"/>
      <c r="ACX609" s="1"/>
      <c r="ACY609" s="1"/>
      <c r="ACZ609" s="1"/>
      <c r="ADA609" s="1"/>
      <c r="ADB609" s="1"/>
      <c r="ADC609" s="1"/>
      <c r="ADD609" s="1"/>
      <c r="ADE609" s="1"/>
      <c r="ADF609" s="1"/>
      <c r="ADG609" s="1"/>
      <c r="ADH609" s="1"/>
      <c r="ADI609" s="1"/>
      <c r="ADJ609" s="1"/>
      <c r="ADK609" s="1"/>
      <c r="ADL609" s="1"/>
      <c r="ADM609" s="1"/>
      <c r="ADN609" s="1"/>
      <c r="ADO609" s="1"/>
      <c r="ADP609" s="1"/>
      <c r="ADQ609" s="1"/>
      <c r="ADR609" s="1"/>
      <c r="ADS609" s="1"/>
      <c r="ADT609" s="1"/>
      <c r="ADU609" s="1"/>
      <c r="ADV609" s="1"/>
      <c r="ADW609" s="1"/>
      <c r="ADX609" s="1"/>
      <c r="ADY609" s="1"/>
      <c r="ADZ609" s="1"/>
      <c r="AEA609" s="1"/>
      <c r="AEB609" s="1"/>
      <c r="AEC609" s="1"/>
      <c r="AED609" s="1"/>
      <c r="AEE609" s="1"/>
      <c r="AEF609" s="1"/>
      <c r="AEG609" s="1"/>
      <c r="AEH609" s="1"/>
      <c r="AEI609" s="1"/>
      <c r="AEJ609" s="1"/>
      <c r="AEK609" s="1"/>
      <c r="AEL609" s="1"/>
      <c r="AEM609" s="1"/>
      <c r="AEN609" s="1"/>
      <c r="AEO609" s="1"/>
      <c r="AEP609" s="1"/>
      <c r="AEQ609" s="1"/>
      <c r="AER609" s="1"/>
      <c r="AES609" s="1"/>
      <c r="AET609" s="1"/>
      <c r="AEU609" s="1"/>
      <c r="AEV609" s="1"/>
      <c r="AEW609" s="1"/>
      <c r="AEX609" s="1"/>
      <c r="AEY609" s="1"/>
      <c r="AEZ609" s="1"/>
      <c r="AFA609" s="1"/>
      <c r="AFB609" s="1"/>
      <c r="AFC609" s="1"/>
      <c r="AFD609" s="1"/>
      <c r="AFE609" s="1"/>
      <c r="AFF609" s="1"/>
      <c r="AFG609" s="1"/>
      <c r="AFH609" s="1"/>
      <c r="AFI609" s="1"/>
      <c r="AFJ609" s="1"/>
      <c r="AFK609" s="1"/>
      <c r="AFL609" s="1"/>
      <c r="AFM609" s="1"/>
      <c r="AFN609" s="1"/>
      <c r="AFO609" s="1"/>
      <c r="AFP609" s="1"/>
      <c r="AFQ609" s="1"/>
      <c r="AFR609" s="1"/>
      <c r="AFS609" s="1"/>
      <c r="AFT609" s="1"/>
      <c r="AFU609" s="1"/>
      <c r="AFV609" s="1"/>
      <c r="AFW609" s="1"/>
      <c r="AFX609" s="1"/>
      <c r="AFY609" s="1"/>
      <c r="AFZ609" s="1"/>
      <c r="AGA609" s="1"/>
      <c r="AGB609" s="1"/>
      <c r="AGC609" s="1"/>
      <c r="AGD609" s="1"/>
      <c r="AGE609" s="1"/>
      <c r="AGF609" s="1"/>
      <c r="AGG609" s="1"/>
      <c r="AGH609" s="1"/>
      <c r="AGI609" s="1"/>
      <c r="AGJ609" s="1"/>
      <c r="AGK609" s="1"/>
      <c r="AGL609" s="1"/>
      <c r="AGM609" s="1"/>
      <c r="AGN609" s="1"/>
      <c r="AGO609" s="1"/>
      <c r="AGP609" s="1"/>
      <c r="AGQ609" s="1"/>
      <c r="AGR609" s="1"/>
      <c r="AGS609" s="1"/>
      <c r="AGT609" s="1"/>
      <c r="AGU609" s="1"/>
      <c r="AGV609" s="1"/>
      <c r="AGW609" s="1"/>
      <c r="AGX609" s="1"/>
      <c r="AGY609" s="1"/>
      <c r="AGZ609" s="1"/>
      <c r="AHA609" s="1"/>
      <c r="AHB609" s="1"/>
      <c r="AHC609" s="1"/>
      <c r="AHD609" s="1"/>
      <c r="AHE609" s="1"/>
      <c r="AHF609" s="1"/>
      <c r="AHG609" s="1"/>
      <c r="AHH609" s="1"/>
      <c r="AHI609" s="1"/>
      <c r="AHJ609" s="1"/>
      <c r="AHK609" s="1"/>
      <c r="AHL609" s="1"/>
      <c r="AHM609" s="1"/>
      <c r="AHN609" s="1"/>
      <c r="AHO609" s="1"/>
      <c r="AHP609" s="1"/>
      <c r="AHQ609" s="1"/>
      <c r="AHR609" s="1"/>
      <c r="AHS609" s="1"/>
      <c r="AHT609" s="1"/>
      <c r="AHU609" s="1"/>
      <c r="AHV609" s="1"/>
      <c r="AHW609" s="1"/>
      <c r="AHX609" s="1"/>
      <c r="AHY609" s="1"/>
      <c r="AHZ609" s="1"/>
      <c r="AIA609" s="1"/>
      <c r="AIB609" s="1"/>
      <c r="AIC609" s="1"/>
      <c r="AID609" s="1"/>
      <c r="AIE609" s="1"/>
      <c r="AIF609" s="1"/>
      <c r="AIG609" s="1"/>
      <c r="AIH609" s="1"/>
      <c r="AII609" s="1"/>
      <c r="AIJ609" s="1"/>
      <c r="AIK609" s="1"/>
      <c r="AIL609" s="1"/>
      <c r="AIM609" s="1"/>
      <c r="AIN609" s="1"/>
      <c r="AIO609" s="1"/>
      <c r="AIP609" s="1"/>
      <c r="AIQ609" s="1"/>
      <c r="AIR609" s="1"/>
      <c r="AIS609" s="1"/>
      <c r="AIT609" s="1"/>
      <c r="AIU609" s="1"/>
      <c r="AIV609" s="1"/>
      <c r="AIW609" s="1"/>
      <c r="AIX609" s="1"/>
      <c r="AIY609" s="1"/>
      <c r="AIZ609" s="1"/>
      <c r="AJA609" s="1"/>
      <c r="AJB609" s="1"/>
      <c r="AJC609" s="1"/>
      <c r="AJD609" s="1"/>
      <c r="AJE609" s="1"/>
      <c r="AJF609" s="1"/>
      <c r="AJG609" s="1"/>
      <c r="AJH609" s="1"/>
      <c r="AJI609" s="1"/>
      <c r="AJJ609" s="1"/>
      <c r="AJK609" s="1"/>
      <c r="AJL609" s="1"/>
      <c r="AJM609" s="1"/>
      <c r="AJN609" s="1"/>
      <c r="AJO609" s="1"/>
      <c r="AJP609" s="1"/>
      <c r="AJQ609" s="1"/>
      <c r="AJR609" s="1"/>
      <c r="AJS609" s="1"/>
      <c r="AJT609" s="1"/>
      <c r="AJU609" s="1"/>
      <c r="AJV609" s="1"/>
      <c r="AJW609" s="1"/>
      <c r="AJX609" s="1"/>
      <c r="AJY609" s="1"/>
      <c r="AJZ609" s="1"/>
      <c r="AKA609" s="1"/>
      <c r="AKB609" s="1"/>
      <c r="AKC609" s="1"/>
      <c r="AKD609" s="1"/>
      <c r="AKE609" s="1"/>
      <c r="AKF609" s="1"/>
      <c r="AKG609" s="1"/>
      <c r="AKH609" s="1"/>
      <c r="AKI609" s="1"/>
      <c r="AKJ609" s="1"/>
      <c r="AKK609" s="1"/>
      <c r="AKL609" s="1"/>
      <c r="AKM609" s="1"/>
      <c r="AKN609" s="1"/>
      <c r="AKO609" s="1"/>
      <c r="AKP609" s="1"/>
      <c r="AKQ609" s="1"/>
      <c r="AKR609" s="1"/>
      <c r="AKS609" s="1"/>
      <c r="AKT609" s="1"/>
      <c r="AKU609" s="1"/>
      <c r="AKV609" s="1"/>
      <c r="AKW609" s="1"/>
      <c r="AKX609" s="1"/>
      <c r="AKY609" s="1"/>
      <c r="AKZ609" s="1"/>
      <c r="ALA609" s="1"/>
      <c r="ALB609" s="1"/>
      <c r="ALC609" s="1"/>
      <c r="ALD609" s="1"/>
      <c r="ALE609" s="1"/>
      <c r="ALF609" s="1"/>
      <c r="ALG609" s="1"/>
      <c r="ALH609" s="1"/>
      <c r="ALI609" s="1"/>
      <c r="ALJ609" s="1"/>
      <c r="ALK609" s="1"/>
      <c r="ALL609" s="1"/>
      <c r="ALM609" s="1"/>
      <c r="ALN609" s="1"/>
      <c r="ALO609" s="1"/>
      <c r="ALP609" s="1"/>
      <c r="ALQ609" s="1"/>
      <c r="ALR609" s="1"/>
      <c r="ALS609" s="1"/>
      <c r="ALT609" s="1"/>
      <c r="ALU609" s="1"/>
      <c r="ALV609" s="1"/>
      <c r="ALW609" s="1"/>
      <c r="ALX609" s="1"/>
      <c r="ALY609" s="1"/>
      <c r="ALZ609" s="1"/>
      <c r="AMA609" s="1"/>
      <c r="AMB609" s="1"/>
      <c r="AMC609" s="1"/>
      <c r="AMD609" s="1"/>
      <c r="AME609" s="1"/>
      <c r="AMF609" s="1"/>
      <c r="AMG609" s="1"/>
      <c r="AMH609" s="1"/>
      <c r="AMI609" s="1"/>
      <c r="AMJ609" s="1"/>
      <c r="AMK609" s="1"/>
      <c r="AML609" s="1"/>
      <c r="AMM609" s="1"/>
      <c r="AMN609" s="1"/>
      <c r="AMO609" s="1"/>
      <c r="AMP609" s="1"/>
      <c r="AMQ609" s="1"/>
      <c r="AMR609" s="1"/>
      <c r="AMS609" s="1"/>
      <c r="AMT609" s="1"/>
      <c r="AMU609" s="1"/>
      <c r="AMV609" s="1"/>
      <c r="AMW609" s="1"/>
      <c r="AMX609" s="1"/>
      <c r="AMY609" s="1"/>
      <c r="AMZ609" s="1"/>
      <c r="ANA609" s="1"/>
      <c r="ANB609" s="1"/>
      <c r="ANC609" s="1"/>
      <c r="AND609" s="1"/>
      <c r="ANE609" s="1"/>
      <c r="ANF609" s="1"/>
      <c r="ANG609" s="1"/>
      <c r="ANH609" s="1"/>
      <c r="ANI609" s="1"/>
      <c r="ANJ609" s="1"/>
      <c r="ANK609" s="1"/>
      <c r="ANL609" s="1"/>
      <c r="ANM609" s="1"/>
      <c r="ANN609" s="1"/>
      <c r="ANO609" s="1"/>
      <c r="ANP609" s="1"/>
      <c r="ANQ609" s="1"/>
      <c r="ANR609" s="1"/>
      <c r="ANS609" s="1"/>
      <c r="ANT609" s="1"/>
      <c r="ANU609" s="1"/>
      <c r="ANV609" s="1"/>
      <c r="ANW609" s="1"/>
      <c r="ANX609" s="1"/>
      <c r="ANY609" s="1"/>
      <c r="ANZ609" s="1"/>
      <c r="AOA609" s="1"/>
      <c r="AOB609" s="1"/>
      <c r="AOC609" s="1"/>
      <c r="AOD609" s="1"/>
      <c r="AOE609" s="1"/>
      <c r="AOF609" s="1"/>
      <c r="AOG609" s="1"/>
      <c r="AOH609" s="1"/>
      <c r="AOI609" s="1"/>
      <c r="AOJ609" s="1"/>
      <c r="AOK609" s="1"/>
      <c r="AOL609" s="1"/>
      <c r="AOM609" s="1"/>
      <c r="AON609" s="1"/>
      <c r="AOO609" s="1"/>
      <c r="AOP609" s="1"/>
      <c r="AOQ609" s="1"/>
      <c r="AOR609" s="1"/>
      <c r="AOS609" s="1"/>
      <c r="AOT609" s="1"/>
      <c r="AOU609" s="1"/>
      <c r="AOV609" s="1"/>
      <c r="AOW609" s="1"/>
      <c r="AOX609" s="1"/>
      <c r="AOY609" s="1"/>
      <c r="AOZ609" s="1"/>
      <c r="APA609" s="1"/>
      <c r="APB609" s="1"/>
      <c r="APC609" s="1"/>
      <c r="APD609" s="1"/>
      <c r="APE609" s="1"/>
      <c r="APF609" s="1"/>
      <c r="APG609" s="1"/>
      <c r="APH609" s="1"/>
      <c r="API609" s="1"/>
      <c r="APJ609" s="1"/>
      <c r="APK609" s="1"/>
      <c r="APL609" s="1"/>
      <c r="APM609" s="1"/>
      <c r="APN609" s="1"/>
      <c r="APO609" s="1"/>
      <c r="APP609" s="1"/>
      <c r="APQ609" s="1"/>
      <c r="APR609" s="1"/>
      <c r="APS609" s="1"/>
      <c r="APT609" s="1"/>
      <c r="APU609" s="1"/>
      <c r="APV609" s="1"/>
      <c r="APW609" s="1"/>
      <c r="APX609" s="1"/>
      <c r="APY609" s="1"/>
      <c r="APZ609" s="1"/>
      <c r="AQA609" s="1"/>
      <c r="AQB609" s="1"/>
      <c r="AQC609" s="1"/>
      <c r="AQD609" s="1"/>
      <c r="AQE609" s="1"/>
      <c r="AQF609" s="1"/>
      <c r="AQG609" s="1"/>
      <c r="AQH609" s="1"/>
      <c r="AQI609" s="1"/>
      <c r="AQJ609" s="1"/>
      <c r="AQK609" s="1"/>
      <c r="AQL609" s="1"/>
      <c r="AQM609" s="1"/>
      <c r="AQN609" s="1"/>
      <c r="AQO609" s="1"/>
      <c r="AQP609" s="1"/>
      <c r="AQQ609" s="1"/>
      <c r="AQR609" s="1"/>
      <c r="AQS609" s="1"/>
      <c r="AQT609" s="1"/>
      <c r="AQU609" s="1"/>
      <c r="AQV609" s="1"/>
      <c r="AQW609" s="1"/>
      <c r="AQX609" s="1"/>
      <c r="AQY609" s="1"/>
      <c r="AQZ609" s="1"/>
      <c r="ARA609" s="1"/>
      <c r="ARB609" s="1"/>
      <c r="ARC609" s="1"/>
      <c r="ARD609" s="1"/>
      <c r="ARE609" s="1"/>
      <c r="ARF609" s="1"/>
      <c r="ARG609" s="1"/>
      <c r="ARH609" s="1"/>
      <c r="ARI609" s="1"/>
      <c r="ARJ609" s="1"/>
      <c r="ARK609" s="1"/>
      <c r="ARL609" s="1"/>
      <c r="ARM609" s="1"/>
      <c r="ARN609" s="1"/>
      <c r="ARO609" s="1"/>
      <c r="ARP609" s="1"/>
      <c r="ARQ609" s="1"/>
      <c r="ARR609" s="1"/>
      <c r="ARS609" s="1"/>
      <c r="ART609" s="1"/>
      <c r="ARU609" s="1"/>
      <c r="ARV609" s="1"/>
      <c r="ARW609" s="1"/>
      <c r="ARX609" s="1"/>
      <c r="ARY609" s="1"/>
      <c r="ARZ609" s="1"/>
      <c r="ASA609" s="1"/>
      <c r="ASB609" s="1"/>
      <c r="ASC609" s="1"/>
      <c r="ASD609" s="1"/>
      <c r="ASE609" s="1"/>
      <c r="ASF609" s="1"/>
      <c r="ASG609" s="1"/>
      <c r="ASH609" s="1"/>
      <c r="ASI609" s="1"/>
      <c r="ASJ609" s="1"/>
      <c r="ASK609" s="1"/>
      <c r="ASL609" s="1"/>
      <c r="ASM609" s="1"/>
      <c r="ASN609" s="1"/>
      <c r="ASO609" s="1"/>
      <c r="ASP609" s="1"/>
      <c r="ASQ609" s="1"/>
      <c r="ASR609" s="1"/>
      <c r="ASS609" s="1"/>
      <c r="AST609" s="1"/>
      <c r="ASU609" s="1"/>
      <c r="ASV609" s="1"/>
      <c r="ASW609" s="1"/>
      <c r="ASX609" s="1"/>
      <c r="ASY609" s="1"/>
      <c r="ASZ609" s="1"/>
      <c r="ATA609" s="1"/>
      <c r="ATB609" s="1"/>
      <c r="ATC609" s="1"/>
      <c r="ATD609" s="1"/>
      <c r="ATE609" s="1"/>
      <c r="ATF609" s="1"/>
      <c r="ATG609" s="1"/>
      <c r="ATH609" s="1"/>
      <c r="ATI609" s="1"/>
      <c r="ATJ609" s="1"/>
      <c r="ATK609" s="1"/>
      <c r="ATL609" s="1"/>
      <c r="ATM609" s="1"/>
      <c r="ATN609" s="1"/>
      <c r="ATO609" s="1"/>
      <c r="ATP609" s="1"/>
      <c r="ATQ609" s="1"/>
      <c r="ATR609" s="1"/>
      <c r="ATS609" s="1"/>
      <c r="ATT609" s="1"/>
      <c r="ATU609" s="1"/>
      <c r="ATV609" s="1"/>
      <c r="ATW609" s="1"/>
      <c r="ATX609" s="1"/>
      <c r="ATY609" s="1"/>
      <c r="ATZ609" s="1"/>
      <c r="AUA609" s="1"/>
      <c r="AUB609" s="1"/>
      <c r="AUC609" s="1"/>
      <c r="AUD609" s="1"/>
      <c r="AUE609" s="1"/>
      <c r="AUF609" s="1"/>
      <c r="AUG609" s="1"/>
      <c r="AUH609" s="1"/>
      <c r="AUI609" s="1"/>
      <c r="AUJ609" s="1"/>
      <c r="AUK609" s="1"/>
      <c r="AUL609" s="1"/>
      <c r="AUM609" s="1"/>
      <c r="AUN609" s="1"/>
      <c r="AUO609" s="1"/>
      <c r="AUP609" s="1"/>
      <c r="AUQ609" s="1"/>
      <c r="AUR609" s="1"/>
      <c r="AUS609" s="1"/>
      <c r="AUT609" s="1"/>
      <c r="AUU609" s="1"/>
      <c r="AUV609" s="1"/>
      <c r="AUW609" s="1"/>
      <c r="AUX609" s="1"/>
      <c r="AUY609" s="1"/>
      <c r="AUZ609" s="1"/>
      <c r="AVA609" s="1"/>
      <c r="AVB609" s="1"/>
      <c r="AVC609" s="1"/>
      <c r="AVD609" s="1"/>
      <c r="AVE609" s="1"/>
      <c r="AVF609" s="1"/>
      <c r="AVG609" s="1"/>
      <c r="AVH609" s="1"/>
      <c r="AVI609" s="1"/>
      <c r="AVJ609" s="1"/>
      <c r="AVK609" s="1"/>
      <c r="AVL609" s="1"/>
      <c r="AVM609" s="1"/>
      <c r="AVN609" s="1"/>
      <c r="AVO609" s="1"/>
      <c r="AVP609" s="1"/>
      <c r="AVQ609" s="1"/>
      <c r="AVR609" s="1"/>
      <c r="AVS609" s="1"/>
      <c r="AVT609" s="1"/>
      <c r="AVU609" s="1"/>
      <c r="AVV609" s="1"/>
      <c r="AVW609" s="1"/>
      <c r="AVX609" s="1"/>
      <c r="AVY609" s="1"/>
      <c r="AVZ609" s="1"/>
      <c r="AWA609" s="1"/>
      <c r="AWB609" s="1"/>
      <c r="AWC609" s="1"/>
      <c r="AWD609" s="1"/>
      <c r="AWE609" s="1"/>
      <c r="AWF609" s="1"/>
      <c r="AWG609" s="1"/>
      <c r="AWH609" s="1"/>
      <c r="AWI609" s="1"/>
      <c r="AWJ609" s="1"/>
      <c r="AWK609" s="1"/>
      <c r="AWL609" s="1"/>
      <c r="AWM609" s="1"/>
      <c r="AWN609" s="1"/>
      <c r="AWO609" s="1"/>
      <c r="AWP609" s="1"/>
      <c r="AWQ609" s="1"/>
      <c r="AWR609" s="1"/>
      <c r="AWS609" s="1"/>
      <c r="AWT609" s="1"/>
      <c r="AWU609" s="1"/>
      <c r="AWV609" s="1"/>
      <c r="AWW609" s="1"/>
      <c r="AWX609" s="1"/>
      <c r="AWY609" s="1"/>
      <c r="AWZ609" s="1"/>
      <c r="AXA609" s="1"/>
      <c r="AXB609" s="1"/>
      <c r="AXC609" s="1"/>
      <c r="AXD609" s="1"/>
      <c r="AXE609" s="1"/>
      <c r="AXF609" s="1"/>
      <c r="AXG609" s="1"/>
      <c r="AXH609" s="1"/>
      <c r="AXI609" s="1"/>
      <c r="AXJ609" s="1"/>
      <c r="AXK609" s="1"/>
      <c r="AXL609" s="1"/>
      <c r="AXM609" s="1"/>
      <c r="AXN609" s="1"/>
      <c r="AXO609" s="1"/>
      <c r="AXP609" s="1"/>
      <c r="AXQ609" s="1"/>
      <c r="AXR609" s="1"/>
      <c r="AXS609" s="1"/>
      <c r="AXT609" s="1"/>
      <c r="AXU609" s="1"/>
      <c r="AXV609" s="1"/>
      <c r="AXW609" s="1"/>
      <c r="AXX609" s="1"/>
      <c r="AXY609" s="1"/>
      <c r="AXZ609" s="1"/>
      <c r="AYA609" s="1"/>
      <c r="AYB609" s="1"/>
      <c r="AYC609" s="1"/>
      <c r="AYD609" s="1"/>
      <c r="AYE609" s="1"/>
      <c r="AYF609" s="1"/>
      <c r="AYG609" s="1"/>
      <c r="AYH609" s="1"/>
      <c r="AYI609" s="1"/>
      <c r="AYJ609" s="1"/>
      <c r="AYK609" s="1"/>
      <c r="AYL609" s="1"/>
      <c r="AYM609" s="1"/>
      <c r="AYN609" s="1"/>
      <c r="AYO609" s="1"/>
      <c r="AYP609" s="1"/>
      <c r="AYQ609" s="1"/>
      <c r="AYR609" s="1"/>
      <c r="AYS609" s="1"/>
      <c r="AYT609" s="1"/>
      <c r="AYU609" s="1"/>
      <c r="AYV609" s="1"/>
      <c r="AYW609" s="1"/>
      <c r="AYX609" s="1"/>
      <c r="AYY609" s="1"/>
      <c r="AYZ609" s="1"/>
      <c r="AZA609" s="1"/>
      <c r="AZB609" s="1"/>
      <c r="AZC609" s="1"/>
      <c r="AZD609" s="1"/>
      <c r="AZE609" s="1"/>
      <c r="AZF609" s="1"/>
      <c r="AZG609" s="1"/>
      <c r="AZH609" s="1"/>
      <c r="AZI609" s="1"/>
      <c r="AZJ609" s="1"/>
      <c r="AZK609" s="1"/>
      <c r="AZL609" s="1"/>
      <c r="AZM609" s="1"/>
      <c r="AZN609" s="1"/>
      <c r="AZO609" s="1"/>
      <c r="AZP609" s="1"/>
      <c r="AZQ609" s="1"/>
      <c r="AZR609" s="1"/>
      <c r="AZS609" s="1"/>
      <c r="AZT609" s="1"/>
      <c r="AZU609" s="1"/>
      <c r="AZV609" s="1"/>
      <c r="AZW609" s="1"/>
      <c r="AZX609" s="1"/>
      <c r="AZY609" s="1"/>
      <c r="AZZ609" s="1"/>
      <c r="BAA609" s="1"/>
      <c r="BAB609" s="1"/>
      <c r="BAC609" s="1"/>
      <c r="BAD609" s="1"/>
      <c r="BAE609" s="1"/>
      <c r="BAF609" s="1"/>
      <c r="BAG609" s="1"/>
      <c r="BAH609" s="1"/>
      <c r="BAI609" s="1"/>
      <c r="BAJ609" s="1"/>
      <c r="BAK609" s="1"/>
      <c r="BAL609" s="1"/>
      <c r="BAM609" s="1"/>
      <c r="BAN609" s="1"/>
      <c r="BAO609" s="1"/>
      <c r="BAP609" s="1"/>
      <c r="BAQ609" s="1"/>
      <c r="BAR609" s="1"/>
      <c r="BAS609" s="1"/>
      <c r="BAT609" s="1"/>
      <c r="BAU609" s="1"/>
      <c r="BAV609" s="1"/>
      <c r="BAW609" s="1"/>
      <c r="BAX609" s="1"/>
      <c r="BAY609" s="1"/>
      <c r="BAZ609" s="1"/>
      <c r="BBA609" s="1"/>
      <c r="BBB609" s="1"/>
      <c r="BBC609" s="1"/>
      <c r="BBD609" s="1"/>
      <c r="BBE609" s="1"/>
      <c r="BBF609" s="1"/>
      <c r="BBG609" s="1"/>
      <c r="BBH609" s="1"/>
      <c r="BBI609" s="1"/>
      <c r="BBJ609" s="1"/>
      <c r="BBK609" s="1"/>
      <c r="BBL609" s="1"/>
      <c r="BBM609" s="1"/>
      <c r="BBN609" s="1"/>
      <c r="BBO609" s="1"/>
      <c r="BBP609" s="1"/>
      <c r="BBQ609" s="1"/>
      <c r="BBR609" s="1"/>
      <c r="BBS609" s="1"/>
      <c r="BBT609" s="1"/>
      <c r="BBU609" s="1"/>
      <c r="BBV609" s="1"/>
      <c r="BBW609" s="1"/>
      <c r="BBX609" s="1"/>
      <c r="BBY609" s="1"/>
      <c r="BBZ609" s="1"/>
      <c r="BCA609" s="1"/>
      <c r="BCB609" s="1"/>
      <c r="BCC609" s="1"/>
      <c r="BCD609" s="1"/>
      <c r="BCE609" s="1"/>
      <c r="BCF609" s="1"/>
      <c r="BCG609" s="1"/>
      <c r="BCH609" s="1"/>
      <c r="BCI609" s="1"/>
      <c r="BCJ609" s="1"/>
      <c r="BCK609" s="1"/>
      <c r="BCL609" s="1"/>
      <c r="BCM609" s="1"/>
      <c r="BCN609" s="1"/>
      <c r="BCO609" s="1"/>
      <c r="BCP609" s="1"/>
      <c r="BCQ609" s="1"/>
      <c r="BCR609" s="1"/>
      <c r="BCS609" s="1"/>
      <c r="BCT609" s="1"/>
      <c r="BCU609" s="1"/>
      <c r="BCV609" s="1"/>
      <c r="BCW609" s="1"/>
      <c r="BCX609" s="1"/>
      <c r="BCY609" s="1"/>
      <c r="BCZ609" s="1"/>
      <c r="BDA609" s="1"/>
      <c r="BDB609" s="1"/>
      <c r="BDC609" s="1"/>
      <c r="BDD609" s="1"/>
      <c r="BDE609" s="1"/>
      <c r="BDF609" s="1"/>
      <c r="BDG609" s="1"/>
      <c r="BDH609" s="1"/>
      <c r="BDI609" s="1"/>
      <c r="BDJ609" s="1"/>
      <c r="BDK609" s="1"/>
      <c r="BDL609" s="1"/>
      <c r="BDM609" s="1"/>
      <c r="BDN609" s="1"/>
      <c r="BDO609" s="1"/>
      <c r="BDP609" s="1"/>
      <c r="BDQ609" s="1"/>
      <c r="BDR609" s="1"/>
      <c r="BDS609" s="1"/>
      <c r="BDT609" s="1"/>
      <c r="BDU609" s="1"/>
      <c r="BDV609" s="1"/>
      <c r="BDW609" s="1"/>
      <c r="BDX609" s="1"/>
      <c r="BDY609" s="1"/>
      <c r="BDZ609" s="1"/>
      <c r="BEA609" s="1"/>
      <c r="BEB609" s="1"/>
      <c r="BEC609" s="1"/>
      <c r="BED609" s="1"/>
      <c r="BEE609" s="1"/>
      <c r="BEF609" s="1"/>
      <c r="BEG609" s="1"/>
      <c r="BEH609" s="1"/>
      <c r="BEI609" s="1"/>
      <c r="BEJ609" s="1"/>
      <c r="BEK609" s="1"/>
      <c r="BEL609" s="1"/>
      <c r="BEM609" s="1"/>
      <c r="BEN609" s="1"/>
      <c r="BEO609" s="1"/>
      <c r="BEP609" s="1"/>
      <c r="BEQ609" s="1"/>
      <c r="BER609" s="1"/>
      <c r="BES609" s="1"/>
      <c r="BET609" s="1"/>
      <c r="BEU609" s="1"/>
      <c r="BEV609" s="1"/>
      <c r="BEW609" s="1"/>
      <c r="BEX609" s="1"/>
      <c r="BEY609" s="1"/>
      <c r="BEZ609" s="1"/>
      <c r="BFA609" s="1"/>
      <c r="BFB609" s="1"/>
      <c r="BFC609" s="1"/>
      <c r="BFD609" s="1"/>
      <c r="BFE609" s="1"/>
      <c r="BFF609" s="1"/>
      <c r="BFG609" s="1"/>
      <c r="BFH609" s="1"/>
      <c r="BFI609" s="1"/>
      <c r="BFJ609" s="1"/>
      <c r="BFK609" s="1"/>
      <c r="BFL609" s="1"/>
      <c r="BFM609" s="1"/>
      <c r="BFN609" s="1"/>
      <c r="BFO609" s="1"/>
      <c r="BFP609" s="1"/>
      <c r="BFQ609" s="1"/>
      <c r="BFR609" s="1"/>
      <c r="BFS609" s="1"/>
      <c r="BFT609" s="1"/>
      <c r="BFU609" s="1"/>
      <c r="BFV609" s="1"/>
      <c r="BFW609" s="1"/>
      <c r="BFX609" s="1"/>
      <c r="BFY609" s="1"/>
      <c r="BFZ609" s="1"/>
      <c r="BGA609" s="1"/>
      <c r="BGB609" s="1"/>
      <c r="BGC609" s="1"/>
      <c r="BGD609" s="1"/>
      <c r="BGE609" s="1"/>
      <c r="BGF609" s="1"/>
      <c r="BGG609" s="1"/>
      <c r="BGH609" s="1"/>
      <c r="BGI609" s="1"/>
      <c r="BGJ609" s="1"/>
      <c r="BGK609" s="1"/>
      <c r="BGL609" s="1"/>
      <c r="BGM609" s="1"/>
      <c r="BGN609" s="1"/>
      <c r="BGO609" s="1"/>
      <c r="BGP609" s="1"/>
      <c r="BGQ609" s="1"/>
      <c r="BGR609" s="1"/>
      <c r="BGS609" s="1"/>
      <c r="BGT609" s="1"/>
      <c r="BGU609" s="1"/>
      <c r="BGV609" s="1"/>
      <c r="BGW609" s="1"/>
      <c r="BGX609" s="1"/>
      <c r="BGY609" s="1"/>
      <c r="BGZ609" s="1"/>
      <c r="BHA609" s="1"/>
      <c r="BHB609" s="1"/>
      <c r="BHC609" s="1"/>
      <c r="BHD609" s="1"/>
      <c r="BHE609" s="1"/>
      <c r="BHF609" s="1"/>
      <c r="BHG609" s="1"/>
      <c r="BHH609" s="1"/>
      <c r="BHI609" s="1"/>
      <c r="BHJ609" s="1"/>
      <c r="BHK609" s="1"/>
      <c r="BHL609" s="1"/>
      <c r="BHM609" s="1"/>
      <c r="BHN609" s="1"/>
      <c r="BHO609" s="1"/>
      <c r="BHP609" s="1"/>
      <c r="BHQ609" s="1"/>
      <c r="BHR609" s="1"/>
      <c r="BHS609" s="1"/>
      <c r="BHT609" s="1"/>
      <c r="BHU609" s="1"/>
      <c r="BHV609" s="1"/>
      <c r="BHW609" s="1"/>
      <c r="BHX609" s="1"/>
      <c r="BHY609" s="1"/>
      <c r="BHZ609" s="1"/>
      <c r="BIA609" s="1"/>
      <c r="BIB609" s="1"/>
      <c r="BIC609" s="1"/>
      <c r="BID609" s="1"/>
      <c r="BIE609" s="1"/>
      <c r="BIF609" s="1"/>
      <c r="BIG609" s="1"/>
      <c r="BIH609" s="1"/>
      <c r="BII609" s="1"/>
      <c r="BIJ609" s="1"/>
      <c r="BIK609" s="1"/>
      <c r="BIL609" s="1"/>
      <c r="BIM609" s="1"/>
      <c r="BIN609" s="1"/>
      <c r="BIO609" s="1"/>
      <c r="BIP609" s="1"/>
      <c r="BIQ609" s="1"/>
      <c r="BIR609" s="1"/>
      <c r="BIS609" s="1"/>
      <c r="BIT609" s="1"/>
      <c r="BIU609" s="1"/>
      <c r="BIV609" s="1"/>
      <c r="BIW609" s="1"/>
      <c r="BIX609" s="1"/>
      <c r="BIY609" s="1"/>
      <c r="BIZ609" s="1"/>
      <c r="BJA609" s="1"/>
      <c r="BJB609" s="1"/>
      <c r="BJC609" s="1"/>
      <c r="BJD609" s="1"/>
      <c r="BJE609" s="1"/>
      <c r="BJF609" s="1"/>
      <c r="BJG609" s="1"/>
      <c r="BJH609" s="1"/>
      <c r="BJI609" s="1"/>
      <c r="BJJ609" s="1"/>
      <c r="BJK609" s="1"/>
      <c r="BJL609" s="1"/>
      <c r="BJM609" s="1"/>
      <c r="BJN609" s="1"/>
      <c r="BJO609" s="1"/>
      <c r="BJP609" s="1"/>
      <c r="BJQ609" s="1"/>
      <c r="BJR609" s="1"/>
      <c r="BJS609" s="1"/>
      <c r="BJT609" s="1"/>
      <c r="BJU609" s="1"/>
      <c r="BJV609" s="1"/>
      <c r="BJW609" s="1"/>
      <c r="BJX609" s="1"/>
      <c r="BJY609" s="1"/>
      <c r="BJZ609" s="1"/>
      <c r="BKA609" s="1"/>
      <c r="BKB609" s="1"/>
      <c r="BKC609" s="1"/>
      <c r="BKD609" s="1"/>
      <c r="BKE609" s="1"/>
      <c r="BKF609" s="1"/>
      <c r="BKG609" s="1"/>
      <c r="BKH609" s="1"/>
      <c r="BKI609" s="1"/>
      <c r="BKJ609" s="1"/>
      <c r="BKK609" s="1"/>
      <c r="BKL609" s="1"/>
      <c r="BKM609" s="1"/>
      <c r="BKN609" s="1"/>
      <c r="BKO609" s="1"/>
      <c r="BKP609" s="1"/>
      <c r="BKQ609" s="1"/>
      <c r="BKR609" s="1"/>
      <c r="BKS609" s="1"/>
      <c r="BKT609" s="1"/>
      <c r="BKU609" s="1"/>
      <c r="BKV609" s="1"/>
      <c r="BKW609" s="1"/>
      <c r="BKX609" s="1"/>
      <c r="BKY609" s="1"/>
      <c r="BKZ609" s="1"/>
      <c r="BLA609" s="1"/>
      <c r="BLB609" s="1"/>
      <c r="BLC609" s="1"/>
      <c r="BLD609" s="1"/>
      <c r="BLE609" s="1"/>
      <c r="BLF609" s="1"/>
      <c r="BLG609" s="1"/>
      <c r="BLH609" s="1"/>
      <c r="BLI609" s="1"/>
      <c r="BLJ609" s="1"/>
      <c r="BLK609" s="1"/>
      <c r="BLL609" s="1"/>
      <c r="BLM609" s="1"/>
      <c r="BLN609" s="1"/>
      <c r="BLO609" s="1"/>
      <c r="BLP609" s="1"/>
      <c r="BLQ609" s="1"/>
      <c r="BLR609" s="1"/>
      <c r="BLS609" s="1"/>
      <c r="BLT609" s="1"/>
      <c r="BLU609" s="1"/>
      <c r="BLV609" s="1"/>
      <c r="BLW609" s="1"/>
      <c r="BLX609" s="1"/>
      <c r="BLY609" s="1"/>
      <c r="BLZ609" s="1"/>
      <c r="BMA609" s="1"/>
      <c r="BMB609" s="1"/>
      <c r="BMC609" s="1"/>
      <c r="BMD609" s="1"/>
      <c r="BME609" s="1"/>
      <c r="BMF609" s="1"/>
      <c r="BMG609" s="1"/>
      <c r="BMH609" s="1"/>
      <c r="BMI609" s="1"/>
      <c r="BMJ609" s="1"/>
      <c r="BMK609" s="1"/>
      <c r="BML609" s="1"/>
      <c r="BMM609" s="1"/>
      <c r="BMN609" s="1"/>
      <c r="BMO609" s="1"/>
      <c r="BMP609" s="1"/>
      <c r="BMQ609" s="1"/>
      <c r="BMR609" s="1"/>
      <c r="BMS609" s="1"/>
      <c r="BMT609" s="1"/>
      <c r="BMU609" s="1"/>
      <c r="BMV609" s="1"/>
      <c r="BMW609" s="1"/>
      <c r="BMX609" s="1"/>
      <c r="BMY609" s="1"/>
      <c r="BMZ609" s="1"/>
      <c r="BNA609" s="1"/>
      <c r="BNB609" s="1"/>
      <c r="BNC609" s="1"/>
      <c r="BND609" s="1"/>
      <c r="BNE609" s="1"/>
      <c r="BNF609" s="1"/>
      <c r="BNG609" s="1"/>
      <c r="BNH609" s="1"/>
      <c r="BNI609" s="1"/>
      <c r="BNJ609" s="1"/>
      <c r="BNK609" s="1"/>
      <c r="BNL609" s="1"/>
      <c r="BNM609" s="1"/>
      <c r="BNN609" s="1"/>
      <c r="BNO609" s="1"/>
      <c r="BNP609" s="1"/>
      <c r="BNQ609" s="1"/>
      <c r="BNR609" s="1"/>
      <c r="BNS609" s="1"/>
      <c r="BNT609" s="1"/>
      <c r="BNU609" s="1"/>
      <c r="BNV609" s="1"/>
      <c r="BNW609" s="1"/>
      <c r="BNX609" s="1"/>
      <c r="BNY609" s="1"/>
      <c r="BNZ609" s="1"/>
      <c r="BOA609" s="1"/>
      <c r="BOB609" s="1"/>
      <c r="BOC609" s="1"/>
      <c r="BOD609" s="1"/>
      <c r="BOE609" s="1"/>
      <c r="BOF609" s="1"/>
      <c r="BOG609" s="1"/>
      <c r="BOH609" s="1"/>
      <c r="BOI609" s="1"/>
      <c r="BOJ609" s="1"/>
      <c r="BOK609" s="1"/>
      <c r="BOL609" s="1"/>
      <c r="BOM609" s="1"/>
      <c r="BON609" s="1"/>
      <c r="BOO609" s="1"/>
      <c r="BOP609" s="1"/>
      <c r="BOQ609" s="1"/>
      <c r="BOR609" s="1"/>
      <c r="BOS609" s="1"/>
      <c r="BOT609" s="1"/>
      <c r="BOU609" s="1"/>
      <c r="BOV609" s="1"/>
      <c r="BOW609" s="1"/>
      <c r="BOX609" s="1"/>
      <c r="BOY609" s="1"/>
      <c r="BOZ609" s="1"/>
      <c r="BPA609" s="1"/>
      <c r="BPB609" s="1"/>
      <c r="BPC609" s="1"/>
      <c r="BPD609" s="1"/>
      <c r="BPE609" s="1"/>
      <c r="BPF609" s="1"/>
      <c r="BPG609" s="1"/>
      <c r="BPH609" s="1"/>
      <c r="BPI609" s="1"/>
      <c r="BPJ609" s="1"/>
      <c r="BPK609" s="1"/>
      <c r="BPL609" s="1"/>
      <c r="BPM609" s="1"/>
      <c r="BPN609" s="1"/>
      <c r="BPO609" s="1"/>
      <c r="BPP609" s="1"/>
      <c r="BPQ609" s="1"/>
      <c r="BPR609" s="1"/>
      <c r="BPS609" s="1"/>
      <c r="BPT609" s="1"/>
      <c r="BPU609" s="1"/>
      <c r="BPV609" s="1"/>
      <c r="BPW609" s="1"/>
      <c r="BPX609" s="1"/>
      <c r="BPY609" s="1"/>
      <c r="BPZ609" s="1"/>
      <c r="BQA609" s="1"/>
      <c r="BQB609" s="1"/>
      <c r="BQC609" s="1"/>
      <c r="BQD609" s="1"/>
      <c r="BQE609" s="1"/>
      <c r="BQF609" s="1"/>
      <c r="BQG609" s="1"/>
      <c r="BQH609" s="1"/>
      <c r="BQI609" s="1"/>
      <c r="BQJ609" s="1"/>
      <c r="BQK609" s="1"/>
      <c r="BQL609" s="1"/>
      <c r="BQM609" s="1"/>
      <c r="BQN609" s="1"/>
      <c r="BQO609" s="1"/>
      <c r="BQP609" s="1"/>
      <c r="BQQ609" s="1"/>
      <c r="BQR609" s="1"/>
      <c r="BQS609" s="1"/>
      <c r="BQT609" s="1"/>
      <c r="BQU609" s="1"/>
      <c r="BQV609" s="1"/>
      <c r="BQW609" s="1"/>
      <c r="BQX609" s="1"/>
      <c r="BQY609" s="1"/>
      <c r="BQZ609" s="1"/>
      <c r="BRA609" s="1"/>
      <c r="BRB609" s="1"/>
      <c r="BRC609" s="1"/>
      <c r="BRD609" s="1"/>
      <c r="BRE609" s="1"/>
      <c r="BRF609" s="1"/>
      <c r="BRG609" s="1"/>
      <c r="BRH609" s="1"/>
      <c r="BRI609" s="1"/>
      <c r="BRJ609" s="1"/>
      <c r="BRK609" s="1"/>
      <c r="BRL609" s="1"/>
      <c r="BRM609" s="1"/>
      <c r="BRN609" s="1"/>
      <c r="BRO609" s="1"/>
      <c r="BRP609" s="1"/>
      <c r="BRQ609" s="1"/>
      <c r="BRR609" s="1"/>
      <c r="BRS609" s="1"/>
      <c r="BRT609" s="1"/>
      <c r="BRU609" s="1"/>
      <c r="BRV609" s="1"/>
      <c r="BRW609" s="1"/>
      <c r="BRX609" s="1"/>
      <c r="BRY609" s="1"/>
      <c r="BRZ609" s="1"/>
      <c r="BSA609" s="1"/>
      <c r="BSB609" s="1"/>
      <c r="BSC609" s="1"/>
      <c r="BSD609" s="1"/>
      <c r="BSE609" s="1"/>
      <c r="BSF609" s="1"/>
      <c r="BSG609" s="1"/>
      <c r="BSH609" s="1"/>
      <c r="BSI609" s="1"/>
      <c r="BSJ609" s="1"/>
      <c r="BSK609" s="1"/>
      <c r="BSL609" s="1"/>
      <c r="BSM609" s="1"/>
      <c r="BSN609" s="1"/>
      <c r="BSO609" s="1"/>
      <c r="BSP609" s="1"/>
      <c r="BSQ609" s="1"/>
      <c r="BSR609" s="1"/>
      <c r="BSS609" s="1"/>
      <c r="BST609" s="1"/>
      <c r="BSU609" s="1"/>
      <c r="BSV609" s="1"/>
      <c r="BSW609" s="1"/>
      <c r="BSX609" s="1"/>
      <c r="BSY609" s="1"/>
      <c r="BSZ609" s="1"/>
      <c r="BTA609" s="1"/>
      <c r="BTB609" s="1"/>
      <c r="BTC609" s="1"/>
      <c r="BTD609" s="1"/>
      <c r="BTE609" s="1"/>
      <c r="BTF609" s="1"/>
      <c r="BTG609" s="1"/>
      <c r="BTH609" s="1"/>
      <c r="BTI609" s="1"/>
      <c r="BTJ609" s="1"/>
      <c r="BTK609" s="1"/>
      <c r="BTL609" s="1"/>
      <c r="BTM609" s="1"/>
      <c r="BTN609" s="1"/>
      <c r="BTO609" s="1"/>
      <c r="BTP609" s="1"/>
      <c r="BTQ609" s="1"/>
      <c r="BTR609" s="1"/>
      <c r="BTS609" s="1"/>
      <c r="BTT609" s="1"/>
      <c r="BTU609" s="1"/>
      <c r="BTV609" s="1"/>
      <c r="BTW609" s="1"/>
      <c r="BTX609" s="1"/>
      <c r="BTY609" s="1"/>
      <c r="BTZ609" s="1"/>
      <c r="BUA609" s="1"/>
      <c r="BUB609" s="1"/>
      <c r="BUC609" s="1"/>
      <c r="BUD609" s="1"/>
      <c r="BUE609" s="1"/>
      <c r="BUF609" s="1"/>
      <c r="BUG609" s="1"/>
      <c r="BUH609" s="1"/>
      <c r="BUI609" s="1"/>
      <c r="BUJ609" s="1"/>
      <c r="BUK609" s="1"/>
      <c r="BUL609" s="1"/>
      <c r="BUM609" s="1"/>
      <c r="BUN609" s="1"/>
      <c r="BUO609" s="1"/>
      <c r="BUP609" s="1"/>
      <c r="BUQ609" s="1"/>
      <c r="BUR609" s="1"/>
      <c r="BUS609" s="1"/>
      <c r="BUT609" s="1"/>
      <c r="BUU609" s="1"/>
      <c r="BUV609" s="1"/>
      <c r="BUW609" s="1"/>
      <c r="BUX609" s="1"/>
      <c r="BUY609" s="1"/>
      <c r="BUZ609" s="1"/>
      <c r="BVA609" s="1"/>
      <c r="BVB609" s="1"/>
      <c r="BVC609" s="1"/>
      <c r="BVD609" s="1"/>
      <c r="BVE609" s="1"/>
      <c r="BVF609" s="1"/>
      <c r="BVG609" s="1"/>
      <c r="BVH609" s="1"/>
      <c r="BVI609" s="1"/>
      <c r="BVJ609" s="1"/>
      <c r="BVK609" s="1"/>
      <c r="BVL609" s="1"/>
      <c r="BVM609" s="1"/>
      <c r="BVN609" s="1"/>
      <c r="BVO609" s="1"/>
      <c r="BVP609" s="1"/>
      <c r="BVQ609" s="1"/>
      <c r="BVR609" s="1"/>
      <c r="BVS609" s="1"/>
      <c r="BVT609" s="1"/>
      <c r="BVU609" s="1"/>
      <c r="BVV609" s="1"/>
      <c r="BVW609" s="1"/>
      <c r="BVX609" s="1"/>
      <c r="BVY609" s="1"/>
      <c r="BVZ609" s="1"/>
      <c r="BWA609" s="1"/>
      <c r="BWB609" s="1"/>
      <c r="BWC609" s="1"/>
      <c r="BWD609" s="1"/>
      <c r="BWE609" s="1"/>
      <c r="BWF609" s="1"/>
      <c r="BWG609" s="1"/>
      <c r="BWH609" s="1"/>
      <c r="BWI609" s="1"/>
      <c r="BWJ609" s="1"/>
      <c r="BWK609" s="1"/>
      <c r="BWL609" s="1"/>
      <c r="BWM609" s="1"/>
      <c r="BWN609" s="1"/>
      <c r="BWO609" s="1"/>
      <c r="BWP609" s="1"/>
      <c r="BWQ609" s="1"/>
      <c r="BWR609" s="1"/>
      <c r="BWS609" s="1"/>
      <c r="BWT609" s="1"/>
      <c r="BWU609" s="1"/>
      <c r="BWV609" s="1"/>
      <c r="BWW609" s="1"/>
      <c r="BWX609" s="1"/>
      <c r="BWY609" s="1"/>
      <c r="BWZ609" s="1"/>
      <c r="BXA609" s="1"/>
      <c r="BXB609" s="1"/>
      <c r="BXC609" s="1"/>
      <c r="BXD609" s="1"/>
      <c r="BXE609" s="1"/>
      <c r="BXF609" s="1"/>
      <c r="BXG609" s="1"/>
      <c r="BXH609" s="1"/>
      <c r="BXI609" s="1"/>
      <c r="BXJ609" s="1"/>
      <c r="BXK609" s="1"/>
      <c r="BXL609" s="1"/>
      <c r="BXM609" s="1"/>
      <c r="BXN609" s="1"/>
      <c r="BXO609" s="1"/>
      <c r="BXP609" s="1"/>
      <c r="BXQ609" s="1"/>
      <c r="BXR609" s="1"/>
      <c r="BXS609" s="1"/>
      <c r="BXT609" s="1"/>
      <c r="BXU609" s="1"/>
      <c r="BXV609" s="1"/>
      <c r="BXW609" s="1"/>
      <c r="BXX609" s="1"/>
      <c r="BXY609" s="1"/>
      <c r="BXZ609" s="1"/>
      <c r="BYA609" s="1"/>
      <c r="BYB609" s="1"/>
      <c r="BYC609" s="1"/>
      <c r="BYD609" s="1"/>
      <c r="BYE609" s="1"/>
      <c r="BYF609" s="1"/>
      <c r="BYG609" s="1"/>
      <c r="BYH609" s="1"/>
      <c r="BYI609" s="1"/>
      <c r="BYJ609" s="1"/>
      <c r="BYK609" s="1"/>
      <c r="BYL609" s="1"/>
      <c r="BYM609" s="1"/>
      <c r="BYN609" s="1"/>
      <c r="BYO609" s="1"/>
      <c r="BYP609" s="1"/>
      <c r="BYQ609" s="1"/>
      <c r="BYR609" s="1"/>
      <c r="BYS609" s="1"/>
      <c r="BYT609" s="1"/>
      <c r="BYU609" s="1"/>
      <c r="BYV609" s="1"/>
      <c r="BYW609" s="1"/>
      <c r="BYX609" s="1"/>
      <c r="BYY609" s="1"/>
      <c r="BYZ609" s="1"/>
      <c r="BZA609" s="1"/>
      <c r="BZB609" s="1"/>
      <c r="BZC609" s="1"/>
      <c r="BZD609" s="1"/>
      <c r="BZE609" s="1"/>
      <c r="BZF609" s="1"/>
      <c r="BZG609" s="1"/>
      <c r="BZH609" s="1"/>
      <c r="BZI609" s="1"/>
      <c r="BZJ609" s="1"/>
      <c r="BZK609" s="1"/>
      <c r="BZL609" s="1"/>
      <c r="BZM609" s="1"/>
      <c r="BZN609" s="1"/>
      <c r="BZO609" s="1"/>
      <c r="BZP609" s="1"/>
      <c r="BZQ609" s="1"/>
      <c r="BZR609" s="1"/>
      <c r="BZS609" s="1"/>
      <c r="BZT609" s="1"/>
      <c r="BZU609" s="1"/>
      <c r="BZV609" s="1"/>
      <c r="BZW609" s="1"/>
      <c r="BZX609" s="1"/>
      <c r="BZY609" s="1"/>
      <c r="BZZ609" s="1"/>
      <c r="CAA609" s="1"/>
      <c r="CAB609" s="1"/>
      <c r="CAC609" s="1"/>
      <c r="CAD609" s="1"/>
      <c r="CAE609" s="1"/>
      <c r="CAF609" s="1"/>
      <c r="CAG609" s="1"/>
      <c r="CAH609" s="1"/>
      <c r="CAI609" s="1"/>
      <c r="CAJ609" s="1"/>
      <c r="CAK609" s="1"/>
      <c r="CAL609" s="1"/>
      <c r="CAM609" s="1"/>
      <c r="CAN609" s="1"/>
      <c r="CAO609" s="1"/>
      <c r="CAP609" s="1"/>
      <c r="CAQ609" s="1"/>
      <c r="CAR609" s="1"/>
      <c r="CAS609" s="1"/>
      <c r="CAT609" s="1"/>
      <c r="CAU609" s="1"/>
      <c r="CAV609" s="1"/>
      <c r="CAW609" s="1"/>
      <c r="CAX609" s="1"/>
      <c r="CAY609" s="1"/>
      <c r="CAZ609" s="1"/>
      <c r="CBA609" s="1"/>
      <c r="CBB609" s="1"/>
      <c r="CBC609" s="1"/>
      <c r="CBD609" s="1"/>
      <c r="CBE609" s="1"/>
      <c r="CBF609" s="1"/>
      <c r="CBG609" s="1"/>
      <c r="CBH609" s="1"/>
      <c r="CBI609" s="1"/>
      <c r="CBJ609" s="1"/>
      <c r="CBK609" s="1"/>
      <c r="CBL609" s="1"/>
      <c r="CBM609" s="1"/>
      <c r="CBN609" s="1"/>
      <c r="CBO609" s="1"/>
      <c r="CBP609" s="1"/>
      <c r="CBQ609" s="1"/>
      <c r="CBR609" s="1"/>
      <c r="CBS609" s="1"/>
      <c r="CBT609" s="1"/>
      <c r="CBU609" s="1"/>
      <c r="CBV609" s="1"/>
      <c r="CBW609" s="1"/>
      <c r="CBX609" s="1"/>
      <c r="CBY609" s="1"/>
      <c r="CBZ609" s="1"/>
      <c r="CCA609" s="1"/>
      <c r="CCB609" s="1"/>
      <c r="CCC609" s="1"/>
      <c r="CCD609" s="1"/>
      <c r="CCE609" s="1"/>
      <c r="CCF609" s="1"/>
      <c r="CCG609" s="1"/>
      <c r="CCH609" s="1"/>
      <c r="CCI609" s="1"/>
      <c r="CCJ609" s="1"/>
      <c r="CCK609" s="1"/>
      <c r="CCL609" s="1"/>
      <c r="CCM609" s="1"/>
      <c r="CCN609" s="1"/>
      <c r="CCO609" s="1"/>
      <c r="CCP609" s="1"/>
      <c r="CCQ609" s="1"/>
      <c r="CCR609" s="1"/>
      <c r="CCS609" s="1"/>
      <c r="CCT609" s="1"/>
      <c r="CCU609" s="1"/>
      <c r="CCV609" s="1"/>
      <c r="CCW609" s="1"/>
      <c r="CCX609" s="1"/>
      <c r="CCY609" s="1"/>
      <c r="CCZ609" s="1"/>
      <c r="CDA609" s="1"/>
      <c r="CDB609" s="1"/>
      <c r="CDC609" s="1"/>
      <c r="CDD609" s="1"/>
      <c r="CDE609" s="1"/>
      <c r="CDF609" s="1"/>
      <c r="CDG609" s="1"/>
      <c r="CDH609" s="1"/>
      <c r="CDI609" s="1"/>
      <c r="CDJ609" s="1"/>
      <c r="CDK609" s="1"/>
      <c r="CDL609" s="1"/>
      <c r="CDM609" s="1"/>
      <c r="CDN609" s="1"/>
      <c r="CDO609" s="1"/>
      <c r="CDP609" s="1"/>
      <c r="CDQ609" s="1"/>
      <c r="CDR609" s="1"/>
      <c r="CDS609" s="1"/>
      <c r="CDT609" s="1"/>
      <c r="CDU609" s="1"/>
      <c r="CDV609" s="1"/>
      <c r="CDW609" s="1"/>
      <c r="CDX609" s="1"/>
      <c r="CDY609" s="1"/>
      <c r="CDZ609" s="1"/>
      <c r="CEA609" s="1"/>
      <c r="CEB609" s="1"/>
      <c r="CEC609" s="1"/>
      <c r="CED609" s="1"/>
      <c r="CEE609" s="1"/>
      <c r="CEF609" s="1"/>
      <c r="CEG609" s="1"/>
      <c r="CEH609" s="1"/>
      <c r="CEI609" s="1"/>
      <c r="CEJ609" s="1"/>
      <c r="CEK609" s="1"/>
      <c r="CEL609" s="1"/>
      <c r="CEM609" s="1"/>
      <c r="CEN609" s="1"/>
      <c r="CEO609" s="1"/>
      <c r="CEP609" s="1"/>
      <c r="CEQ609" s="1"/>
      <c r="CER609" s="1"/>
      <c r="CES609" s="1"/>
      <c r="CET609" s="1"/>
      <c r="CEU609" s="1"/>
      <c r="CEV609" s="1"/>
      <c r="CEW609" s="1"/>
      <c r="CEX609" s="1"/>
      <c r="CEY609" s="1"/>
      <c r="CEZ609" s="1"/>
      <c r="CFA609" s="1"/>
      <c r="CFB609" s="1"/>
      <c r="CFC609" s="1"/>
      <c r="CFD609" s="1"/>
      <c r="CFE609" s="1"/>
      <c r="CFF609" s="1"/>
      <c r="CFG609" s="1"/>
      <c r="CFH609" s="1"/>
      <c r="CFI609" s="1"/>
      <c r="CFJ609" s="1"/>
      <c r="CFK609" s="1"/>
      <c r="CFL609" s="1"/>
      <c r="CFM609" s="1"/>
      <c r="CFN609" s="1"/>
      <c r="CFO609" s="1"/>
      <c r="CFP609" s="1"/>
      <c r="CFQ609" s="1"/>
      <c r="CFR609" s="1"/>
      <c r="CFS609" s="1"/>
      <c r="CFT609" s="1"/>
      <c r="CFU609" s="1"/>
      <c r="CFV609" s="1"/>
      <c r="CFW609" s="1"/>
      <c r="CFX609" s="1"/>
      <c r="CFY609" s="1"/>
      <c r="CFZ609" s="1"/>
      <c r="CGA609" s="1"/>
      <c r="CGB609" s="1"/>
      <c r="CGC609" s="1"/>
      <c r="CGD609" s="1"/>
      <c r="CGE609" s="1"/>
      <c r="CGF609" s="1"/>
      <c r="CGG609" s="1"/>
      <c r="CGH609" s="1"/>
      <c r="CGI609" s="1"/>
      <c r="CGJ609" s="1"/>
      <c r="CGK609" s="1"/>
      <c r="CGL609" s="1"/>
      <c r="CGM609" s="1"/>
      <c r="CGN609" s="1"/>
      <c r="CGO609" s="1"/>
      <c r="CGP609" s="1"/>
      <c r="CGQ609" s="1"/>
      <c r="CGR609" s="1"/>
      <c r="CGS609" s="1"/>
      <c r="CGT609" s="1"/>
      <c r="CGU609" s="1"/>
      <c r="CGV609" s="1"/>
      <c r="CGW609" s="1"/>
      <c r="CGX609" s="1"/>
      <c r="CGY609" s="1"/>
      <c r="CGZ609" s="1"/>
      <c r="CHA609" s="1"/>
      <c r="CHB609" s="1"/>
      <c r="CHC609" s="1"/>
      <c r="CHD609" s="1"/>
      <c r="CHE609" s="1"/>
      <c r="CHF609" s="1"/>
      <c r="CHG609" s="1"/>
      <c r="CHH609" s="1"/>
      <c r="CHI609" s="1"/>
      <c r="CHJ609" s="1"/>
      <c r="CHK609" s="1"/>
      <c r="CHL609" s="1"/>
      <c r="CHM609" s="1"/>
      <c r="CHN609" s="1"/>
      <c r="CHO609" s="1"/>
      <c r="CHP609" s="1"/>
      <c r="CHQ609" s="1"/>
      <c r="CHR609" s="1"/>
      <c r="CHS609" s="1"/>
      <c r="CHT609" s="1"/>
      <c r="CHU609" s="1"/>
      <c r="CHV609" s="1"/>
      <c r="CHW609" s="1"/>
      <c r="CHX609" s="1"/>
      <c r="CHY609" s="1"/>
      <c r="CHZ609" s="1"/>
      <c r="CIA609" s="1"/>
      <c r="CIB609" s="1"/>
      <c r="CIC609" s="1"/>
      <c r="CID609" s="1"/>
      <c r="CIE609" s="1"/>
      <c r="CIF609" s="1"/>
      <c r="CIG609" s="1"/>
      <c r="CIH609" s="1"/>
      <c r="CII609" s="1"/>
      <c r="CIJ609" s="1"/>
      <c r="CIK609" s="1"/>
      <c r="CIL609" s="1"/>
      <c r="CIM609" s="1"/>
      <c r="CIN609" s="1"/>
      <c r="CIO609" s="1"/>
      <c r="CIP609" s="1"/>
      <c r="CIQ609" s="1"/>
      <c r="CIR609" s="1"/>
      <c r="CIS609" s="1"/>
      <c r="CIT609" s="1"/>
      <c r="CIU609" s="1"/>
      <c r="CIV609" s="1"/>
      <c r="CIW609" s="1"/>
      <c r="CIX609" s="1"/>
      <c r="CIY609" s="1"/>
      <c r="CIZ609" s="1"/>
      <c r="CJA609" s="1"/>
      <c r="CJB609" s="1"/>
      <c r="CJC609" s="1"/>
      <c r="CJD609" s="1"/>
      <c r="CJE609" s="1"/>
      <c r="CJF609" s="1"/>
      <c r="CJG609" s="1"/>
      <c r="CJH609" s="1"/>
      <c r="CJI609" s="1"/>
      <c r="CJJ609" s="1"/>
      <c r="CJK609" s="1"/>
      <c r="CJL609" s="1"/>
      <c r="CJM609" s="1"/>
      <c r="CJN609" s="1"/>
      <c r="CJO609" s="1"/>
      <c r="CJP609" s="1"/>
      <c r="CJQ609" s="1"/>
      <c r="CJR609" s="1"/>
      <c r="CJS609" s="1"/>
      <c r="CJT609" s="1"/>
      <c r="CJU609" s="1"/>
      <c r="CJV609" s="1"/>
      <c r="CJW609" s="1"/>
      <c r="CJX609" s="1"/>
      <c r="CJY609" s="1"/>
      <c r="CJZ609" s="1"/>
      <c r="CKA609" s="1"/>
      <c r="CKB609" s="1"/>
      <c r="CKC609" s="1"/>
      <c r="CKD609" s="1"/>
      <c r="CKE609" s="1"/>
      <c r="CKF609" s="1"/>
      <c r="CKG609" s="1"/>
      <c r="CKH609" s="1"/>
      <c r="CKI609" s="1"/>
      <c r="CKJ609" s="1"/>
      <c r="CKK609" s="1"/>
      <c r="CKL609" s="1"/>
      <c r="CKM609" s="1"/>
      <c r="CKN609" s="1"/>
      <c r="CKO609" s="1"/>
      <c r="CKP609" s="1"/>
      <c r="CKQ609" s="1"/>
      <c r="CKR609" s="1"/>
      <c r="CKS609" s="1"/>
      <c r="CKT609" s="1"/>
      <c r="CKU609" s="1"/>
      <c r="CKV609" s="1"/>
      <c r="CKW609" s="1"/>
      <c r="CKX609" s="1"/>
      <c r="CKY609" s="1"/>
      <c r="CKZ609" s="1"/>
      <c r="CLA609" s="1"/>
      <c r="CLB609" s="1"/>
      <c r="CLC609" s="1"/>
      <c r="CLD609" s="1"/>
      <c r="CLE609" s="1"/>
      <c r="CLF609" s="1"/>
      <c r="CLG609" s="1"/>
      <c r="CLH609" s="1"/>
      <c r="CLI609" s="1"/>
      <c r="CLJ609" s="1"/>
      <c r="CLK609" s="1"/>
      <c r="CLL609" s="1"/>
      <c r="CLM609" s="1"/>
      <c r="CLN609" s="1"/>
      <c r="CLO609" s="1"/>
      <c r="CLP609" s="1"/>
      <c r="CLQ609" s="1"/>
      <c r="CLR609" s="1"/>
      <c r="CLS609" s="1"/>
      <c r="CLT609" s="1"/>
      <c r="CLU609" s="1"/>
      <c r="CLV609" s="1"/>
      <c r="CLW609" s="1"/>
      <c r="CLX609" s="1"/>
      <c r="CLY609" s="1"/>
      <c r="CLZ609" s="1"/>
      <c r="CMA609" s="1"/>
      <c r="CMB609" s="1"/>
      <c r="CMC609" s="1"/>
      <c r="CMD609" s="1"/>
      <c r="CME609" s="1"/>
      <c r="CMF609" s="1"/>
      <c r="CMG609" s="1"/>
      <c r="CMH609" s="1"/>
      <c r="CMI609" s="1"/>
      <c r="CMJ609" s="1"/>
      <c r="CMK609" s="1"/>
      <c r="CML609" s="1"/>
      <c r="CMM609" s="1"/>
      <c r="CMN609" s="1"/>
      <c r="CMO609" s="1"/>
      <c r="CMP609" s="1"/>
      <c r="CMQ609" s="1"/>
      <c r="CMR609" s="1"/>
      <c r="CMS609" s="1"/>
      <c r="CMT609" s="1"/>
      <c r="CMU609" s="1"/>
      <c r="CMV609" s="1"/>
      <c r="CMW609" s="1"/>
      <c r="CMX609" s="1"/>
      <c r="CMY609" s="1"/>
      <c r="CMZ609" s="1"/>
      <c r="CNA609" s="1"/>
      <c r="CNB609" s="1"/>
      <c r="CNC609" s="1"/>
      <c r="CND609" s="1"/>
      <c r="CNE609" s="1"/>
      <c r="CNF609" s="1"/>
      <c r="CNG609" s="1"/>
      <c r="CNH609" s="1"/>
      <c r="CNI609" s="1"/>
      <c r="CNJ609" s="1"/>
      <c r="CNK609" s="1"/>
      <c r="CNL609" s="1"/>
      <c r="CNM609" s="1"/>
      <c r="CNN609" s="1"/>
      <c r="CNO609" s="1"/>
      <c r="CNP609" s="1"/>
      <c r="CNQ609" s="1"/>
      <c r="CNR609" s="1"/>
      <c r="CNS609" s="1"/>
      <c r="CNT609" s="1"/>
      <c r="CNU609" s="1"/>
      <c r="CNV609" s="1"/>
      <c r="CNW609" s="1"/>
      <c r="CNX609" s="1"/>
      <c r="CNY609" s="1"/>
      <c r="CNZ609" s="1"/>
      <c r="COA609" s="1"/>
      <c r="COB609" s="1"/>
      <c r="COC609" s="1"/>
      <c r="COD609" s="1"/>
      <c r="COE609" s="1"/>
      <c r="COF609" s="1"/>
      <c r="COG609" s="1"/>
      <c r="COH609" s="1"/>
      <c r="COI609" s="1"/>
      <c r="COJ609" s="1"/>
      <c r="COK609" s="1"/>
      <c r="COL609" s="1"/>
      <c r="COM609" s="1"/>
      <c r="CON609" s="1"/>
      <c r="COO609" s="1"/>
      <c r="COP609" s="1"/>
      <c r="COQ609" s="1"/>
      <c r="COR609" s="1"/>
      <c r="COS609" s="1"/>
      <c r="COT609" s="1"/>
      <c r="COU609" s="1"/>
      <c r="COV609" s="1"/>
      <c r="COW609" s="1"/>
      <c r="COX609" s="1"/>
      <c r="COY609" s="1"/>
      <c r="COZ609" s="1"/>
      <c r="CPA609" s="1"/>
      <c r="CPB609" s="1"/>
      <c r="CPC609" s="1"/>
      <c r="CPD609" s="1"/>
      <c r="CPE609" s="1"/>
      <c r="CPF609" s="1"/>
      <c r="CPG609" s="1"/>
      <c r="CPH609" s="1"/>
      <c r="CPI609" s="1"/>
      <c r="CPJ609" s="1"/>
      <c r="CPK609" s="1"/>
      <c r="CPL609" s="1"/>
      <c r="CPM609" s="1"/>
      <c r="CPN609" s="1"/>
      <c r="CPO609" s="1"/>
      <c r="CPP609" s="1"/>
      <c r="CPQ609" s="1"/>
      <c r="CPR609" s="1"/>
      <c r="CPS609" s="1"/>
      <c r="CPT609" s="1"/>
      <c r="CPU609" s="1"/>
      <c r="CPV609" s="1"/>
      <c r="CPW609" s="1"/>
      <c r="CPX609" s="1"/>
      <c r="CPY609" s="1"/>
      <c r="CPZ609" s="1"/>
      <c r="CQA609" s="1"/>
      <c r="CQB609" s="1"/>
      <c r="CQC609" s="1"/>
      <c r="CQD609" s="1"/>
      <c r="CQE609" s="1"/>
      <c r="CQF609" s="1"/>
      <c r="CQG609" s="1"/>
      <c r="CQH609" s="1"/>
      <c r="CQI609" s="1"/>
      <c r="CQJ609" s="1"/>
      <c r="CQK609" s="1"/>
      <c r="CQL609" s="1"/>
      <c r="CQM609" s="1"/>
      <c r="CQN609" s="1"/>
      <c r="CQO609" s="1"/>
      <c r="CQP609" s="1"/>
      <c r="CQQ609" s="1"/>
      <c r="CQR609" s="1"/>
      <c r="CQS609" s="1"/>
      <c r="CQT609" s="1"/>
      <c r="CQU609" s="1"/>
      <c r="CQV609" s="1"/>
      <c r="CQW609" s="1"/>
      <c r="CQX609" s="1"/>
      <c r="CQY609" s="1"/>
      <c r="CQZ609" s="1"/>
      <c r="CRA609" s="1"/>
      <c r="CRB609" s="1"/>
      <c r="CRC609" s="1"/>
      <c r="CRD609" s="1"/>
      <c r="CRE609" s="1"/>
      <c r="CRF609" s="1"/>
      <c r="CRG609" s="1"/>
      <c r="CRH609" s="1"/>
      <c r="CRI609" s="1"/>
      <c r="CRJ609" s="1"/>
      <c r="CRK609" s="1"/>
      <c r="CRL609" s="1"/>
      <c r="CRM609" s="1"/>
      <c r="CRN609" s="1"/>
      <c r="CRO609" s="1"/>
      <c r="CRP609" s="1"/>
      <c r="CRQ609" s="1"/>
      <c r="CRR609" s="1"/>
      <c r="CRS609" s="1"/>
      <c r="CRT609" s="1"/>
      <c r="CRU609" s="1"/>
      <c r="CRV609" s="1"/>
      <c r="CRW609" s="1"/>
      <c r="CRX609" s="1"/>
      <c r="CRY609" s="1"/>
      <c r="CRZ609" s="1"/>
      <c r="CSA609" s="1"/>
      <c r="CSB609" s="1"/>
      <c r="CSC609" s="1"/>
      <c r="CSD609" s="1"/>
      <c r="CSE609" s="1"/>
      <c r="CSF609" s="1"/>
      <c r="CSG609" s="1"/>
      <c r="CSH609" s="1"/>
      <c r="CSI609" s="1"/>
      <c r="CSJ609" s="1"/>
      <c r="CSK609" s="1"/>
      <c r="CSL609" s="1"/>
      <c r="CSM609" s="1"/>
      <c r="CSN609" s="1"/>
      <c r="CSO609" s="1"/>
      <c r="CSP609" s="1"/>
      <c r="CSQ609" s="1"/>
      <c r="CSR609" s="1"/>
      <c r="CSS609" s="1"/>
      <c r="CST609" s="1"/>
      <c r="CSU609" s="1"/>
      <c r="CSV609" s="1"/>
      <c r="CSW609" s="1"/>
      <c r="CSX609" s="1"/>
      <c r="CSY609" s="1"/>
      <c r="CSZ609" s="1"/>
      <c r="CTA609" s="1"/>
      <c r="CTB609" s="1"/>
      <c r="CTC609" s="1"/>
      <c r="CTD609" s="1"/>
      <c r="CTE609" s="1"/>
      <c r="CTF609" s="1"/>
      <c r="CTG609" s="1"/>
      <c r="CTH609" s="1"/>
      <c r="CTI609" s="1"/>
      <c r="CTJ609" s="1"/>
      <c r="CTK609" s="1"/>
      <c r="CTL609" s="1"/>
      <c r="CTM609" s="1"/>
      <c r="CTN609" s="1"/>
      <c r="CTO609" s="1"/>
      <c r="CTP609" s="1"/>
      <c r="CTQ609" s="1"/>
      <c r="CTR609" s="1"/>
      <c r="CTS609" s="1"/>
      <c r="CTT609" s="1"/>
      <c r="CTU609" s="1"/>
      <c r="CTV609" s="1"/>
      <c r="CTW609" s="1"/>
      <c r="CTX609" s="1"/>
      <c r="CTY609" s="1"/>
      <c r="CTZ609" s="1"/>
      <c r="CUA609" s="1"/>
      <c r="CUB609" s="1"/>
      <c r="CUC609" s="1"/>
      <c r="CUD609" s="1"/>
      <c r="CUE609" s="1"/>
      <c r="CUF609" s="1"/>
      <c r="CUG609" s="1"/>
      <c r="CUH609" s="1"/>
      <c r="CUI609" s="1"/>
      <c r="CUJ609" s="1"/>
      <c r="CUK609" s="1"/>
      <c r="CUL609" s="1"/>
      <c r="CUM609" s="1"/>
      <c r="CUN609" s="1"/>
      <c r="CUO609" s="1"/>
      <c r="CUP609" s="1"/>
      <c r="CUQ609" s="1"/>
      <c r="CUR609" s="1"/>
      <c r="CUS609" s="1"/>
      <c r="CUT609" s="1"/>
      <c r="CUU609" s="1"/>
      <c r="CUV609" s="1"/>
      <c r="CUW609" s="1"/>
      <c r="CUX609" s="1"/>
      <c r="CUY609" s="1"/>
      <c r="CUZ609" s="1"/>
      <c r="CVA609" s="1"/>
      <c r="CVB609" s="1"/>
      <c r="CVC609" s="1"/>
      <c r="CVD609" s="1"/>
      <c r="CVE609" s="1"/>
      <c r="CVF609" s="1"/>
      <c r="CVG609" s="1"/>
      <c r="CVH609" s="1"/>
      <c r="CVI609" s="1"/>
      <c r="CVJ609" s="1"/>
      <c r="CVK609" s="1"/>
      <c r="CVL609" s="1"/>
      <c r="CVM609" s="1"/>
      <c r="CVN609" s="1"/>
      <c r="CVO609" s="1"/>
      <c r="CVP609" s="1"/>
      <c r="CVQ609" s="1"/>
      <c r="CVR609" s="1"/>
      <c r="CVS609" s="1"/>
      <c r="CVT609" s="1"/>
      <c r="CVU609" s="1"/>
      <c r="CVV609" s="1"/>
      <c r="CVW609" s="1"/>
      <c r="CVX609" s="1"/>
      <c r="CVY609" s="1"/>
      <c r="CVZ609" s="1"/>
      <c r="CWA609" s="1"/>
      <c r="CWB609" s="1"/>
      <c r="CWC609" s="1"/>
      <c r="CWD609" s="1"/>
      <c r="CWE609" s="1"/>
      <c r="CWF609" s="1"/>
      <c r="CWG609" s="1"/>
      <c r="CWH609" s="1"/>
      <c r="CWI609" s="1"/>
      <c r="CWJ609" s="1"/>
      <c r="CWK609" s="1"/>
      <c r="CWL609" s="1"/>
      <c r="CWM609" s="1"/>
      <c r="CWN609" s="1"/>
      <c r="CWO609" s="1"/>
      <c r="CWP609" s="1"/>
      <c r="CWQ609" s="1"/>
      <c r="CWR609" s="1"/>
      <c r="CWS609" s="1"/>
      <c r="CWT609" s="1"/>
      <c r="CWU609" s="1"/>
      <c r="CWV609" s="1"/>
      <c r="CWW609" s="1"/>
      <c r="CWX609" s="1"/>
      <c r="CWY609" s="1"/>
      <c r="CWZ609" s="1"/>
      <c r="CXA609" s="1"/>
      <c r="CXB609" s="1"/>
      <c r="CXC609" s="1"/>
      <c r="CXD609" s="1"/>
      <c r="CXE609" s="1"/>
      <c r="CXF609" s="1"/>
      <c r="CXG609" s="1"/>
      <c r="CXH609" s="1"/>
      <c r="CXI609" s="1"/>
      <c r="CXJ609" s="1"/>
      <c r="CXK609" s="1"/>
      <c r="CXL609" s="1"/>
      <c r="CXM609" s="1"/>
      <c r="CXN609" s="1"/>
      <c r="CXO609" s="1"/>
      <c r="CXP609" s="1"/>
      <c r="CXQ609" s="1"/>
      <c r="CXR609" s="1"/>
      <c r="CXS609" s="1"/>
      <c r="CXT609" s="1"/>
      <c r="CXU609" s="1"/>
      <c r="CXV609" s="1"/>
      <c r="CXW609" s="1"/>
      <c r="CXX609" s="1"/>
      <c r="CXY609" s="1"/>
      <c r="CXZ609" s="1"/>
      <c r="CYA609" s="1"/>
      <c r="CYB609" s="1"/>
      <c r="CYC609" s="1"/>
      <c r="CYD609" s="1"/>
      <c r="CYE609" s="1"/>
      <c r="CYF609" s="1"/>
      <c r="CYG609" s="1"/>
      <c r="CYH609" s="1"/>
      <c r="CYI609" s="1"/>
      <c r="CYJ609" s="1"/>
      <c r="CYK609" s="1"/>
      <c r="CYL609" s="1"/>
      <c r="CYM609" s="1"/>
      <c r="CYN609" s="1"/>
      <c r="CYO609" s="1"/>
      <c r="CYP609" s="1"/>
      <c r="CYQ609" s="1"/>
      <c r="CYR609" s="1"/>
      <c r="CYS609" s="1"/>
      <c r="CYT609" s="1"/>
      <c r="CYU609" s="1"/>
      <c r="CYV609" s="1"/>
      <c r="CYW609" s="1"/>
      <c r="CYX609" s="1"/>
      <c r="CYY609" s="1"/>
      <c r="CYZ609" s="1"/>
      <c r="CZA609" s="1"/>
      <c r="CZB609" s="1"/>
      <c r="CZC609" s="1"/>
      <c r="CZD609" s="1"/>
      <c r="CZE609" s="1"/>
      <c r="CZF609" s="1"/>
      <c r="CZG609" s="1"/>
      <c r="CZH609" s="1"/>
      <c r="CZI609" s="1"/>
      <c r="CZJ609" s="1"/>
      <c r="CZK609" s="1"/>
      <c r="CZL609" s="1"/>
      <c r="CZM609" s="1"/>
      <c r="CZN609" s="1"/>
      <c r="CZO609" s="1"/>
      <c r="CZP609" s="1"/>
      <c r="CZQ609" s="1"/>
      <c r="CZR609" s="1"/>
      <c r="CZS609" s="1"/>
      <c r="CZT609" s="1"/>
      <c r="CZU609" s="1"/>
      <c r="CZV609" s="1"/>
      <c r="CZW609" s="1"/>
      <c r="CZX609" s="1"/>
      <c r="CZY609" s="1"/>
      <c r="CZZ609" s="1"/>
      <c r="DAA609" s="1"/>
      <c r="DAB609" s="1"/>
      <c r="DAC609" s="1"/>
      <c r="DAD609" s="1"/>
      <c r="DAE609" s="1"/>
      <c r="DAF609" s="1"/>
      <c r="DAG609" s="1"/>
      <c r="DAH609" s="1"/>
      <c r="DAI609" s="1"/>
      <c r="DAJ609" s="1"/>
      <c r="DAK609" s="1"/>
      <c r="DAL609" s="1"/>
      <c r="DAM609" s="1"/>
      <c r="DAN609" s="1"/>
      <c r="DAO609" s="1"/>
      <c r="DAP609" s="1"/>
      <c r="DAQ609" s="1"/>
      <c r="DAR609" s="1"/>
      <c r="DAS609" s="1"/>
      <c r="DAT609" s="1"/>
      <c r="DAU609" s="1"/>
      <c r="DAV609" s="1"/>
      <c r="DAW609" s="1"/>
      <c r="DAX609" s="1"/>
      <c r="DAY609" s="1"/>
      <c r="DAZ609" s="1"/>
      <c r="DBA609" s="1"/>
      <c r="DBB609" s="1"/>
      <c r="DBC609" s="1"/>
      <c r="DBD609" s="1"/>
      <c r="DBE609" s="1"/>
      <c r="DBF609" s="1"/>
      <c r="DBG609" s="1"/>
      <c r="DBH609" s="1"/>
      <c r="DBI609" s="1"/>
      <c r="DBJ609" s="1"/>
      <c r="DBK609" s="1"/>
      <c r="DBL609" s="1"/>
      <c r="DBM609" s="1"/>
      <c r="DBN609" s="1"/>
      <c r="DBO609" s="1"/>
      <c r="DBP609" s="1"/>
      <c r="DBQ609" s="1"/>
      <c r="DBR609" s="1"/>
      <c r="DBS609" s="1"/>
      <c r="DBT609" s="1"/>
      <c r="DBU609" s="1"/>
      <c r="DBV609" s="1"/>
      <c r="DBW609" s="1"/>
      <c r="DBX609" s="1"/>
      <c r="DBY609" s="1"/>
      <c r="DBZ609" s="1"/>
      <c r="DCA609" s="1"/>
      <c r="DCB609" s="1"/>
      <c r="DCC609" s="1"/>
      <c r="DCD609" s="1"/>
      <c r="DCE609" s="1"/>
      <c r="DCF609" s="1"/>
      <c r="DCG609" s="1"/>
      <c r="DCH609" s="1"/>
      <c r="DCI609" s="1"/>
      <c r="DCJ609" s="1"/>
      <c r="DCK609" s="1"/>
      <c r="DCL609" s="1"/>
      <c r="DCM609" s="1"/>
      <c r="DCN609" s="1"/>
      <c r="DCO609" s="1"/>
      <c r="DCP609" s="1"/>
      <c r="DCQ609" s="1"/>
      <c r="DCR609" s="1"/>
      <c r="DCS609" s="1"/>
      <c r="DCT609" s="1"/>
      <c r="DCU609" s="1"/>
      <c r="DCV609" s="1"/>
      <c r="DCW609" s="1"/>
      <c r="DCX609" s="1"/>
      <c r="DCY609" s="1"/>
      <c r="DCZ609" s="1"/>
      <c r="DDA609" s="1"/>
      <c r="DDB609" s="1"/>
      <c r="DDC609" s="1"/>
      <c r="DDD609" s="1"/>
      <c r="DDE609" s="1"/>
      <c r="DDF609" s="1"/>
      <c r="DDG609" s="1"/>
      <c r="DDH609" s="1"/>
      <c r="DDI609" s="1"/>
      <c r="DDJ609" s="1"/>
      <c r="DDK609" s="1"/>
      <c r="DDL609" s="1"/>
      <c r="DDM609" s="1"/>
      <c r="DDN609" s="1"/>
      <c r="DDO609" s="1"/>
      <c r="DDP609" s="1"/>
      <c r="DDQ609" s="1"/>
      <c r="DDR609" s="1"/>
      <c r="DDS609" s="1"/>
      <c r="DDT609" s="1"/>
      <c r="DDU609" s="1"/>
      <c r="DDV609" s="1"/>
      <c r="DDW609" s="1"/>
      <c r="DDX609" s="1"/>
      <c r="DDY609" s="1"/>
      <c r="DDZ609" s="1"/>
      <c r="DEA609" s="1"/>
      <c r="DEB609" s="1"/>
      <c r="DEC609" s="1"/>
      <c r="DED609" s="1"/>
      <c r="DEE609" s="1"/>
      <c r="DEF609" s="1"/>
      <c r="DEG609" s="1"/>
      <c r="DEH609" s="1"/>
      <c r="DEI609" s="1"/>
      <c r="DEJ609" s="1"/>
      <c r="DEK609" s="1"/>
      <c r="DEL609" s="1"/>
      <c r="DEM609" s="1"/>
      <c r="DEN609" s="1"/>
      <c r="DEO609" s="1"/>
      <c r="DEP609" s="1"/>
      <c r="DEQ609" s="1"/>
      <c r="DER609" s="1"/>
      <c r="DES609" s="1"/>
      <c r="DET609" s="1"/>
      <c r="DEU609" s="1"/>
      <c r="DEV609" s="1"/>
      <c r="DEW609" s="1"/>
      <c r="DEX609" s="1"/>
      <c r="DEY609" s="1"/>
      <c r="DEZ609" s="1"/>
      <c r="DFA609" s="1"/>
      <c r="DFB609" s="1"/>
      <c r="DFC609" s="1"/>
      <c r="DFD609" s="1"/>
      <c r="DFE609" s="1"/>
      <c r="DFF609" s="1"/>
      <c r="DFG609" s="1"/>
      <c r="DFH609" s="1"/>
      <c r="DFI609" s="1"/>
      <c r="DFJ609" s="1"/>
      <c r="DFK609" s="1"/>
      <c r="DFL609" s="1"/>
      <c r="DFM609" s="1"/>
      <c r="DFN609" s="1"/>
      <c r="DFO609" s="1"/>
      <c r="DFP609" s="1"/>
      <c r="DFQ609" s="1"/>
      <c r="DFR609" s="1"/>
      <c r="DFS609" s="1"/>
      <c r="DFT609" s="1"/>
      <c r="DFU609" s="1"/>
      <c r="DFV609" s="1"/>
      <c r="DFW609" s="1"/>
      <c r="DFX609" s="1"/>
      <c r="DFY609" s="1"/>
      <c r="DFZ609" s="1"/>
      <c r="DGA609" s="1"/>
      <c r="DGB609" s="1"/>
      <c r="DGC609" s="1"/>
      <c r="DGD609" s="1"/>
      <c r="DGE609" s="1"/>
      <c r="DGF609" s="1"/>
      <c r="DGG609" s="1"/>
      <c r="DGH609" s="1"/>
      <c r="DGI609" s="1"/>
      <c r="DGJ609" s="1"/>
      <c r="DGK609" s="1"/>
      <c r="DGL609" s="1"/>
      <c r="DGM609" s="1"/>
      <c r="DGN609" s="1"/>
      <c r="DGO609" s="1"/>
      <c r="DGP609" s="1"/>
      <c r="DGQ609" s="1"/>
      <c r="DGR609" s="1"/>
      <c r="DGS609" s="1"/>
      <c r="DGT609" s="1"/>
      <c r="DGU609" s="1"/>
      <c r="DGV609" s="1"/>
      <c r="DGW609" s="1"/>
      <c r="DGX609" s="1"/>
      <c r="DGY609" s="1"/>
      <c r="DGZ609" s="1"/>
      <c r="DHA609" s="1"/>
      <c r="DHB609" s="1"/>
      <c r="DHC609" s="1"/>
      <c r="DHD609" s="1"/>
      <c r="DHE609" s="1"/>
      <c r="DHF609" s="1"/>
      <c r="DHG609" s="1"/>
      <c r="DHH609" s="1"/>
      <c r="DHI609" s="1"/>
      <c r="DHJ609" s="1"/>
      <c r="DHK609" s="1"/>
      <c r="DHL609" s="1"/>
      <c r="DHM609" s="1"/>
      <c r="DHN609" s="1"/>
      <c r="DHO609" s="1"/>
      <c r="DHP609" s="1"/>
      <c r="DHQ609" s="1"/>
      <c r="DHR609" s="1"/>
      <c r="DHS609" s="1"/>
      <c r="DHT609" s="1"/>
      <c r="DHU609" s="1"/>
      <c r="DHV609" s="1"/>
      <c r="DHW609" s="1"/>
      <c r="DHX609" s="1"/>
      <c r="DHY609" s="1"/>
      <c r="DHZ609" s="1"/>
      <c r="DIA609" s="1"/>
      <c r="DIB609" s="1"/>
      <c r="DIC609" s="1"/>
      <c r="DID609" s="1"/>
      <c r="DIE609" s="1"/>
      <c r="DIF609" s="1"/>
      <c r="DIG609" s="1"/>
      <c r="DIH609" s="1"/>
      <c r="DII609" s="1"/>
      <c r="DIJ609" s="1"/>
      <c r="DIK609" s="1"/>
      <c r="DIL609" s="1"/>
      <c r="DIM609" s="1"/>
      <c r="DIN609" s="1"/>
      <c r="DIO609" s="1"/>
      <c r="DIP609" s="1"/>
      <c r="DIQ609" s="1"/>
      <c r="DIR609" s="1"/>
      <c r="DIS609" s="1"/>
      <c r="DIT609" s="1"/>
      <c r="DIU609" s="1"/>
      <c r="DIV609" s="1"/>
      <c r="DIW609" s="1"/>
      <c r="DIX609" s="1"/>
      <c r="DIY609" s="1"/>
      <c r="DIZ609" s="1"/>
      <c r="DJA609" s="1"/>
      <c r="DJB609" s="1"/>
      <c r="DJC609" s="1"/>
      <c r="DJD609" s="1"/>
      <c r="DJE609" s="1"/>
      <c r="DJF609" s="1"/>
      <c r="DJG609" s="1"/>
      <c r="DJH609" s="1"/>
      <c r="DJI609" s="1"/>
      <c r="DJJ609" s="1"/>
      <c r="DJK609" s="1"/>
      <c r="DJL609" s="1"/>
      <c r="DJM609" s="1"/>
      <c r="DJN609" s="1"/>
      <c r="DJO609" s="1"/>
      <c r="DJP609" s="1"/>
      <c r="DJQ609" s="1"/>
      <c r="DJR609" s="1"/>
      <c r="DJS609" s="1"/>
      <c r="DJT609" s="1"/>
      <c r="DJU609" s="1"/>
      <c r="DJV609" s="1"/>
      <c r="DJW609" s="1"/>
      <c r="DJX609" s="1"/>
      <c r="DJY609" s="1"/>
      <c r="DJZ609" s="1"/>
      <c r="DKA609" s="1"/>
      <c r="DKB609" s="1"/>
      <c r="DKC609" s="1"/>
      <c r="DKD609" s="1"/>
      <c r="DKE609" s="1"/>
      <c r="DKF609" s="1"/>
      <c r="DKG609" s="1"/>
      <c r="DKH609" s="1"/>
      <c r="DKI609" s="1"/>
      <c r="DKJ609" s="1"/>
      <c r="DKK609" s="1"/>
      <c r="DKL609" s="1"/>
      <c r="DKM609" s="1"/>
      <c r="DKN609" s="1"/>
      <c r="DKO609" s="1"/>
      <c r="DKP609" s="1"/>
      <c r="DKQ609" s="1"/>
      <c r="DKR609" s="1"/>
      <c r="DKS609" s="1"/>
      <c r="DKT609" s="1"/>
      <c r="DKU609" s="1"/>
      <c r="DKV609" s="1"/>
      <c r="DKW609" s="1"/>
      <c r="DKX609" s="1"/>
      <c r="DKY609" s="1"/>
      <c r="DKZ609" s="1"/>
      <c r="DLA609" s="1"/>
      <c r="DLB609" s="1"/>
      <c r="DLC609" s="1"/>
      <c r="DLD609" s="1"/>
      <c r="DLE609" s="1"/>
      <c r="DLF609" s="1"/>
      <c r="DLG609" s="1"/>
      <c r="DLH609" s="1"/>
      <c r="DLI609" s="1"/>
      <c r="DLJ609" s="1"/>
      <c r="DLK609" s="1"/>
      <c r="DLL609" s="1"/>
      <c r="DLM609" s="1"/>
      <c r="DLN609" s="1"/>
      <c r="DLO609" s="1"/>
      <c r="DLP609" s="1"/>
      <c r="DLQ609" s="1"/>
      <c r="DLR609" s="1"/>
      <c r="DLS609" s="1"/>
      <c r="DLT609" s="1"/>
      <c r="DLU609" s="1"/>
      <c r="DLV609" s="1"/>
      <c r="DLW609" s="1"/>
      <c r="DLX609" s="1"/>
      <c r="DLY609" s="1"/>
      <c r="DLZ609" s="1"/>
      <c r="DMA609" s="1"/>
      <c r="DMB609" s="1"/>
      <c r="DMC609" s="1"/>
      <c r="DMD609" s="1"/>
      <c r="DME609" s="1"/>
      <c r="DMF609" s="1"/>
      <c r="DMG609" s="1"/>
      <c r="DMH609" s="1"/>
      <c r="DMI609" s="1"/>
      <c r="DMJ609" s="1"/>
      <c r="DMK609" s="1"/>
      <c r="DML609" s="1"/>
      <c r="DMM609" s="1"/>
      <c r="DMN609" s="1"/>
      <c r="DMO609" s="1"/>
      <c r="DMP609" s="1"/>
      <c r="DMQ609" s="1"/>
      <c r="DMR609" s="1"/>
      <c r="DMS609" s="1"/>
      <c r="DMT609" s="1"/>
      <c r="DMU609" s="1"/>
      <c r="DMV609" s="1"/>
      <c r="DMW609" s="1"/>
      <c r="DMX609" s="1"/>
      <c r="DMY609" s="1"/>
      <c r="DMZ609" s="1"/>
      <c r="DNA609" s="1"/>
      <c r="DNB609" s="1"/>
      <c r="DNC609" s="1"/>
      <c r="DND609" s="1"/>
      <c r="DNE609" s="1"/>
      <c r="DNF609" s="1"/>
      <c r="DNG609" s="1"/>
      <c r="DNH609" s="1"/>
      <c r="DNI609" s="1"/>
      <c r="DNJ609" s="1"/>
      <c r="DNK609" s="1"/>
      <c r="DNL609" s="1"/>
      <c r="DNM609" s="1"/>
      <c r="DNN609" s="1"/>
      <c r="DNO609" s="1"/>
      <c r="DNP609" s="1"/>
      <c r="DNQ609" s="1"/>
      <c r="DNR609" s="1"/>
      <c r="DNS609" s="1"/>
      <c r="DNT609" s="1"/>
      <c r="DNU609" s="1"/>
      <c r="DNV609" s="1"/>
      <c r="DNW609" s="1"/>
      <c r="DNX609" s="1"/>
      <c r="DNY609" s="1"/>
      <c r="DNZ609" s="1"/>
      <c r="DOA609" s="1"/>
      <c r="DOB609" s="1"/>
      <c r="DOC609" s="1"/>
      <c r="DOD609" s="1"/>
      <c r="DOE609" s="1"/>
      <c r="DOF609" s="1"/>
      <c r="DOG609" s="1"/>
      <c r="DOH609" s="1"/>
      <c r="DOI609" s="1"/>
      <c r="DOJ609" s="1"/>
      <c r="DOK609" s="1"/>
      <c r="DOL609" s="1"/>
      <c r="DOM609" s="1"/>
      <c r="DON609" s="1"/>
      <c r="DOO609" s="1"/>
      <c r="DOP609" s="1"/>
      <c r="DOQ609" s="1"/>
      <c r="DOR609" s="1"/>
      <c r="DOS609" s="1"/>
      <c r="DOT609" s="1"/>
      <c r="DOU609" s="1"/>
      <c r="DOV609" s="1"/>
      <c r="DOW609" s="1"/>
      <c r="DOX609" s="1"/>
      <c r="DOY609" s="1"/>
      <c r="DOZ609" s="1"/>
      <c r="DPA609" s="1"/>
      <c r="DPB609" s="1"/>
      <c r="DPC609" s="1"/>
      <c r="DPD609" s="1"/>
      <c r="DPE609" s="1"/>
      <c r="DPF609" s="1"/>
      <c r="DPG609" s="1"/>
      <c r="DPH609" s="1"/>
      <c r="DPI609" s="1"/>
      <c r="DPJ609" s="1"/>
      <c r="DPK609" s="1"/>
      <c r="DPL609" s="1"/>
      <c r="DPM609" s="1"/>
      <c r="DPN609" s="1"/>
      <c r="DPO609" s="1"/>
      <c r="DPP609" s="1"/>
      <c r="DPQ609" s="1"/>
      <c r="DPR609" s="1"/>
      <c r="DPS609" s="1"/>
      <c r="DPT609" s="1"/>
      <c r="DPU609" s="1"/>
      <c r="DPV609" s="1"/>
      <c r="DPW609" s="1"/>
      <c r="DPX609" s="1"/>
      <c r="DPY609" s="1"/>
      <c r="DPZ609" s="1"/>
      <c r="DQA609" s="1"/>
      <c r="DQB609" s="1"/>
      <c r="DQC609" s="1"/>
      <c r="DQD609" s="1"/>
      <c r="DQE609" s="1"/>
      <c r="DQF609" s="1"/>
      <c r="DQG609" s="1"/>
      <c r="DQH609" s="1"/>
      <c r="DQI609" s="1"/>
      <c r="DQJ609" s="1"/>
      <c r="DQK609" s="1"/>
      <c r="DQL609" s="1"/>
      <c r="DQM609" s="1"/>
      <c r="DQN609" s="1"/>
      <c r="DQO609" s="1"/>
      <c r="DQP609" s="1"/>
      <c r="DQQ609" s="1"/>
      <c r="DQR609" s="1"/>
      <c r="DQS609" s="1"/>
      <c r="DQT609" s="1"/>
      <c r="DQU609" s="1"/>
      <c r="DQV609" s="1"/>
      <c r="DQW609" s="1"/>
      <c r="DQX609" s="1"/>
      <c r="DQY609" s="1"/>
      <c r="DQZ609" s="1"/>
      <c r="DRA609" s="1"/>
      <c r="DRB609" s="1"/>
      <c r="DRC609" s="1"/>
      <c r="DRD609" s="1"/>
      <c r="DRE609" s="1"/>
      <c r="DRF609" s="1"/>
      <c r="DRG609" s="1"/>
      <c r="DRH609" s="1"/>
      <c r="DRI609" s="1"/>
      <c r="DRJ609" s="1"/>
      <c r="DRK609" s="1"/>
      <c r="DRL609" s="1"/>
      <c r="DRM609" s="1"/>
      <c r="DRN609" s="1"/>
      <c r="DRO609" s="1"/>
      <c r="DRP609" s="1"/>
      <c r="DRQ609" s="1"/>
      <c r="DRR609" s="1"/>
      <c r="DRS609" s="1"/>
      <c r="DRT609" s="1"/>
      <c r="DRU609" s="1"/>
      <c r="DRV609" s="1"/>
      <c r="DRW609" s="1"/>
      <c r="DRX609" s="1"/>
      <c r="DRY609" s="1"/>
      <c r="DRZ609" s="1"/>
      <c r="DSA609" s="1"/>
      <c r="DSB609" s="1"/>
      <c r="DSC609" s="1"/>
      <c r="DSD609" s="1"/>
      <c r="DSE609" s="1"/>
      <c r="DSF609" s="1"/>
      <c r="DSG609" s="1"/>
      <c r="DSH609" s="1"/>
      <c r="DSI609" s="1"/>
      <c r="DSJ609" s="1"/>
      <c r="DSK609" s="1"/>
      <c r="DSL609" s="1"/>
      <c r="DSM609" s="1"/>
      <c r="DSN609" s="1"/>
      <c r="DSO609" s="1"/>
      <c r="DSP609" s="1"/>
      <c r="DSQ609" s="1"/>
      <c r="DSR609" s="1"/>
      <c r="DSS609" s="1"/>
      <c r="DST609" s="1"/>
      <c r="DSU609" s="1"/>
      <c r="DSV609" s="1"/>
      <c r="DSW609" s="1"/>
      <c r="DSX609" s="1"/>
      <c r="DSY609" s="1"/>
      <c r="DSZ609" s="1"/>
      <c r="DTA609" s="1"/>
      <c r="DTB609" s="1"/>
      <c r="DTC609" s="1"/>
      <c r="DTD609" s="1"/>
      <c r="DTE609" s="1"/>
      <c r="DTF609" s="1"/>
      <c r="DTG609" s="1"/>
      <c r="DTH609" s="1"/>
      <c r="DTI609" s="1"/>
      <c r="DTJ609" s="1"/>
      <c r="DTK609" s="1"/>
      <c r="DTL609" s="1"/>
      <c r="DTM609" s="1"/>
      <c r="DTN609" s="1"/>
      <c r="DTO609" s="1"/>
      <c r="DTP609" s="1"/>
      <c r="DTQ609" s="1"/>
      <c r="DTR609" s="1"/>
      <c r="DTS609" s="1"/>
      <c r="DTT609" s="1"/>
      <c r="DTU609" s="1"/>
      <c r="DTV609" s="1"/>
      <c r="DTW609" s="1"/>
      <c r="DTX609" s="1"/>
      <c r="DTY609" s="1"/>
      <c r="DTZ609" s="1"/>
      <c r="DUA609" s="1"/>
      <c r="DUB609" s="1"/>
      <c r="DUC609" s="1"/>
      <c r="DUD609" s="1"/>
      <c r="DUE609" s="1"/>
      <c r="DUF609" s="1"/>
      <c r="DUG609" s="1"/>
      <c r="DUH609" s="1"/>
      <c r="DUI609" s="1"/>
      <c r="DUJ609" s="1"/>
      <c r="DUK609" s="1"/>
      <c r="DUL609" s="1"/>
      <c r="DUM609" s="1"/>
      <c r="DUN609" s="1"/>
      <c r="DUO609" s="1"/>
      <c r="DUP609" s="1"/>
      <c r="DUQ609" s="1"/>
      <c r="DUR609" s="1"/>
      <c r="DUS609" s="1"/>
      <c r="DUT609" s="1"/>
      <c r="DUU609" s="1"/>
      <c r="DUV609" s="1"/>
      <c r="DUW609" s="1"/>
      <c r="DUX609" s="1"/>
      <c r="DUY609" s="1"/>
      <c r="DUZ609" s="1"/>
      <c r="DVA609" s="1"/>
      <c r="DVB609" s="1"/>
      <c r="DVC609" s="1"/>
      <c r="DVD609" s="1"/>
      <c r="DVE609" s="1"/>
      <c r="DVF609" s="1"/>
      <c r="DVG609" s="1"/>
      <c r="DVH609" s="1"/>
      <c r="DVI609" s="1"/>
      <c r="DVJ609" s="1"/>
      <c r="DVK609" s="1"/>
      <c r="DVL609" s="1"/>
      <c r="DVM609" s="1"/>
      <c r="DVN609" s="1"/>
      <c r="DVO609" s="1"/>
      <c r="DVP609" s="1"/>
      <c r="DVQ609" s="1"/>
      <c r="DVR609" s="1"/>
      <c r="DVS609" s="1"/>
      <c r="DVT609" s="1"/>
      <c r="DVU609" s="1"/>
      <c r="DVV609" s="1"/>
      <c r="DVW609" s="1"/>
      <c r="DVX609" s="1"/>
      <c r="DVY609" s="1"/>
      <c r="DVZ609" s="1"/>
      <c r="DWA609" s="1"/>
      <c r="DWB609" s="1"/>
      <c r="DWC609" s="1"/>
      <c r="DWD609" s="1"/>
      <c r="DWE609" s="1"/>
      <c r="DWF609" s="1"/>
      <c r="DWG609" s="1"/>
      <c r="DWH609" s="1"/>
      <c r="DWI609" s="1"/>
      <c r="DWJ609" s="1"/>
      <c r="DWK609" s="1"/>
      <c r="DWL609" s="1"/>
      <c r="DWM609" s="1"/>
      <c r="DWN609" s="1"/>
      <c r="DWO609" s="1"/>
      <c r="DWP609" s="1"/>
      <c r="DWQ609" s="1"/>
      <c r="DWR609" s="1"/>
      <c r="DWS609" s="1"/>
      <c r="DWT609" s="1"/>
      <c r="DWU609" s="1"/>
      <c r="DWV609" s="1"/>
      <c r="DWW609" s="1"/>
      <c r="DWX609" s="1"/>
      <c r="DWY609" s="1"/>
      <c r="DWZ609" s="1"/>
      <c r="DXA609" s="1"/>
      <c r="DXB609" s="1"/>
      <c r="DXC609" s="1"/>
      <c r="DXD609" s="1"/>
      <c r="DXE609" s="1"/>
      <c r="DXF609" s="1"/>
      <c r="DXG609" s="1"/>
      <c r="DXH609" s="1"/>
      <c r="DXI609" s="1"/>
      <c r="DXJ609" s="1"/>
      <c r="DXK609" s="1"/>
      <c r="DXL609" s="1"/>
      <c r="DXM609" s="1"/>
      <c r="DXN609" s="1"/>
      <c r="DXO609" s="1"/>
      <c r="DXP609" s="1"/>
      <c r="DXQ609" s="1"/>
      <c r="DXR609" s="1"/>
      <c r="DXS609" s="1"/>
      <c r="DXT609" s="1"/>
      <c r="DXU609" s="1"/>
      <c r="DXV609" s="1"/>
      <c r="DXW609" s="1"/>
      <c r="DXX609" s="1"/>
      <c r="DXY609" s="1"/>
      <c r="DXZ609" s="1"/>
      <c r="DYA609" s="1"/>
      <c r="DYB609" s="1"/>
      <c r="DYC609" s="1"/>
      <c r="DYD609" s="1"/>
      <c r="DYE609" s="1"/>
      <c r="DYF609" s="1"/>
      <c r="DYG609" s="1"/>
      <c r="DYH609" s="1"/>
      <c r="DYI609" s="1"/>
      <c r="DYJ609" s="1"/>
      <c r="DYK609" s="1"/>
      <c r="DYL609" s="1"/>
      <c r="DYM609" s="1"/>
      <c r="DYN609" s="1"/>
      <c r="DYO609" s="1"/>
      <c r="DYP609" s="1"/>
      <c r="DYQ609" s="1"/>
      <c r="DYR609" s="1"/>
      <c r="DYS609" s="1"/>
      <c r="DYT609" s="1"/>
      <c r="DYU609" s="1"/>
      <c r="DYV609" s="1"/>
      <c r="DYW609" s="1"/>
      <c r="DYX609" s="1"/>
      <c r="DYY609" s="1"/>
      <c r="DYZ609" s="1"/>
      <c r="DZA609" s="1"/>
      <c r="DZB609" s="1"/>
      <c r="DZC609" s="1"/>
      <c r="DZD609" s="1"/>
      <c r="DZE609" s="1"/>
      <c r="DZF609" s="1"/>
      <c r="DZG609" s="1"/>
      <c r="DZH609" s="1"/>
      <c r="DZI609" s="1"/>
      <c r="DZJ609" s="1"/>
      <c r="DZK609" s="1"/>
      <c r="DZL609" s="1"/>
      <c r="DZM609" s="1"/>
      <c r="DZN609" s="1"/>
      <c r="DZO609" s="1"/>
      <c r="DZP609" s="1"/>
      <c r="DZQ609" s="1"/>
      <c r="DZR609" s="1"/>
      <c r="DZS609" s="1"/>
      <c r="DZT609" s="1"/>
      <c r="DZU609" s="1"/>
      <c r="DZV609" s="1"/>
      <c r="DZW609" s="1"/>
      <c r="DZX609" s="1"/>
      <c r="DZY609" s="1"/>
      <c r="DZZ609" s="1"/>
      <c r="EAA609" s="1"/>
      <c r="EAB609" s="1"/>
      <c r="EAC609" s="1"/>
      <c r="EAD609" s="1"/>
      <c r="EAE609" s="1"/>
      <c r="EAF609" s="1"/>
      <c r="EAG609" s="1"/>
      <c r="EAH609" s="1"/>
      <c r="EAI609" s="1"/>
      <c r="EAJ609" s="1"/>
      <c r="EAK609" s="1"/>
      <c r="EAL609" s="1"/>
      <c r="EAM609" s="1"/>
      <c r="EAN609" s="1"/>
      <c r="EAO609" s="1"/>
      <c r="EAP609" s="1"/>
      <c r="EAQ609" s="1"/>
      <c r="EAR609" s="1"/>
      <c r="EAS609" s="1"/>
      <c r="EAT609" s="1"/>
      <c r="EAU609" s="1"/>
      <c r="EAV609" s="1"/>
      <c r="EAW609" s="1"/>
      <c r="EAX609" s="1"/>
      <c r="EAY609" s="1"/>
      <c r="EAZ609" s="1"/>
      <c r="EBA609" s="1"/>
      <c r="EBB609" s="1"/>
      <c r="EBC609" s="1"/>
      <c r="EBD609" s="1"/>
      <c r="EBE609" s="1"/>
      <c r="EBF609" s="1"/>
      <c r="EBG609" s="1"/>
      <c r="EBH609" s="1"/>
      <c r="EBI609" s="1"/>
      <c r="EBJ609" s="1"/>
      <c r="EBK609" s="1"/>
      <c r="EBL609" s="1"/>
      <c r="EBM609" s="1"/>
      <c r="EBN609" s="1"/>
      <c r="EBO609" s="1"/>
      <c r="EBP609" s="1"/>
      <c r="EBQ609" s="1"/>
      <c r="EBR609" s="1"/>
      <c r="EBS609" s="1"/>
      <c r="EBT609" s="1"/>
      <c r="EBU609" s="1"/>
      <c r="EBV609" s="1"/>
      <c r="EBW609" s="1"/>
      <c r="EBX609" s="1"/>
      <c r="EBY609" s="1"/>
      <c r="EBZ609" s="1"/>
      <c r="ECA609" s="1"/>
      <c r="ECB609" s="1"/>
      <c r="ECC609" s="1"/>
      <c r="ECD609" s="1"/>
      <c r="ECE609" s="1"/>
      <c r="ECF609" s="1"/>
      <c r="ECG609" s="1"/>
      <c r="ECH609" s="1"/>
      <c r="ECI609" s="1"/>
      <c r="ECJ609" s="1"/>
      <c r="ECK609" s="1"/>
      <c r="ECL609" s="1"/>
      <c r="ECM609" s="1"/>
      <c r="ECN609" s="1"/>
      <c r="ECO609" s="1"/>
      <c r="ECP609" s="1"/>
      <c r="ECQ609" s="1"/>
      <c r="ECR609" s="1"/>
      <c r="ECS609" s="1"/>
      <c r="ECT609" s="1"/>
      <c r="ECU609" s="1"/>
      <c r="ECV609" s="1"/>
      <c r="ECW609" s="1"/>
      <c r="ECX609" s="1"/>
      <c r="ECY609" s="1"/>
      <c r="ECZ609" s="1"/>
      <c r="EDA609" s="1"/>
      <c r="EDB609" s="1"/>
      <c r="EDC609" s="1"/>
      <c r="EDD609" s="1"/>
      <c r="EDE609" s="1"/>
      <c r="EDF609" s="1"/>
      <c r="EDG609" s="1"/>
      <c r="EDH609" s="1"/>
      <c r="EDI609" s="1"/>
      <c r="EDJ609" s="1"/>
      <c r="EDK609" s="1"/>
      <c r="EDL609" s="1"/>
      <c r="EDM609" s="1"/>
      <c r="EDN609" s="1"/>
      <c r="EDO609" s="1"/>
      <c r="EDP609" s="1"/>
      <c r="EDQ609" s="1"/>
      <c r="EDR609" s="1"/>
      <c r="EDS609" s="1"/>
      <c r="EDT609" s="1"/>
      <c r="EDU609" s="1"/>
      <c r="EDV609" s="1"/>
      <c r="EDW609" s="1"/>
      <c r="EDX609" s="1"/>
      <c r="EDY609" s="1"/>
      <c r="EDZ609" s="1"/>
      <c r="EEA609" s="1"/>
      <c r="EEB609" s="1"/>
      <c r="EEC609" s="1"/>
      <c r="EED609" s="1"/>
      <c r="EEE609" s="1"/>
      <c r="EEF609" s="1"/>
      <c r="EEG609" s="1"/>
      <c r="EEH609" s="1"/>
      <c r="EEI609" s="1"/>
      <c r="EEJ609" s="1"/>
      <c r="EEK609" s="1"/>
      <c r="EEL609" s="1"/>
      <c r="EEM609" s="1"/>
      <c r="EEN609" s="1"/>
      <c r="EEO609" s="1"/>
      <c r="EEP609" s="1"/>
      <c r="EEQ609" s="1"/>
      <c r="EER609" s="1"/>
      <c r="EES609" s="1"/>
      <c r="EET609" s="1"/>
      <c r="EEU609" s="1"/>
      <c r="EEV609" s="1"/>
      <c r="EEW609" s="1"/>
      <c r="EEX609" s="1"/>
      <c r="EEY609" s="1"/>
      <c r="EEZ609" s="1"/>
      <c r="EFA609" s="1"/>
      <c r="EFB609" s="1"/>
      <c r="EFC609" s="1"/>
      <c r="EFD609" s="1"/>
      <c r="EFE609" s="1"/>
      <c r="EFF609" s="1"/>
      <c r="EFG609" s="1"/>
      <c r="EFH609" s="1"/>
      <c r="EFI609" s="1"/>
      <c r="EFJ609" s="1"/>
      <c r="EFK609" s="1"/>
      <c r="EFL609" s="1"/>
      <c r="EFM609" s="1"/>
      <c r="EFN609" s="1"/>
      <c r="EFO609" s="1"/>
      <c r="EFP609" s="1"/>
      <c r="EFQ609" s="1"/>
      <c r="EFR609" s="1"/>
      <c r="EFS609" s="1"/>
      <c r="EFT609" s="1"/>
      <c r="EFU609" s="1"/>
      <c r="EFV609" s="1"/>
      <c r="EFW609" s="1"/>
      <c r="EFX609" s="1"/>
      <c r="EFY609" s="1"/>
      <c r="EFZ609" s="1"/>
      <c r="EGA609" s="1"/>
      <c r="EGB609" s="1"/>
      <c r="EGC609" s="1"/>
      <c r="EGD609" s="1"/>
      <c r="EGE609" s="1"/>
      <c r="EGF609" s="1"/>
      <c r="EGG609" s="1"/>
      <c r="EGH609" s="1"/>
      <c r="EGI609" s="1"/>
      <c r="EGJ609" s="1"/>
      <c r="EGK609" s="1"/>
      <c r="EGL609" s="1"/>
      <c r="EGM609" s="1"/>
      <c r="EGN609" s="1"/>
      <c r="EGO609" s="1"/>
      <c r="EGP609" s="1"/>
      <c r="EGQ609" s="1"/>
      <c r="EGR609" s="1"/>
      <c r="EGS609" s="1"/>
      <c r="EGT609" s="1"/>
      <c r="EGU609" s="1"/>
      <c r="EGV609" s="1"/>
      <c r="EGW609" s="1"/>
      <c r="EGX609" s="1"/>
      <c r="EGY609" s="1"/>
      <c r="EGZ609" s="1"/>
      <c r="EHA609" s="1"/>
      <c r="EHB609" s="1"/>
      <c r="EHC609" s="1"/>
      <c r="EHD609" s="1"/>
      <c r="EHE609" s="1"/>
      <c r="EHF609" s="1"/>
      <c r="EHG609" s="1"/>
      <c r="EHH609" s="1"/>
      <c r="EHI609" s="1"/>
      <c r="EHJ609" s="1"/>
      <c r="EHK609" s="1"/>
      <c r="EHL609" s="1"/>
      <c r="EHM609" s="1"/>
      <c r="EHN609" s="1"/>
      <c r="EHO609" s="1"/>
      <c r="EHP609" s="1"/>
      <c r="EHQ609" s="1"/>
      <c r="EHR609" s="1"/>
      <c r="EHS609" s="1"/>
      <c r="EHT609" s="1"/>
      <c r="EHU609" s="1"/>
      <c r="EHV609" s="1"/>
      <c r="EHW609" s="1"/>
      <c r="EHX609" s="1"/>
      <c r="EHY609" s="1"/>
      <c r="EHZ609" s="1"/>
      <c r="EIA609" s="1"/>
      <c r="EIB609" s="1"/>
      <c r="EIC609" s="1"/>
      <c r="EID609" s="1"/>
      <c r="EIE609" s="1"/>
      <c r="EIF609" s="1"/>
      <c r="EIG609" s="1"/>
      <c r="EIH609" s="1"/>
      <c r="EII609" s="1"/>
      <c r="EIJ609" s="1"/>
      <c r="EIK609" s="1"/>
      <c r="EIL609" s="1"/>
      <c r="EIM609" s="1"/>
      <c r="EIN609" s="1"/>
      <c r="EIO609" s="1"/>
      <c r="EIP609" s="1"/>
      <c r="EIQ609" s="1"/>
      <c r="EIR609" s="1"/>
      <c r="EIS609" s="1"/>
      <c r="EIT609" s="1"/>
      <c r="EIU609" s="1"/>
      <c r="EIV609" s="1"/>
      <c r="EIW609" s="1"/>
      <c r="EIX609" s="1"/>
      <c r="EIY609" s="1"/>
      <c r="EIZ609" s="1"/>
      <c r="EJA609" s="1"/>
      <c r="EJB609" s="1"/>
      <c r="EJC609" s="1"/>
      <c r="EJD609" s="1"/>
      <c r="EJE609" s="1"/>
      <c r="EJF609" s="1"/>
      <c r="EJG609" s="1"/>
      <c r="EJH609" s="1"/>
      <c r="EJI609" s="1"/>
      <c r="EJJ609" s="1"/>
      <c r="EJK609" s="1"/>
      <c r="EJL609" s="1"/>
      <c r="EJM609" s="1"/>
      <c r="EJN609" s="1"/>
      <c r="EJO609" s="1"/>
      <c r="EJP609" s="1"/>
      <c r="EJQ609" s="1"/>
      <c r="EJR609" s="1"/>
      <c r="EJS609" s="1"/>
      <c r="EJT609" s="1"/>
      <c r="EJU609" s="1"/>
      <c r="EJV609" s="1"/>
      <c r="EJW609" s="1"/>
      <c r="EJX609" s="1"/>
      <c r="EJY609" s="1"/>
      <c r="EJZ609" s="1"/>
      <c r="EKA609" s="1"/>
      <c r="EKB609" s="1"/>
      <c r="EKC609" s="1"/>
      <c r="EKD609" s="1"/>
      <c r="EKE609" s="1"/>
      <c r="EKF609" s="1"/>
      <c r="EKG609" s="1"/>
      <c r="EKH609" s="1"/>
      <c r="EKI609" s="1"/>
      <c r="EKJ609" s="1"/>
      <c r="EKK609" s="1"/>
      <c r="EKL609" s="1"/>
      <c r="EKM609" s="1"/>
      <c r="EKN609" s="1"/>
      <c r="EKO609" s="1"/>
      <c r="EKP609" s="1"/>
      <c r="EKQ609" s="1"/>
      <c r="EKR609" s="1"/>
      <c r="EKS609" s="1"/>
      <c r="EKT609" s="1"/>
      <c r="EKU609" s="1"/>
      <c r="EKV609" s="1"/>
      <c r="EKW609" s="1"/>
      <c r="EKX609" s="1"/>
      <c r="EKY609" s="1"/>
      <c r="EKZ609" s="1"/>
      <c r="ELA609" s="1"/>
      <c r="ELB609" s="1"/>
      <c r="ELC609" s="1"/>
      <c r="ELD609" s="1"/>
      <c r="ELE609" s="1"/>
      <c r="ELF609" s="1"/>
      <c r="ELG609" s="1"/>
      <c r="ELH609" s="1"/>
      <c r="ELI609" s="1"/>
      <c r="ELJ609" s="1"/>
      <c r="ELK609" s="1"/>
      <c r="ELL609" s="1"/>
      <c r="ELM609" s="1"/>
      <c r="ELN609" s="1"/>
      <c r="ELO609" s="1"/>
      <c r="ELP609" s="1"/>
      <c r="ELQ609" s="1"/>
      <c r="ELR609" s="1"/>
      <c r="ELS609" s="1"/>
      <c r="ELT609" s="1"/>
      <c r="ELU609" s="1"/>
      <c r="ELV609" s="1"/>
      <c r="ELW609" s="1"/>
      <c r="ELX609" s="1"/>
      <c r="ELY609" s="1"/>
      <c r="ELZ609" s="1"/>
      <c r="EMA609" s="1"/>
      <c r="EMB609" s="1"/>
      <c r="EMC609" s="1"/>
      <c r="EMD609" s="1"/>
      <c r="EME609" s="1"/>
      <c r="EMF609" s="1"/>
      <c r="EMG609" s="1"/>
      <c r="EMH609" s="1"/>
      <c r="EMI609" s="1"/>
      <c r="EMJ609" s="1"/>
      <c r="EMK609" s="1"/>
      <c r="EML609" s="1"/>
      <c r="EMM609" s="1"/>
      <c r="EMN609" s="1"/>
      <c r="EMO609" s="1"/>
      <c r="EMP609" s="1"/>
      <c r="EMQ609" s="1"/>
      <c r="EMR609" s="1"/>
      <c r="EMS609" s="1"/>
      <c r="EMT609" s="1"/>
      <c r="EMU609" s="1"/>
      <c r="EMV609" s="1"/>
      <c r="EMW609" s="1"/>
      <c r="EMX609" s="1"/>
      <c r="EMY609" s="1"/>
      <c r="EMZ609" s="1"/>
      <c r="ENA609" s="1"/>
      <c r="ENB609" s="1"/>
      <c r="ENC609" s="1"/>
      <c r="END609" s="1"/>
      <c r="ENE609" s="1"/>
      <c r="ENF609" s="1"/>
      <c r="ENG609" s="1"/>
      <c r="ENH609" s="1"/>
      <c r="ENI609" s="1"/>
      <c r="ENJ609" s="1"/>
      <c r="ENK609" s="1"/>
      <c r="ENL609" s="1"/>
      <c r="ENM609" s="1"/>
      <c r="ENN609" s="1"/>
      <c r="ENO609" s="1"/>
      <c r="ENP609" s="1"/>
      <c r="ENQ609" s="1"/>
      <c r="ENR609" s="1"/>
      <c r="ENS609" s="1"/>
      <c r="ENT609" s="1"/>
      <c r="ENU609" s="1"/>
      <c r="ENV609" s="1"/>
      <c r="ENW609" s="1"/>
      <c r="ENX609" s="1"/>
      <c r="ENY609" s="1"/>
      <c r="ENZ609" s="1"/>
      <c r="EOA609" s="1"/>
      <c r="EOB609" s="1"/>
      <c r="EOC609" s="1"/>
      <c r="EOD609" s="1"/>
      <c r="EOE609" s="1"/>
      <c r="EOF609" s="1"/>
      <c r="EOG609" s="1"/>
      <c r="EOH609" s="1"/>
      <c r="EOI609" s="1"/>
      <c r="EOJ609" s="1"/>
      <c r="EOK609" s="1"/>
      <c r="EOL609" s="1"/>
      <c r="EOM609" s="1"/>
      <c r="EON609" s="1"/>
      <c r="EOO609" s="1"/>
      <c r="EOP609" s="1"/>
      <c r="EOQ609" s="1"/>
      <c r="EOR609" s="1"/>
      <c r="EOS609" s="1"/>
      <c r="EOT609" s="1"/>
      <c r="EOU609" s="1"/>
      <c r="EOV609" s="1"/>
      <c r="EOW609" s="1"/>
      <c r="EOX609" s="1"/>
      <c r="EOY609" s="1"/>
      <c r="EOZ609" s="1"/>
      <c r="EPA609" s="1"/>
      <c r="EPB609" s="1"/>
      <c r="EPC609" s="1"/>
      <c r="EPD609" s="1"/>
      <c r="EPE609" s="1"/>
      <c r="EPF609" s="1"/>
      <c r="EPG609" s="1"/>
      <c r="EPH609" s="1"/>
      <c r="EPI609" s="1"/>
      <c r="EPJ609" s="1"/>
      <c r="EPK609" s="1"/>
      <c r="EPL609" s="1"/>
      <c r="EPM609" s="1"/>
      <c r="EPN609" s="1"/>
      <c r="EPO609" s="1"/>
      <c r="EPP609" s="1"/>
      <c r="EPQ609" s="1"/>
      <c r="EPR609" s="1"/>
      <c r="EPS609" s="1"/>
      <c r="EPT609" s="1"/>
      <c r="EPU609" s="1"/>
      <c r="EPV609" s="1"/>
      <c r="EPW609" s="1"/>
      <c r="EPX609" s="1"/>
      <c r="EPY609" s="1"/>
      <c r="EPZ609" s="1"/>
      <c r="EQA609" s="1"/>
      <c r="EQB609" s="1"/>
      <c r="EQC609" s="1"/>
      <c r="EQD609" s="1"/>
      <c r="EQE609" s="1"/>
      <c r="EQF609" s="1"/>
      <c r="EQG609" s="1"/>
      <c r="EQH609" s="1"/>
      <c r="EQI609" s="1"/>
      <c r="EQJ609" s="1"/>
      <c r="EQK609" s="1"/>
      <c r="EQL609" s="1"/>
      <c r="EQM609" s="1"/>
      <c r="EQN609" s="1"/>
      <c r="EQO609" s="1"/>
      <c r="EQP609" s="1"/>
      <c r="EQQ609" s="1"/>
      <c r="EQR609" s="1"/>
      <c r="EQS609" s="1"/>
      <c r="EQT609" s="1"/>
      <c r="EQU609" s="1"/>
      <c r="EQV609" s="1"/>
      <c r="EQW609" s="1"/>
      <c r="EQX609" s="1"/>
      <c r="EQY609" s="1"/>
      <c r="EQZ609" s="1"/>
      <c r="ERA609" s="1"/>
      <c r="ERB609" s="1"/>
      <c r="ERC609" s="1"/>
      <c r="ERD609" s="1"/>
      <c r="ERE609" s="1"/>
      <c r="ERF609" s="1"/>
      <c r="ERG609" s="1"/>
      <c r="ERH609" s="1"/>
      <c r="ERI609" s="1"/>
      <c r="ERJ609" s="1"/>
      <c r="ERK609" s="1"/>
      <c r="ERL609" s="1"/>
      <c r="ERM609" s="1"/>
      <c r="ERN609" s="1"/>
      <c r="ERO609" s="1"/>
      <c r="ERP609" s="1"/>
      <c r="ERQ609" s="1"/>
      <c r="ERR609" s="1"/>
      <c r="ERS609" s="1"/>
      <c r="ERT609" s="1"/>
      <c r="ERU609" s="1"/>
      <c r="ERV609" s="1"/>
      <c r="ERW609" s="1"/>
      <c r="ERX609" s="1"/>
      <c r="ERY609" s="1"/>
      <c r="ERZ609" s="1"/>
      <c r="ESA609" s="1"/>
      <c r="ESB609" s="1"/>
      <c r="ESC609" s="1"/>
      <c r="ESD609" s="1"/>
      <c r="ESE609" s="1"/>
      <c r="ESF609" s="1"/>
      <c r="ESG609" s="1"/>
      <c r="ESH609" s="1"/>
      <c r="ESI609" s="1"/>
      <c r="ESJ609" s="1"/>
      <c r="ESK609" s="1"/>
      <c r="ESL609" s="1"/>
      <c r="ESM609" s="1"/>
      <c r="ESN609" s="1"/>
      <c r="ESO609" s="1"/>
      <c r="ESP609" s="1"/>
      <c r="ESQ609" s="1"/>
      <c r="ESR609" s="1"/>
      <c r="ESS609" s="1"/>
      <c r="EST609" s="1"/>
      <c r="ESU609" s="1"/>
      <c r="ESV609" s="1"/>
      <c r="ESW609" s="1"/>
      <c r="ESX609" s="1"/>
      <c r="ESY609" s="1"/>
      <c r="ESZ609" s="1"/>
      <c r="ETA609" s="1"/>
      <c r="ETB609" s="1"/>
      <c r="ETC609" s="1"/>
      <c r="ETD609" s="1"/>
      <c r="ETE609" s="1"/>
      <c r="ETF609" s="1"/>
      <c r="ETG609" s="1"/>
      <c r="ETH609" s="1"/>
      <c r="ETI609" s="1"/>
      <c r="ETJ609" s="1"/>
      <c r="ETK609" s="1"/>
      <c r="ETL609" s="1"/>
      <c r="ETM609" s="1"/>
      <c r="ETN609" s="1"/>
      <c r="ETO609" s="1"/>
      <c r="ETP609" s="1"/>
      <c r="ETQ609" s="1"/>
      <c r="ETR609" s="1"/>
      <c r="ETS609" s="1"/>
      <c r="ETT609" s="1"/>
      <c r="ETU609" s="1"/>
      <c r="ETV609" s="1"/>
      <c r="ETW609" s="1"/>
      <c r="ETX609" s="1"/>
      <c r="ETY609" s="1"/>
      <c r="ETZ609" s="1"/>
      <c r="EUA609" s="1"/>
      <c r="EUB609" s="1"/>
      <c r="EUC609" s="1"/>
      <c r="EUD609" s="1"/>
      <c r="EUE609" s="1"/>
      <c r="EUF609" s="1"/>
      <c r="EUG609" s="1"/>
      <c r="EUH609" s="1"/>
      <c r="EUI609" s="1"/>
      <c r="EUJ609" s="1"/>
      <c r="EUK609" s="1"/>
      <c r="EUL609" s="1"/>
      <c r="EUM609" s="1"/>
      <c r="EUN609" s="1"/>
      <c r="EUO609" s="1"/>
      <c r="EUP609" s="1"/>
      <c r="EUQ609" s="1"/>
      <c r="EUR609" s="1"/>
      <c r="EUS609" s="1"/>
      <c r="EUT609" s="1"/>
      <c r="EUU609" s="1"/>
      <c r="EUV609" s="1"/>
      <c r="EUW609" s="1"/>
      <c r="EUX609" s="1"/>
      <c r="EUY609" s="1"/>
      <c r="EUZ609" s="1"/>
      <c r="EVA609" s="1"/>
      <c r="EVB609" s="1"/>
      <c r="EVC609" s="1"/>
      <c r="EVD609" s="1"/>
      <c r="EVE609" s="1"/>
      <c r="EVF609" s="1"/>
      <c r="EVG609" s="1"/>
      <c r="EVH609" s="1"/>
      <c r="EVI609" s="1"/>
      <c r="EVJ609" s="1"/>
      <c r="EVK609" s="1"/>
      <c r="EVL609" s="1"/>
      <c r="EVM609" s="1"/>
      <c r="EVN609" s="1"/>
      <c r="EVO609" s="1"/>
      <c r="EVP609" s="1"/>
      <c r="EVQ609" s="1"/>
      <c r="EVR609" s="1"/>
      <c r="EVS609" s="1"/>
      <c r="EVT609" s="1"/>
      <c r="EVU609" s="1"/>
      <c r="EVV609" s="1"/>
      <c r="EVW609" s="1"/>
      <c r="EVX609" s="1"/>
      <c r="EVY609" s="1"/>
      <c r="EVZ609" s="1"/>
      <c r="EWA609" s="1"/>
      <c r="EWB609" s="1"/>
      <c r="EWC609" s="1"/>
      <c r="EWD609" s="1"/>
      <c r="EWE609" s="1"/>
      <c r="EWF609" s="1"/>
      <c r="EWG609" s="1"/>
      <c r="EWH609" s="1"/>
      <c r="EWI609" s="1"/>
      <c r="EWJ609" s="1"/>
      <c r="EWK609" s="1"/>
      <c r="EWL609" s="1"/>
      <c r="EWM609" s="1"/>
      <c r="EWN609" s="1"/>
      <c r="EWO609" s="1"/>
      <c r="EWP609" s="1"/>
      <c r="EWQ609" s="1"/>
      <c r="EWR609" s="1"/>
      <c r="EWS609" s="1"/>
      <c r="EWT609" s="1"/>
      <c r="EWU609" s="1"/>
      <c r="EWV609" s="1"/>
      <c r="EWW609" s="1"/>
      <c r="EWX609" s="1"/>
      <c r="EWY609" s="1"/>
      <c r="EWZ609" s="1"/>
      <c r="EXA609" s="1"/>
      <c r="EXB609" s="1"/>
      <c r="EXC609" s="1"/>
      <c r="EXD609" s="1"/>
      <c r="EXE609" s="1"/>
      <c r="EXF609" s="1"/>
      <c r="EXG609" s="1"/>
      <c r="EXH609" s="1"/>
      <c r="EXI609" s="1"/>
      <c r="EXJ609" s="1"/>
      <c r="EXK609" s="1"/>
      <c r="EXL609" s="1"/>
      <c r="EXM609" s="1"/>
      <c r="EXN609" s="1"/>
      <c r="EXO609" s="1"/>
      <c r="EXP609" s="1"/>
      <c r="EXQ609" s="1"/>
      <c r="EXR609" s="1"/>
      <c r="EXS609" s="1"/>
      <c r="EXT609" s="1"/>
      <c r="EXU609" s="1"/>
      <c r="EXV609" s="1"/>
      <c r="EXW609" s="1"/>
      <c r="EXX609" s="1"/>
      <c r="EXY609" s="1"/>
      <c r="EXZ609" s="1"/>
      <c r="EYA609" s="1"/>
      <c r="EYB609" s="1"/>
      <c r="EYC609" s="1"/>
      <c r="EYD609" s="1"/>
      <c r="EYE609" s="1"/>
      <c r="EYF609" s="1"/>
      <c r="EYG609" s="1"/>
      <c r="EYH609" s="1"/>
      <c r="EYI609" s="1"/>
      <c r="EYJ609" s="1"/>
      <c r="EYK609" s="1"/>
      <c r="EYL609" s="1"/>
      <c r="EYM609" s="1"/>
      <c r="EYN609" s="1"/>
      <c r="EYO609" s="1"/>
      <c r="EYP609" s="1"/>
      <c r="EYQ609" s="1"/>
      <c r="EYR609" s="1"/>
      <c r="EYS609" s="1"/>
      <c r="EYT609" s="1"/>
      <c r="EYU609" s="1"/>
      <c r="EYV609" s="1"/>
      <c r="EYW609" s="1"/>
      <c r="EYX609" s="1"/>
      <c r="EYY609" s="1"/>
      <c r="EYZ609" s="1"/>
      <c r="EZA609" s="1"/>
      <c r="EZB609" s="1"/>
      <c r="EZC609" s="1"/>
      <c r="EZD609" s="1"/>
      <c r="EZE609" s="1"/>
      <c r="EZF609" s="1"/>
      <c r="EZG609" s="1"/>
      <c r="EZH609" s="1"/>
      <c r="EZI609" s="1"/>
      <c r="EZJ609" s="1"/>
      <c r="EZK609" s="1"/>
      <c r="EZL609" s="1"/>
      <c r="EZM609" s="1"/>
      <c r="EZN609" s="1"/>
      <c r="EZO609" s="1"/>
      <c r="EZP609" s="1"/>
      <c r="EZQ609" s="1"/>
      <c r="EZR609" s="1"/>
      <c r="EZS609" s="1"/>
      <c r="EZT609" s="1"/>
      <c r="EZU609" s="1"/>
      <c r="EZV609" s="1"/>
      <c r="EZW609" s="1"/>
      <c r="EZX609" s="1"/>
      <c r="EZY609" s="1"/>
      <c r="EZZ609" s="1"/>
      <c r="FAA609" s="1"/>
      <c r="FAB609" s="1"/>
      <c r="FAC609" s="1"/>
      <c r="FAD609" s="1"/>
      <c r="FAE609" s="1"/>
      <c r="FAF609" s="1"/>
      <c r="FAG609" s="1"/>
      <c r="FAH609" s="1"/>
      <c r="FAI609" s="1"/>
      <c r="FAJ609" s="1"/>
      <c r="FAK609" s="1"/>
      <c r="FAL609" s="1"/>
      <c r="FAM609" s="1"/>
      <c r="FAN609" s="1"/>
      <c r="FAO609" s="1"/>
      <c r="FAP609" s="1"/>
      <c r="FAQ609" s="1"/>
      <c r="FAR609" s="1"/>
      <c r="FAS609" s="1"/>
      <c r="FAT609" s="1"/>
      <c r="FAU609" s="1"/>
      <c r="FAV609" s="1"/>
      <c r="FAW609" s="1"/>
      <c r="FAX609" s="1"/>
      <c r="FAY609" s="1"/>
      <c r="FAZ609" s="1"/>
      <c r="FBA609" s="1"/>
      <c r="FBB609" s="1"/>
      <c r="FBC609" s="1"/>
      <c r="FBD609" s="1"/>
      <c r="FBE609" s="1"/>
      <c r="FBF609" s="1"/>
      <c r="FBG609" s="1"/>
      <c r="FBH609" s="1"/>
      <c r="FBI609" s="1"/>
      <c r="FBJ609" s="1"/>
      <c r="FBK609" s="1"/>
      <c r="FBL609" s="1"/>
      <c r="FBM609" s="1"/>
      <c r="FBN609" s="1"/>
      <c r="FBO609" s="1"/>
      <c r="FBP609" s="1"/>
      <c r="FBQ609" s="1"/>
      <c r="FBR609" s="1"/>
      <c r="FBS609" s="1"/>
      <c r="FBT609" s="1"/>
      <c r="FBU609" s="1"/>
      <c r="FBV609" s="1"/>
      <c r="FBW609" s="1"/>
      <c r="FBX609" s="1"/>
      <c r="FBY609" s="1"/>
      <c r="FBZ609" s="1"/>
      <c r="FCA609" s="1"/>
      <c r="FCB609" s="1"/>
      <c r="FCC609" s="1"/>
      <c r="FCD609" s="1"/>
      <c r="FCE609" s="1"/>
      <c r="FCF609" s="1"/>
      <c r="FCG609" s="1"/>
      <c r="FCH609" s="1"/>
      <c r="FCI609" s="1"/>
      <c r="FCJ609" s="1"/>
      <c r="FCK609" s="1"/>
      <c r="FCL609" s="1"/>
      <c r="FCM609" s="1"/>
      <c r="FCN609" s="1"/>
      <c r="FCO609" s="1"/>
      <c r="FCP609" s="1"/>
      <c r="FCQ609" s="1"/>
      <c r="FCR609" s="1"/>
      <c r="FCS609" s="1"/>
      <c r="FCT609" s="1"/>
      <c r="FCU609" s="1"/>
      <c r="FCV609" s="1"/>
      <c r="FCW609" s="1"/>
      <c r="FCX609" s="1"/>
      <c r="FCY609" s="1"/>
      <c r="FCZ609" s="1"/>
      <c r="FDA609" s="1"/>
      <c r="FDB609" s="1"/>
      <c r="FDC609" s="1"/>
      <c r="FDD609" s="1"/>
      <c r="FDE609" s="1"/>
      <c r="FDF609" s="1"/>
      <c r="FDG609" s="1"/>
      <c r="FDH609" s="1"/>
      <c r="FDI609" s="1"/>
      <c r="FDJ609" s="1"/>
      <c r="FDK609" s="1"/>
      <c r="FDL609" s="1"/>
      <c r="FDM609" s="1"/>
      <c r="FDN609" s="1"/>
      <c r="FDO609" s="1"/>
      <c r="FDP609" s="1"/>
      <c r="FDQ609" s="1"/>
      <c r="FDR609" s="1"/>
      <c r="FDS609" s="1"/>
      <c r="FDT609" s="1"/>
      <c r="FDU609" s="1"/>
      <c r="FDV609" s="1"/>
      <c r="FDW609" s="1"/>
      <c r="FDX609" s="1"/>
      <c r="FDY609" s="1"/>
      <c r="FDZ609" s="1"/>
      <c r="FEA609" s="1"/>
      <c r="FEB609" s="1"/>
      <c r="FEC609" s="1"/>
      <c r="FED609" s="1"/>
      <c r="FEE609" s="1"/>
      <c r="FEF609" s="1"/>
      <c r="FEG609" s="1"/>
      <c r="FEH609" s="1"/>
      <c r="FEI609" s="1"/>
      <c r="FEJ609" s="1"/>
      <c r="FEK609" s="1"/>
      <c r="FEL609" s="1"/>
      <c r="FEM609" s="1"/>
      <c r="FEN609" s="1"/>
      <c r="FEO609" s="1"/>
      <c r="FEP609" s="1"/>
      <c r="FEQ609" s="1"/>
      <c r="FER609" s="1"/>
      <c r="FES609" s="1"/>
      <c r="FET609" s="1"/>
      <c r="FEU609" s="1"/>
      <c r="FEV609" s="1"/>
      <c r="FEW609" s="1"/>
      <c r="FEX609" s="1"/>
      <c r="FEY609" s="1"/>
      <c r="FEZ609" s="1"/>
      <c r="FFA609" s="1"/>
      <c r="FFB609" s="1"/>
      <c r="FFC609" s="1"/>
      <c r="FFD609" s="1"/>
      <c r="FFE609" s="1"/>
      <c r="FFF609" s="1"/>
      <c r="FFG609" s="1"/>
      <c r="FFH609" s="1"/>
      <c r="FFI609" s="1"/>
      <c r="FFJ609" s="1"/>
      <c r="FFK609" s="1"/>
      <c r="FFL609" s="1"/>
      <c r="FFM609" s="1"/>
      <c r="FFN609" s="1"/>
      <c r="FFO609" s="1"/>
      <c r="FFP609" s="1"/>
      <c r="FFQ609" s="1"/>
      <c r="FFR609" s="1"/>
      <c r="FFS609" s="1"/>
      <c r="FFT609" s="1"/>
      <c r="FFU609" s="1"/>
      <c r="FFV609" s="1"/>
      <c r="FFW609" s="1"/>
      <c r="FFX609" s="1"/>
      <c r="FFY609" s="1"/>
      <c r="FFZ609" s="1"/>
      <c r="FGA609" s="1"/>
      <c r="FGB609" s="1"/>
      <c r="FGC609" s="1"/>
      <c r="FGD609" s="1"/>
      <c r="FGE609" s="1"/>
      <c r="FGF609" s="1"/>
      <c r="FGG609" s="1"/>
      <c r="FGH609" s="1"/>
      <c r="FGI609" s="1"/>
      <c r="FGJ609" s="1"/>
      <c r="FGK609" s="1"/>
      <c r="FGL609" s="1"/>
      <c r="FGM609" s="1"/>
      <c r="FGN609" s="1"/>
      <c r="FGO609" s="1"/>
      <c r="FGP609" s="1"/>
      <c r="FGQ609" s="1"/>
      <c r="FGR609" s="1"/>
      <c r="FGS609" s="1"/>
      <c r="FGT609" s="1"/>
      <c r="FGU609" s="1"/>
      <c r="FGV609" s="1"/>
      <c r="FGW609" s="1"/>
      <c r="FGX609" s="1"/>
      <c r="FGY609" s="1"/>
      <c r="FGZ609" s="1"/>
      <c r="FHA609" s="1"/>
      <c r="FHB609" s="1"/>
      <c r="FHC609" s="1"/>
      <c r="FHD609" s="1"/>
      <c r="FHE609" s="1"/>
      <c r="FHF609" s="1"/>
      <c r="FHG609" s="1"/>
      <c r="FHH609" s="1"/>
      <c r="FHI609" s="1"/>
      <c r="FHJ609" s="1"/>
      <c r="FHK609" s="1"/>
      <c r="FHL609" s="1"/>
      <c r="FHM609" s="1"/>
      <c r="FHN609" s="1"/>
      <c r="FHO609" s="1"/>
      <c r="FHP609" s="1"/>
      <c r="FHQ609" s="1"/>
      <c r="FHR609" s="1"/>
      <c r="FHS609" s="1"/>
      <c r="FHT609" s="1"/>
      <c r="FHU609" s="1"/>
      <c r="FHV609" s="1"/>
      <c r="FHW609" s="1"/>
      <c r="FHX609" s="1"/>
      <c r="FHY609" s="1"/>
      <c r="FHZ609" s="1"/>
      <c r="FIA609" s="1"/>
      <c r="FIB609" s="1"/>
      <c r="FIC609" s="1"/>
      <c r="FID609" s="1"/>
      <c r="FIE609" s="1"/>
      <c r="FIF609" s="1"/>
      <c r="FIG609" s="1"/>
      <c r="FIH609" s="1"/>
      <c r="FII609" s="1"/>
      <c r="FIJ609" s="1"/>
      <c r="FIK609" s="1"/>
      <c r="FIL609" s="1"/>
      <c r="FIM609" s="1"/>
      <c r="FIN609" s="1"/>
      <c r="FIO609" s="1"/>
      <c r="FIP609" s="1"/>
      <c r="FIQ609" s="1"/>
      <c r="FIR609" s="1"/>
      <c r="FIS609" s="1"/>
      <c r="FIT609" s="1"/>
      <c r="FIU609" s="1"/>
      <c r="FIV609" s="1"/>
      <c r="FIW609" s="1"/>
      <c r="FIX609" s="1"/>
      <c r="FIY609" s="1"/>
      <c r="FIZ609" s="1"/>
      <c r="FJA609" s="1"/>
      <c r="FJB609" s="1"/>
      <c r="FJC609" s="1"/>
      <c r="FJD609" s="1"/>
      <c r="FJE609" s="1"/>
      <c r="FJF609" s="1"/>
      <c r="FJG609" s="1"/>
      <c r="FJH609" s="1"/>
      <c r="FJI609" s="1"/>
      <c r="FJJ609" s="1"/>
      <c r="FJK609" s="1"/>
      <c r="FJL609" s="1"/>
      <c r="FJM609" s="1"/>
      <c r="FJN609" s="1"/>
      <c r="FJO609" s="1"/>
      <c r="FJP609" s="1"/>
      <c r="FJQ609" s="1"/>
      <c r="FJR609" s="1"/>
      <c r="FJS609" s="1"/>
      <c r="FJT609" s="1"/>
      <c r="FJU609" s="1"/>
      <c r="FJV609" s="1"/>
      <c r="FJW609" s="1"/>
      <c r="FJX609" s="1"/>
      <c r="FJY609" s="1"/>
      <c r="FJZ609" s="1"/>
      <c r="FKA609" s="1"/>
      <c r="FKB609" s="1"/>
      <c r="FKC609" s="1"/>
      <c r="FKD609" s="1"/>
      <c r="FKE609" s="1"/>
      <c r="FKF609" s="1"/>
      <c r="FKG609" s="1"/>
      <c r="FKH609" s="1"/>
      <c r="FKI609" s="1"/>
      <c r="FKJ609" s="1"/>
      <c r="FKK609" s="1"/>
      <c r="FKL609" s="1"/>
      <c r="FKM609" s="1"/>
      <c r="FKN609" s="1"/>
      <c r="FKO609" s="1"/>
      <c r="FKP609" s="1"/>
      <c r="FKQ609" s="1"/>
      <c r="FKR609" s="1"/>
      <c r="FKS609" s="1"/>
      <c r="FKT609" s="1"/>
      <c r="FKU609" s="1"/>
      <c r="FKV609" s="1"/>
      <c r="FKW609" s="1"/>
      <c r="FKX609" s="1"/>
      <c r="FKY609" s="1"/>
      <c r="FKZ609" s="1"/>
      <c r="FLA609" s="1"/>
      <c r="FLB609" s="1"/>
      <c r="FLC609" s="1"/>
      <c r="FLD609" s="1"/>
      <c r="FLE609" s="1"/>
      <c r="FLF609" s="1"/>
      <c r="FLG609" s="1"/>
      <c r="FLH609" s="1"/>
      <c r="FLI609" s="1"/>
      <c r="FLJ609" s="1"/>
      <c r="FLK609" s="1"/>
      <c r="FLL609" s="1"/>
      <c r="FLM609" s="1"/>
      <c r="FLN609" s="1"/>
      <c r="FLO609" s="1"/>
      <c r="FLP609" s="1"/>
      <c r="FLQ609" s="1"/>
      <c r="FLR609" s="1"/>
      <c r="FLS609" s="1"/>
      <c r="FLT609" s="1"/>
      <c r="FLU609" s="1"/>
      <c r="FLV609" s="1"/>
      <c r="FLW609" s="1"/>
      <c r="FLX609" s="1"/>
      <c r="FLY609" s="1"/>
      <c r="FLZ609" s="1"/>
      <c r="FMA609" s="1"/>
      <c r="FMB609" s="1"/>
      <c r="FMC609" s="1"/>
      <c r="FMD609" s="1"/>
      <c r="FME609" s="1"/>
      <c r="FMF609" s="1"/>
      <c r="FMG609" s="1"/>
      <c r="FMH609" s="1"/>
      <c r="FMI609" s="1"/>
      <c r="FMJ609" s="1"/>
      <c r="FMK609" s="1"/>
      <c r="FML609" s="1"/>
      <c r="FMM609" s="1"/>
      <c r="FMN609" s="1"/>
      <c r="FMO609" s="1"/>
      <c r="FMP609" s="1"/>
      <c r="FMQ609" s="1"/>
      <c r="FMR609" s="1"/>
      <c r="FMS609" s="1"/>
      <c r="FMT609" s="1"/>
      <c r="FMU609" s="1"/>
      <c r="FMV609" s="1"/>
      <c r="FMW609" s="1"/>
      <c r="FMX609" s="1"/>
      <c r="FMY609" s="1"/>
      <c r="FMZ609" s="1"/>
      <c r="FNA609" s="1"/>
      <c r="FNB609" s="1"/>
      <c r="FNC609" s="1"/>
      <c r="FND609" s="1"/>
      <c r="FNE609" s="1"/>
      <c r="FNF609" s="1"/>
      <c r="FNG609" s="1"/>
      <c r="FNH609" s="1"/>
      <c r="FNI609" s="1"/>
      <c r="FNJ609" s="1"/>
      <c r="FNK609" s="1"/>
      <c r="FNL609" s="1"/>
      <c r="FNM609" s="1"/>
      <c r="FNN609" s="1"/>
      <c r="FNO609" s="1"/>
      <c r="FNP609" s="1"/>
      <c r="FNQ609" s="1"/>
      <c r="FNR609" s="1"/>
      <c r="FNS609" s="1"/>
      <c r="FNT609" s="1"/>
      <c r="FNU609" s="1"/>
      <c r="FNV609" s="1"/>
      <c r="FNW609" s="1"/>
      <c r="FNX609" s="1"/>
      <c r="FNY609" s="1"/>
      <c r="FNZ609" s="1"/>
      <c r="FOA609" s="1"/>
      <c r="FOB609" s="1"/>
      <c r="FOC609" s="1"/>
      <c r="FOD609" s="1"/>
      <c r="FOE609" s="1"/>
      <c r="FOF609" s="1"/>
      <c r="FOG609" s="1"/>
      <c r="FOH609" s="1"/>
      <c r="FOI609" s="1"/>
      <c r="FOJ609" s="1"/>
      <c r="FOK609" s="1"/>
      <c r="FOL609" s="1"/>
      <c r="FOM609" s="1"/>
      <c r="FON609" s="1"/>
      <c r="FOO609" s="1"/>
      <c r="FOP609" s="1"/>
      <c r="FOQ609" s="1"/>
      <c r="FOR609" s="1"/>
      <c r="FOS609" s="1"/>
      <c r="FOT609" s="1"/>
      <c r="FOU609" s="1"/>
      <c r="FOV609" s="1"/>
      <c r="FOW609" s="1"/>
      <c r="FOX609" s="1"/>
      <c r="FOY609" s="1"/>
      <c r="FOZ609" s="1"/>
      <c r="FPA609" s="1"/>
      <c r="FPB609" s="1"/>
      <c r="FPC609" s="1"/>
      <c r="FPD609" s="1"/>
      <c r="FPE609" s="1"/>
      <c r="FPF609" s="1"/>
      <c r="FPG609" s="1"/>
      <c r="FPH609" s="1"/>
      <c r="FPI609" s="1"/>
      <c r="FPJ609" s="1"/>
      <c r="FPK609" s="1"/>
      <c r="FPL609" s="1"/>
      <c r="FPM609" s="1"/>
      <c r="FPN609" s="1"/>
      <c r="FPO609" s="1"/>
      <c r="FPP609" s="1"/>
      <c r="FPQ609" s="1"/>
      <c r="FPR609" s="1"/>
      <c r="FPS609" s="1"/>
      <c r="FPT609" s="1"/>
      <c r="FPU609" s="1"/>
      <c r="FPV609" s="1"/>
      <c r="FPW609" s="1"/>
      <c r="FPX609" s="1"/>
      <c r="FPY609" s="1"/>
      <c r="FPZ609" s="1"/>
      <c r="FQA609" s="1"/>
      <c r="FQB609" s="1"/>
      <c r="FQC609" s="1"/>
      <c r="FQD609" s="1"/>
      <c r="FQE609" s="1"/>
      <c r="FQF609" s="1"/>
      <c r="FQG609" s="1"/>
      <c r="FQH609" s="1"/>
      <c r="FQI609" s="1"/>
      <c r="FQJ609" s="1"/>
      <c r="FQK609" s="1"/>
      <c r="FQL609" s="1"/>
      <c r="FQM609" s="1"/>
      <c r="FQN609" s="1"/>
      <c r="FQO609" s="1"/>
      <c r="FQP609" s="1"/>
      <c r="FQQ609" s="1"/>
      <c r="FQR609" s="1"/>
      <c r="FQS609" s="1"/>
      <c r="FQT609" s="1"/>
      <c r="FQU609" s="1"/>
      <c r="FQV609" s="1"/>
      <c r="FQW609" s="1"/>
      <c r="FQX609" s="1"/>
      <c r="FQY609" s="1"/>
      <c r="FQZ609" s="1"/>
      <c r="FRA609" s="1"/>
      <c r="FRB609" s="1"/>
      <c r="FRC609" s="1"/>
      <c r="FRD609" s="1"/>
      <c r="FRE609" s="1"/>
      <c r="FRF609" s="1"/>
      <c r="FRG609" s="1"/>
      <c r="FRH609" s="1"/>
      <c r="FRI609" s="1"/>
      <c r="FRJ609" s="1"/>
      <c r="FRK609" s="1"/>
      <c r="FRL609" s="1"/>
      <c r="FRM609" s="1"/>
      <c r="FRN609" s="1"/>
      <c r="FRO609" s="1"/>
      <c r="FRP609" s="1"/>
      <c r="FRQ609" s="1"/>
      <c r="FRR609" s="1"/>
      <c r="FRS609" s="1"/>
      <c r="FRT609" s="1"/>
      <c r="FRU609" s="1"/>
      <c r="FRV609" s="1"/>
      <c r="FRW609" s="1"/>
      <c r="FRX609" s="1"/>
      <c r="FRY609" s="1"/>
      <c r="FRZ609" s="1"/>
      <c r="FSA609" s="1"/>
      <c r="FSB609" s="1"/>
      <c r="FSC609" s="1"/>
      <c r="FSD609" s="1"/>
      <c r="FSE609" s="1"/>
      <c r="FSF609" s="1"/>
      <c r="FSG609" s="1"/>
      <c r="FSH609" s="1"/>
      <c r="FSI609" s="1"/>
      <c r="FSJ609" s="1"/>
      <c r="FSK609" s="1"/>
      <c r="FSL609" s="1"/>
      <c r="FSM609" s="1"/>
      <c r="FSN609" s="1"/>
      <c r="FSO609" s="1"/>
      <c r="FSP609" s="1"/>
      <c r="FSQ609" s="1"/>
      <c r="FSR609" s="1"/>
      <c r="FSS609" s="1"/>
      <c r="FST609" s="1"/>
      <c r="FSU609" s="1"/>
      <c r="FSV609" s="1"/>
      <c r="FSW609" s="1"/>
      <c r="FSX609" s="1"/>
      <c r="FSY609" s="1"/>
      <c r="FSZ609" s="1"/>
      <c r="FTA609" s="1"/>
      <c r="FTB609" s="1"/>
      <c r="FTC609" s="1"/>
      <c r="FTD609" s="1"/>
      <c r="FTE609" s="1"/>
      <c r="FTF609" s="1"/>
      <c r="FTG609" s="1"/>
      <c r="FTH609" s="1"/>
      <c r="FTI609" s="1"/>
      <c r="FTJ609" s="1"/>
      <c r="FTK609" s="1"/>
      <c r="FTL609" s="1"/>
      <c r="FTM609" s="1"/>
      <c r="FTN609" s="1"/>
      <c r="FTO609" s="1"/>
      <c r="FTP609" s="1"/>
      <c r="FTQ609" s="1"/>
      <c r="FTR609" s="1"/>
      <c r="FTS609" s="1"/>
      <c r="FTT609" s="1"/>
      <c r="FTU609" s="1"/>
      <c r="FTV609" s="1"/>
      <c r="FTW609" s="1"/>
      <c r="FTX609" s="1"/>
      <c r="FTY609" s="1"/>
      <c r="FTZ609" s="1"/>
      <c r="FUA609" s="1"/>
      <c r="FUB609" s="1"/>
      <c r="FUC609" s="1"/>
      <c r="FUD609" s="1"/>
      <c r="FUE609" s="1"/>
      <c r="FUF609" s="1"/>
      <c r="FUG609" s="1"/>
      <c r="FUH609" s="1"/>
      <c r="FUI609" s="1"/>
      <c r="FUJ609" s="1"/>
      <c r="FUK609" s="1"/>
      <c r="FUL609" s="1"/>
      <c r="FUM609" s="1"/>
      <c r="FUN609" s="1"/>
      <c r="FUO609" s="1"/>
      <c r="FUP609" s="1"/>
      <c r="FUQ609" s="1"/>
      <c r="FUR609" s="1"/>
      <c r="FUS609" s="1"/>
      <c r="FUT609" s="1"/>
      <c r="FUU609" s="1"/>
      <c r="FUV609" s="1"/>
      <c r="FUW609" s="1"/>
      <c r="FUX609" s="1"/>
      <c r="FUY609" s="1"/>
      <c r="FUZ609" s="1"/>
      <c r="FVA609" s="1"/>
      <c r="FVB609" s="1"/>
      <c r="FVC609" s="1"/>
      <c r="FVD609" s="1"/>
      <c r="FVE609" s="1"/>
      <c r="FVF609" s="1"/>
      <c r="FVG609" s="1"/>
      <c r="FVH609" s="1"/>
      <c r="FVI609" s="1"/>
      <c r="FVJ609" s="1"/>
      <c r="FVK609" s="1"/>
      <c r="FVL609" s="1"/>
      <c r="FVM609" s="1"/>
      <c r="FVN609" s="1"/>
      <c r="FVO609" s="1"/>
      <c r="FVP609" s="1"/>
      <c r="FVQ609" s="1"/>
      <c r="FVR609" s="1"/>
      <c r="FVS609" s="1"/>
      <c r="FVT609" s="1"/>
      <c r="FVU609" s="1"/>
      <c r="FVV609" s="1"/>
      <c r="FVW609" s="1"/>
      <c r="FVX609" s="1"/>
      <c r="FVY609" s="1"/>
      <c r="FVZ609" s="1"/>
      <c r="FWA609" s="1"/>
      <c r="FWB609" s="1"/>
      <c r="FWC609" s="1"/>
      <c r="FWD609" s="1"/>
      <c r="FWE609" s="1"/>
      <c r="FWF609" s="1"/>
      <c r="FWG609" s="1"/>
      <c r="FWH609" s="1"/>
      <c r="FWI609" s="1"/>
      <c r="FWJ609" s="1"/>
      <c r="FWK609" s="1"/>
      <c r="FWL609" s="1"/>
      <c r="FWM609" s="1"/>
      <c r="FWN609" s="1"/>
      <c r="FWO609" s="1"/>
      <c r="FWP609" s="1"/>
      <c r="FWQ609" s="1"/>
      <c r="FWR609" s="1"/>
      <c r="FWS609" s="1"/>
      <c r="FWT609" s="1"/>
      <c r="FWU609" s="1"/>
      <c r="FWV609" s="1"/>
      <c r="FWW609" s="1"/>
      <c r="FWX609" s="1"/>
      <c r="FWY609" s="1"/>
      <c r="FWZ609" s="1"/>
      <c r="FXA609" s="1"/>
      <c r="FXB609" s="1"/>
      <c r="FXC609" s="1"/>
      <c r="FXD609" s="1"/>
      <c r="FXE609" s="1"/>
      <c r="FXF609" s="1"/>
      <c r="FXG609" s="1"/>
      <c r="FXH609" s="1"/>
      <c r="FXI609" s="1"/>
      <c r="FXJ609" s="1"/>
      <c r="FXK609" s="1"/>
      <c r="FXL609" s="1"/>
      <c r="FXM609" s="1"/>
      <c r="FXN609" s="1"/>
      <c r="FXO609" s="1"/>
      <c r="FXP609" s="1"/>
      <c r="FXQ609" s="1"/>
      <c r="FXR609" s="1"/>
      <c r="FXS609" s="1"/>
      <c r="FXT609" s="1"/>
      <c r="FXU609" s="1"/>
      <c r="FXV609" s="1"/>
      <c r="FXW609" s="1"/>
      <c r="FXX609" s="1"/>
      <c r="FXY609" s="1"/>
      <c r="FXZ609" s="1"/>
      <c r="FYA609" s="1"/>
      <c r="FYB609" s="1"/>
      <c r="FYC609" s="1"/>
      <c r="FYD609" s="1"/>
      <c r="FYE609" s="1"/>
      <c r="FYF609" s="1"/>
      <c r="FYG609" s="1"/>
      <c r="FYH609" s="1"/>
      <c r="FYI609" s="1"/>
      <c r="FYJ609" s="1"/>
      <c r="FYK609" s="1"/>
      <c r="FYL609" s="1"/>
      <c r="FYM609" s="1"/>
      <c r="FYN609" s="1"/>
      <c r="FYO609" s="1"/>
      <c r="FYP609" s="1"/>
      <c r="FYQ609" s="1"/>
      <c r="FYR609" s="1"/>
      <c r="FYS609" s="1"/>
      <c r="FYT609" s="1"/>
      <c r="FYU609" s="1"/>
      <c r="FYV609" s="1"/>
      <c r="FYW609" s="1"/>
      <c r="FYX609" s="1"/>
      <c r="FYY609" s="1"/>
      <c r="FYZ609" s="1"/>
      <c r="FZA609" s="1"/>
      <c r="FZB609" s="1"/>
      <c r="FZC609" s="1"/>
      <c r="FZD609" s="1"/>
      <c r="FZE609" s="1"/>
      <c r="FZF609" s="1"/>
      <c r="FZG609" s="1"/>
      <c r="FZH609" s="1"/>
      <c r="FZI609" s="1"/>
      <c r="FZJ609" s="1"/>
      <c r="FZK609" s="1"/>
      <c r="FZL609" s="1"/>
      <c r="FZM609" s="1"/>
      <c r="FZN609" s="1"/>
      <c r="FZO609" s="1"/>
      <c r="FZP609" s="1"/>
      <c r="FZQ609" s="1"/>
      <c r="FZR609" s="1"/>
      <c r="FZS609" s="1"/>
      <c r="FZT609" s="1"/>
      <c r="FZU609" s="1"/>
      <c r="FZV609" s="1"/>
      <c r="FZW609" s="1"/>
      <c r="FZX609" s="1"/>
      <c r="FZY609" s="1"/>
      <c r="FZZ609" s="1"/>
      <c r="GAA609" s="1"/>
      <c r="GAB609" s="1"/>
      <c r="GAC609" s="1"/>
      <c r="GAD609" s="1"/>
      <c r="GAE609" s="1"/>
      <c r="GAF609" s="1"/>
      <c r="GAG609" s="1"/>
      <c r="GAH609" s="1"/>
      <c r="GAI609" s="1"/>
      <c r="GAJ609" s="1"/>
      <c r="GAK609" s="1"/>
      <c r="GAL609" s="1"/>
      <c r="GAM609" s="1"/>
      <c r="GAN609" s="1"/>
      <c r="GAO609" s="1"/>
      <c r="GAP609" s="1"/>
      <c r="GAQ609" s="1"/>
      <c r="GAR609" s="1"/>
      <c r="GAS609" s="1"/>
      <c r="GAT609" s="1"/>
      <c r="GAU609" s="1"/>
      <c r="GAV609" s="1"/>
      <c r="GAW609" s="1"/>
      <c r="GAX609" s="1"/>
      <c r="GAY609" s="1"/>
      <c r="GAZ609" s="1"/>
      <c r="GBA609" s="1"/>
      <c r="GBB609" s="1"/>
      <c r="GBC609" s="1"/>
      <c r="GBD609" s="1"/>
      <c r="GBE609" s="1"/>
      <c r="GBF609" s="1"/>
      <c r="GBG609" s="1"/>
      <c r="GBH609" s="1"/>
      <c r="GBI609" s="1"/>
      <c r="GBJ609" s="1"/>
      <c r="GBK609" s="1"/>
      <c r="GBL609" s="1"/>
      <c r="GBM609" s="1"/>
      <c r="GBN609" s="1"/>
      <c r="GBO609" s="1"/>
      <c r="GBP609" s="1"/>
      <c r="GBQ609" s="1"/>
      <c r="GBR609" s="1"/>
      <c r="GBS609" s="1"/>
      <c r="GBT609" s="1"/>
      <c r="GBU609" s="1"/>
      <c r="GBV609" s="1"/>
      <c r="GBW609" s="1"/>
      <c r="GBX609" s="1"/>
      <c r="GBY609" s="1"/>
      <c r="GBZ609" s="1"/>
      <c r="GCA609" s="1"/>
      <c r="GCB609" s="1"/>
      <c r="GCC609" s="1"/>
      <c r="GCD609" s="1"/>
      <c r="GCE609" s="1"/>
      <c r="GCF609" s="1"/>
      <c r="GCG609" s="1"/>
      <c r="GCH609" s="1"/>
      <c r="GCI609" s="1"/>
      <c r="GCJ609" s="1"/>
      <c r="GCK609" s="1"/>
      <c r="GCL609" s="1"/>
      <c r="GCM609" s="1"/>
      <c r="GCN609" s="1"/>
      <c r="GCO609" s="1"/>
      <c r="GCP609" s="1"/>
      <c r="GCQ609" s="1"/>
      <c r="GCR609" s="1"/>
      <c r="GCS609" s="1"/>
      <c r="GCT609" s="1"/>
      <c r="GCU609" s="1"/>
      <c r="GCV609" s="1"/>
      <c r="GCW609" s="1"/>
      <c r="GCX609" s="1"/>
      <c r="GCY609" s="1"/>
      <c r="GCZ609" s="1"/>
      <c r="GDA609" s="1"/>
      <c r="GDB609" s="1"/>
      <c r="GDC609" s="1"/>
      <c r="GDD609" s="1"/>
      <c r="GDE609" s="1"/>
      <c r="GDF609" s="1"/>
      <c r="GDG609" s="1"/>
      <c r="GDH609" s="1"/>
      <c r="GDI609" s="1"/>
      <c r="GDJ609" s="1"/>
      <c r="GDK609" s="1"/>
      <c r="GDL609" s="1"/>
      <c r="GDM609" s="1"/>
      <c r="GDN609" s="1"/>
      <c r="GDO609" s="1"/>
      <c r="GDP609" s="1"/>
      <c r="GDQ609" s="1"/>
      <c r="GDR609" s="1"/>
      <c r="GDS609" s="1"/>
      <c r="GDT609" s="1"/>
      <c r="GDU609" s="1"/>
      <c r="GDV609" s="1"/>
      <c r="GDW609" s="1"/>
      <c r="GDX609" s="1"/>
      <c r="GDY609" s="1"/>
      <c r="GDZ609" s="1"/>
      <c r="GEA609" s="1"/>
      <c r="GEB609" s="1"/>
      <c r="GEC609" s="1"/>
      <c r="GED609" s="1"/>
      <c r="GEE609" s="1"/>
      <c r="GEF609" s="1"/>
      <c r="GEG609" s="1"/>
      <c r="GEH609" s="1"/>
      <c r="GEI609" s="1"/>
      <c r="GEJ609" s="1"/>
      <c r="GEK609" s="1"/>
      <c r="GEL609" s="1"/>
      <c r="GEM609" s="1"/>
      <c r="GEN609" s="1"/>
      <c r="GEO609" s="1"/>
      <c r="GEP609" s="1"/>
      <c r="GEQ609" s="1"/>
      <c r="GER609" s="1"/>
      <c r="GES609" s="1"/>
      <c r="GET609" s="1"/>
      <c r="GEU609" s="1"/>
      <c r="GEV609" s="1"/>
      <c r="GEW609" s="1"/>
      <c r="GEX609" s="1"/>
      <c r="GEY609" s="1"/>
      <c r="GEZ609" s="1"/>
      <c r="GFA609" s="1"/>
      <c r="GFB609" s="1"/>
      <c r="GFC609" s="1"/>
      <c r="GFD609" s="1"/>
      <c r="GFE609" s="1"/>
      <c r="GFF609" s="1"/>
      <c r="GFG609" s="1"/>
      <c r="GFH609" s="1"/>
      <c r="GFI609" s="1"/>
      <c r="GFJ609" s="1"/>
      <c r="GFK609" s="1"/>
      <c r="GFL609" s="1"/>
      <c r="GFM609" s="1"/>
      <c r="GFN609" s="1"/>
      <c r="GFO609" s="1"/>
      <c r="GFP609" s="1"/>
      <c r="GFQ609" s="1"/>
      <c r="GFR609" s="1"/>
      <c r="GFS609" s="1"/>
      <c r="GFT609" s="1"/>
      <c r="GFU609" s="1"/>
      <c r="GFV609" s="1"/>
      <c r="GFW609" s="1"/>
      <c r="GFX609" s="1"/>
      <c r="GFY609" s="1"/>
      <c r="GFZ609" s="1"/>
      <c r="GGA609" s="1"/>
      <c r="GGB609" s="1"/>
      <c r="GGC609" s="1"/>
      <c r="GGD609" s="1"/>
      <c r="GGE609" s="1"/>
      <c r="GGF609" s="1"/>
      <c r="GGG609" s="1"/>
      <c r="GGH609" s="1"/>
      <c r="GGI609" s="1"/>
      <c r="GGJ609" s="1"/>
      <c r="GGK609" s="1"/>
      <c r="GGL609" s="1"/>
      <c r="GGM609" s="1"/>
      <c r="GGN609" s="1"/>
      <c r="GGO609" s="1"/>
      <c r="GGP609" s="1"/>
      <c r="GGQ609" s="1"/>
      <c r="GGR609" s="1"/>
      <c r="GGS609" s="1"/>
      <c r="GGT609" s="1"/>
      <c r="GGU609" s="1"/>
      <c r="GGV609" s="1"/>
      <c r="GGW609" s="1"/>
      <c r="GGX609" s="1"/>
      <c r="GGY609" s="1"/>
      <c r="GGZ609" s="1"/>
      <c r="GHA609" s="1"/>
      <c r="GHB609" s="1"/>
      <c r="GHC609" s="1"/>
      <c r="GHD609" s="1"/>
      <c r="GHE609" s="1"/>
      <c r="GHF609" s="1"/>
      <c r="GHG609" s="1"/>
      <c r="GHH609" s="1"/>
      <c r="GHI609" s="1"/>
      <c r="GHJ609" s="1"/>
      <c r="GHK609" s="1"/>
      <c r="GHL609" s="1"/>
      <c r="GHM609" s="1"/>
      <c r="GHN609" s="1"/>
      <c r="GHO609" s="1"/>
      <c r="GHP609" s="1"/>
      <c r="GHQ609" s="1"/>
      <c r="GHR609" s="1"/>
      <c r="GHS609" s="1"/>
      <c r="GHT609" s="1"/>
      <c r="GHU609" s="1"/>
      <c r="GHV609" s="1"/>
      <c r="GHW609" s="1"/>
      <c r="GHX609" s="1"/>
      <c r="GHY609" s="1"/>
      <c r="GHZ609" s="1"/>
      <c r="GIA609" s="1"/>
      <c r="GIB609" s="1"/>
      <c r="GIC609" s="1"/>
      <c r="GID609" s="1"/>
      <c r="GIE609" s="1"/>
      <c r="GIF609" s="1"/>
      <c r="GIG609" s="1"/>
      <c r="GIH609" s="1"/>
      <c r="GII609" s="1"/>
      <c r="GIJ609" s="1"/>
      <c r="GIK609" s="1"/>
      <c r="GIL609" s="1"/>
      <c r="GIM609" s="1"/>
      <c r="GIN609" s="1"/>
      <c r="GIO609" s="1"/>
      <c r="GIP609" s="1"/>
      <c r="GIQ609" s="1"/>
      <c r="GIR609" s="1"/>
      <c r="GIS609" s="1"/>
      <c r="GIT609" s="1"/>
      <c r="GIU609" s="1"/>
      <c r="GIV609" s="1"/>
      <c r="GIW609" s="1"/>
      <c r="GIX609" s="1"/>
      <c r="GIY609" s="1"/>
      <c r="GIZ609" s="1"/>
      <c r="GJA609" s="1"/>
      <c r="GJB609" s="1"/>
      <c r="GJC609" s="1"/>
      <c r="GJD609" s="1"/>
      <c r="GJE609" s="1"/>
      <c r="GJF609" s="1"/>
      <c r="GJG609" s="1"/>
      <c r="GJH609" s="1"/>
      <c r="GJI609" s="1"/>
      <c r="GJJ609" s="1"/>
      <c r="GJK609" s="1"/>
      <c r="GJL609" s="1"/>
      <c r="GJM609" s="1"/>
      <c r="GJN609" s="1"/>
      <c r="GJO609" s="1"/>
      <c r="GJP609" s="1"/>
      <c r="GJQ609" s="1"/>
      <c r="GJR609" s="1"/>
      <c r="GJS609" s="1"/>
      <c r="GJT609" s="1"/>
      <c r="GJU609" s="1"/>
      <c r="GJV609" s="1"/>
      <c r="GJW609" s="1"/>
      <c r="GJX609" s="1"/>
      <c r="GJY609" s="1"/>
      <c r="GJZ609" s="1"/>
      <c r="GKA609" s="1"/>
      <c r="GKB609" s="1"/>
      <c r="GKC609" s="1"/>
      <c r="GKD609" s="1"/>
      <c r="GKE609" s="1"/>
      <c r="GKF609" s="1"/>
      <c r="GKG609" s="1"/>
      <c r="GKH609" s="1"/>
      <c r="GKI609" s="1"/>
      <c r="GKJ609" s="1"/>
      <c r="GKK609" s="1"/>
      <c r="GKL609" s="1"/>
      <c r="GKM609" s="1"/>
      <c r="GKN609" s="1"/>
      <c r="GKO609" s="1"/>
      <c r="GKP609" s="1"/>
      <c r="GKQ609" s="1"/>
      <c r="GKR609" s="1"/>
      <c r="GKS609" s="1"/>
      <c r="GKT609" s="1"/>
      <c r="GKU609" s="1"/>
      <c r="GKV609" s="1"/>
      <c r="GKW609" s="1"/>
      <c r="GKX609" s="1"/>
      <c r="GKY609" s="1"/>
      <c r="GKZ609" s="1"/>
      <c r="GLA609" s="1"/>
      <c r="GLB609" s="1"/>
      <c r="GLC609" s="1"/>
      <c r="GLD609" s="1"/>
      <c r="GLE609" s="1"/>
      <c r="GLF609" s="1"/>
      <c r="GLG609" s="1"/>
      <c r="GLH609" s="1"/>
      <c r="GLI609" s="1"/>
      <c r="GLJ609" s="1"/>
      <c r="GLK609" s="1"/>
      <c r="GLL609" s="1"/>
      <c r="GLM609" s="1"/>
      <c r="GLN609" s="1"/>
      <c r="GLO609" s="1"/>
      <c r="GLP609" s="1"/>
      <c r="GLQ609" s="1"/>
      <c r="GLR609" s="1"/>
      <c r="GLS609" s="1"/>
      <c r="GLT609" s="1"/>
      <c r="GLU609" s="1"/>
      <c r="GLV609" s="1"/>
      <c r="GLW609" s="1"/>
      <c r="GLX609" s="1"/>
      <c r="GLY609" s="1"/>
      <c r="GLZ609" s="1"/>
      <c r="GMA609" s="1"/>
      <c r="GMB609" s="1"/>
      <c r="GMC609" s="1"/>
      <c r="GMD609" s="1"/>
      <c r="GME609" s="1"/>
      <c r="GMF609" s="1"/>
      <c r="GMG609" s="1"/>
      <c r="GMH609" s="1"/>
      <c r="GMI609" s="1"/>
      <c r="GMJ609" s="1"/>
      <c r="GMK609" s="1"/>
      <c r="GML609" s="1"/>
      <c r="GMM609" s="1"/>
      <c r="GMN609" s="1"/>
      <c r="GMO609" s="1"/>
      <c r="GMP609" s="1"/>
      <c r="GMQ609" s="1"/>
      <c r="GMR609" s="1"/>
      <c r="GMS609" s="1"/>
      <c r="GMT609" s="1"/>
      <c r="GMU609" s="1"/>
      <c r="GMV609" s="1"/>
      <c r="GMW609" s="1"/>
      <c r="GMX609" s="1"/>
      <c r="GMY609" s="1"/>
      <c r="GMZ609" s="1"/>
      <c r="GNA609" s="1"/>
      <c r="GNB609" s="1"/>
      <c r="GNC609" s="1"/>
      <c r="GND609" s="1"/>
      <c r="GNE609" s="1"/>
      <c r="GNF609" s="1"/>
      <c r="GNG609" s="1"/>
      <c r="GNH609" s="1"/>
      <c r="GNI609" s="1"/>
      <c r="GNJ609" s="1"/>
      <c r="GNK609" s="1"/>
      <c r="GNL609" s="1"/>
      <c r="GNM609" s="1"/>
      <c r="GNN609" s="1"/>
      <c r="GNO609" s="1"/>
      <c r="GNP609" s="1"/>
      <c r="GNQ609" s="1"/>
      <c r="GNR609" s="1"/>
      <c r="GNS609" s="1"/>
      <c r="GNT609" s="1"/>
      <c r="GNU609" s="1"/>
      <c r="GNV609" s="1"/>
      <c r="GNW609" s="1"/>
      <c r="GNX609" s="1"/>
      <c r="GNY609" s="1"/>
      <c r="GNZ609" s="1"/>
      <c r="GOA609" s="1"/>
      <c r="GOB609" s="1"/>
      <c r="GOC609" s="1"/>
      <c r="GOD609" s="1"/>
      <c r="GOE609" s="1"/>
      <c r="GOF609" s="1"/>
      <c r="GOG609" s="1"/>
      <c r="GOH609" s="1"/>
      <c r="GOI609" s="1"/>
      <c r="GOJ609" s="1"/>
      <c r="GOK609" s="1"/>
      <c r="GOL609" s="1"/>
      <c r="GOM609" s="1"/>
      <c r="GON609" s="1"/>
      <c r="GOO609" s="1"/>
      <c r="GOP609" s="1"/>
      <c r="GOQ609" s="1"/>
      <c r="GOR609" s="1"/>
      <c r="GOS609" s="1"/>
      <c r="GOT609" s="1"/>
      <c r="GOU609" s="1"/>
      <c r="GOV609" s="1"/>
      <c r="GOW609" s="1"/>
      <c r="GOX609" s="1"/>
      <c r="GOY609" s="1"/>
      <c r="GOZ609" s="1"/>
      <c r="GPA609" s="1"/>
      <c r="GPB609" s="1"/>
      <c r="GPC609" s="1"/>
      <c r="GPD609" s="1"/>
      <c r="GPE609" s="1"/>
      <c r="GPF609" s="1"/>
      <c r="GPG609" s="1"/>
      <c r="GPH609" s="1"/>
      <c r="GPI609" s="1"/>
      <c r="GPJ609" s="1"/>
      <c r="GPK609" s="1"/>
      <c r="GPL609" s="1"/>
      <c r="GPM609" s="1"/>
      <c r="GPN609" s="1"/>
      <c r="GPO609" s="1"/>
      <c r="GPP609" s="1"/>
      <c r="GPQ609" s="1"/>
      <c r="GPR609" s="1"/>
      <c r="GPS609" s="1"/>
      <c r="GPT609" s="1"/>
      <c r="GPU609" s="1"/>
      <c r="GPV609" s="1"/>
      <c r="GPW609" s="1"/>
      <c r="GPX609" s="1"/>
      <c r="GPY609" s="1"/>
      <c r="GPZ609" s="1"/>
      <c r="GQA609" s="1"/>
      <c r="GQB609" s="1"/>
      <c r="GQC609" s="1"/>
      <c r="GQD609" s="1"/>
      <c r="GQE609" s="1"/>
      <c r="GQF609" s="1"/>
      <c r="GQG609" s="1"/>
      <c r="GQH609" s="1"/>
      <c r="GQI609" s="1"/>
      <c r="GQJ609" s="1"/>
      <c r="GQK609" s="1"/>
      <c r="GQL609" s="1"/>
      <c r="GQM609" s="1"/>
      <c r="GQN609" s="1"/>
      <c r="GQO609" s="1"/>
      <c r="GQP609" s="1"/>
      <c r="GQQ609" s="1"/>
      <c r="GQR609" s="1"/>
      <c r="GQS609" s="1"/>
      <c r="GQT609" s="1"/>
      <c r="GQU609" s="1"/>
      <c r="GQV609" s="1"/>
      <c r="GQW609" s="1"/>
      <c r="GQX609" s="1"/>
      <c r="GQY609" s="1"/>
      <c r="GQZ609" s="1"/>
      <c r="GRA609" s="1"/>
      <c r="GRB609" s="1"/>
      <c r="GRC609" s="1"/>
      <c r="GRD609" s="1"/>
      <c r="GRE609" s="1"/>
      <c r="GRF609" s="1"/>
      <c r="GRG609" s="1"/>
      <c r="GRH609" s="1"/>
      <c r="GRI609" s="1"/>
      <c r="GRJ609" s="1"/>
      <c r="GRK609" s="1"/>
      <c r="GRL609" s="1"/>
      <c r="GRM609" s="1"/>
      <c r="GRN609" s="1"/>
      <c r="GRO609" s="1"/>
      <c r="GRP609" s="1"/>
      <c r="GRQ609" s="1"/>
      <c r="GRR609" s="1"/>
      <c r="GRS609" s="1"/>
      <c r="GRT609" s="1"/>
      <c r="GRU609" s="1"/>
      <c r="GRV609" s="1"/>
      <c r="GRW609" s="1"/>
      <c r="GRX609" s="1"/>
      <c r="GRY609" s="1"/>
      <c r="GRZ609" s="1"/>
      <c r="GSA609" s="1"/>
      <c r="GSB609" s="1"/>
      <c r="GSC609" s="1"/>
      <c r="GSD609" s="1"/>
      <c r="GSE609" s="1"/>
      <c r="GSF609" s="1"/>
      <c r="GSG609" s="1"/>
      <c r="GSH609" s="1"/>
      <c r="GSI609" s="1"/>
      <c r="GSJ609" s="1"/>
      <c r="GSK609" s="1"/>
      <c r="GSL609" s="1"/>
      <c r="GSM609" s="1"/>
      <c r="GSN609" s="1"/>
      <c r="GSO609" s="1"/>
      <c r="GSP609" s="1"/>
      <c r="GSQ609" s="1"/>
      <c r="GSR609" s="1"/>
      <c r="GSS609" s="1"/>
      <c r="GST609" s="1"/>
      <c r="GSU609" s="1"/>
      <c r="GSV609" s="1"/>
      <c r="GSW609" s="1"/>
      <c r="GSX609" s="1"/>
      <c r="GSY609" s="1"/>
      <c r="GSZ609" s="1"/>
      <c r="GTA609" s="1"/>
      <c r="GTB609" s="1"/>
      <c r="GTC609" s="1"/>
      <c r="GTD609" s="1"/>
      <c r="GTE609" s="1"/>
      <c r="GTF609" s="1"/>
      <c r="GTG609" s="1"/>
      <c r="GTH609" s="1"/>
      <c r="GTI609" s="1"/>
      <c r="GTJ609" s="1"/>
      <c r="GTK609" s="1"/>
      <c r="GTL609" s="1"/>
      <c r="GTM609" s="1"/>
      <c r="GTN609" s="1"/>
      <c r="GTO609" s="1"/>
      <c r="GTP609" s="1"/>
      <c r="GTQ609" s="1"/>
      <c r="GTR609" s="1"/>
      <c r="GTS609" s="1"/>
      <c r="GTT609" s="1"/>
      <c r="GTU609" s="1"/>
      <c r="GTV609" s="1"/>
      <c r="GTW609" s="1"/>
      <c r="GTX609" s="1"/>
      <c r="GTY609" s="1"/>
      <c r="GTZ609" s="1"/>
      <c r="GUA609" s="1"/>
      <c r="GUB609" s="1"/>
      <c r="GUC609" s="1"/>
      <c r="GUD609" s="1"/>
      <c r="GUE609" s="1"/>
      <c r="GUF609" s="1"/>
      <c r="GUG609" s="1"/>
      <c r="GUH609" s="1"/>
      <c r="GUI609" s="1"/>
      <c r="GUJ609" s="1"/>
      <c r="GUK609" s="1"/>
      <c r="GUL609" s="1"/>
      <c r="GUM609" s="1"/>
      <c r="GUN609" s="1"/>
      <c r="GUO609" s="1"/>
      <c r="GUP609" s="1"/>
      <c r="GUQ609" s="1"/>
      <c r="GUR609" s="1"/>
      <c r="GUS609" s="1"/>
      <c r="GUT609" s="1"/>
      <c r="GUU609" s="1"/>
      <c r="GUV609" s="1"/>
      <c r="GUW609" s="1"/>
      <c r="GUX609" s="1"/>
      <c r="GUY609" s="1"/>
      <c r="GUZ609" s="1"/>
      <c r="GVA609" s="1"/>
      <c r="GVB609" s="1"/>
      <c r="GVC609" s="1"/>
      <c r="GVD609" s="1"/>
      <c r="GVE609" s="1"/>
      <c r="GVF609" s="1"/>
      <c r="GVG609" s="1"/>
      <c r="GVH609" s="1"/>
      <c r="GVI609" s="1"/>
      <c r="GVJ609" s="1"/>
      <c r="GVK609" s="1"/>
      <c r="GVL609" s="1"/>
      <c r="GVM609" s="1"/>
      <c r="GVN609" s="1"/>
      <c r="GVO609" s="1"/>
      <c r="GVP609" s="1"/>
      <c r="GVQ609" s="1"/>
      <c r="GVR609" s="1"/>
      <c r="GVS609" s="1"/>
      <c r="GVT609" s="1"/>
      <c r="GVU609" s="1"/>
      <c r="GVV609" s="1"/>
      <c r="GVW609" s="1"/>
      <c r="GVX609" s="1"/>
      <c r="GVY609" s="1"/>
      <c r="GVZ609" s="1"/>
      <c r="GWA609" s="1"/>
      <c r="GWB609" s="1"/>
      <c r="GWC609" s="1"/>
      <c r="GWD609" s="1"/>
      <c r="GWE609" s="1"/>
      <c r="GWF609" s="1"/>
      <c r="GWG609" s="1"/>
      <c r="GWH609" s="1"/>
      <c r="GWI609" s="1"/>
      <c r="GWJ609" s="1"/>
      <c r="GWK609" s="1"/>
      <c r="GWL609" s="1"/>
      <c r="GWM609" s="1"/>
      <c r="GWN609" s="1"/>
      <c r="GWO609" s="1"/>
      <c r="GWP609" s="1"/>
      <c r="GWQ609" s="1"/>
      <c r="GWR609" s="1"/>
      <c r="GWS609" s="1"/>
      <c r="GWT609" s="1"/>
      <c r="GWU609" s="1"/>
      <c r="GWV609" s="1"/>
      <c r="GWW609" s="1"/>
      <c r="GWX609" s="1"/>
      <c r="GWY609" s="1"/>
      <c r="GWZ609" s="1"/>
      <c r="GXA609" s="1"/>
      <c r="GXB609" s="1"/>
      <c r="GXC609" s="1"/>
      <c r="GXD609" s="1"/>
      <c r="GXE609" s="1"/>
      <c r="GXF609" s="1"/>
      <c r="GXG609" s="1"/>
      <c r="GXH609" s="1"/>
      <c r="GXI609" s="1"/>
      <c r="GXJ609" s="1"/>
      <c r="GXK609" s="1"/>
      <c r="GXL609" s="1"/>
      <c r="GXM609" s="1"/>
      <c r="GXN609" s="1"/>
      <c r="GXO609" s="1"/>
      <c r="GXP609" s="1"/>
      <c r="GXQ609" s="1"/>
      <c r="GXR609" s="1"/>
      <c r="GXS609" s="1"/>
      <c r="GXT609" s="1"/>
      <c r="GXU609" s="1"/>
      <c r="GXV609" s="1"/>
      <c r="GXW609" s="1"/>
      <c r="GXX609" s="1"/>
      <c r="GXY609" s="1"/>
      <c r="GXZ609" s="1"/>
      <c r="GYA609" s="1"/>
      <c r="GYB609" s="1"/>
      <c r="GYC609" s="1"/>
      <c r="GYD609" s="1"/>
      <c r="GYE609" s="1"/>
      <c r="GYF609" s="1"/>
      <c r="GYG609" s="1"/>
      <c r="GYH609" s="1"/>
      <c r="GYI609" s="1"/>
      <c r="GYJ609" s="1"/>
      <c r="GYK609" s="1"/>
      <c r="GYL609" s="1"/>
      <c r="GYM609" s="1"/>
      <c r="GYN609" s="1"/>
      <c r="GYO609" s="1"/>
      <c r="GYP609" s="1"/>
      <c r="GYQ609" s="1"/>
      <c r="GYR609" s="1"/>
      <c r="GYS609" s="1"/>
      <c r="GYT609" s="1"/>
      <c r="GYU609" s="1"/>
      <c r="GYV609" s="1"/>
      <c r="GYW609" s="1"/>
      <c r="GYX609" s="1"/>
      <c r="GYY609" s="1"/>
      <c r="GYZ609" s="1"/>
      <c r="GZA609" s="1"/>
      <c r="GZB609" s="1"/>
      <c r="GZC609" s="1"/>
      <c r="GZD609" s="1"/>
      <c r="GZE609" s="1"/>
      <c r="GZF609" s="1"/>
      <c r="GZG609" s="1"/>
      <c r="GZH609" s="1"/>
      <c r="GZI609" s="1"/>
      <c r="GZJ609" s="1"/>
      <c r="GZK609" s="1"/>
      <c r="GZL609" s="1"/>
      <c r="GZM609" s="1"/>
      <c r="GZN609" s="1"/>
      <c r="GZO609" s="1"/>
      <c r="GZP609" s="1"/>
      <c r="GZQ609" s="1"/>
      <c r="GZR609" s="1"/>
      <c r="GZS609" s="1"/>
      <c r="GZT609" s="1"/>
      <c r="GZU609" s="1"/>
      <c r="GZV609" s="1"/>
      <c r="GZW609" s="1"/>
      <c r="GZX609" s="1"/>
      <c r="GZY609" s="1"/>
      <c r="GZZ609" s="1"/>
      <c r="HAA609" s="1"/>
      <c r="HAB609" s="1"/>
      <c r="HAC609" s="1"/>
      <c r="HAD609" s="1"/>
      <c r="HAE609" s="1"/>
      <c r="HAF609" s="1"/>
      <c r="HAG609" s="1"/>
      <c r="HAH609" s="1"/>
      <c r="HAI609" s="1"/>
      <c r="HAJ609" s="1"/>
      <c r="HAK609" s="1"/>
      <c r="HAL609" s="1"/>
      <c r="HAM609" s="1"/>
      <c r="HAN609" s="1"/>
      <c r="HAO609" s="1"/>
      <c r="HAP609" s="1"/>
      <c r="HAQ609" s="1"/>
      <c r="HAR609" s="1"/>
      <c r="HAS609" s="1"/>
      <c r="HAT609" s="1"/>
      <c r="HAU609" s="1"/>
      <c r="HAV609" s="1"/>
      <c r="HAW609" s="1"/>
      <c r="HAX609" s="1"/>
      <c r="HAY609" s="1"/>
      <c r="HAZ609" s="1"/>
      <c r="HBA609" s="1"/>
      <c r="HBB609" s="1"/>
      <c r="HBC609" s="1"/>
      <c r="HBD609" s="1"/>
      <c r="HBE609" s="1"/>
      <c r="HBF609" s="1"/>
      <c r="HBG609" s="1"/>
      <c r="HBH609" s="1"/>
      <c r="HBI609" s="1"/>
      <c r="HBJ609" s="1"/>
      <c r="HBK609" s="1"/>
      <c r="HBL609" s="1"/>
      <c r="HBM609" s="1"/>
      <c r="HBN609" s="1"/>
      <c r="HBO609" s="1"/>
      <c r="HBP609" s="1"/>
      <c r="HBQ609" s="1"/>
      <c r="HBR609" s="1"/>
      <c r="HBS609" s="1"/>
      <c r="HBT609" s="1"/>
      <c r="HBU609" s="1"/>
      <c r="HBV609" s="1"/>
      <c r="HBW609" s="1"/>
      <c r="HBX609" s="1"/>
      <c r="HBY609" s="1"/>
      <c r="HBZ609" s="1"/>
      <c r="HCA609" s="1"/>
      <c r="HCB609" s="1"/>
      <c r="HCC609" s="1"/>
      <c r="HCD609" s="1"/>
      <c r="HCE609" s="1"/>
      <c r="HCF609" s="1"/>
      <c r="HCG609" s="1"/>
      <c r="HCH609" s="1"/>
      <c r="HCI609" s="1"/>
      <c r="HCJ609" s="1"/>
      <c r="HCK609" s="1"/>
      <c r="HCL609" s="1"/>
      <c r="HCM609" s="1"/>
      <c r="HCN609" s="1"/>
      <c r="HCO609" s="1"/>
      <c r="HCP609" s="1"/>
      <c r="HCQ609" s="1"/>
      <c r="HCR609" s="1"/>
      <c r="HCS609" s="1"/>
      <c r="HCT609" s="1"/>
      <c r="HCU609" s="1"/>
      <c r="HCV609" s="1"/>
      <c r="HCW609" s="1"/>
      <c r="HCX609" s="1"/>
      <c r="HCY609" s="1"/>
      <c r="HCZ609" s="1"/>
      <c r="HDA609" s="1"/>
      <c r="HDB609" s="1"/>
      <c r="HDC609" s="1"/>
      <c r="HDD609" s="1"/>
      <c r="HDE609" s="1"/>
      <c r="HDF609" s="1"/>
      <c r="HDG609" s="1"/>
      <c r="HDH609" s="1"/>
      <c r="HDI609" s="1"/>
      <c r="HDJ609" s="1"/>
      <c r="HDK609" s="1"/>
      <c r="HDL609" s="1"/>
      <c r="HDM609" s="1"/>
      <c r="HDN609" s="1"/>
      <c r="HDO609" s="1"/>
      <c r="HDP609" s="1"/>
      <c r="HDQ609" s="1"/>
      <c r="HDR609" s="1"/>
      <c r="HDS609" s="1"/>
      <c r="HDT609" s="1"/>
      <c r="HDU609" s="1"/>
      <c r="HDV609" s="1"/>
      <c r="HDW609" s="1"/>
      <c r="HDX609" s="1"/>
      <c r="HDY609" s="1"/>
      <c r="HDZ609" s="1"/>
      <c r="HEA609" s="1"/>
      <c r="HEB609" s="1"/>
      <c r="HEC609" s="1"/>
      <c r="HED609" s="1"/>
      <c r="HEE609" s="1"/>
      <c r="HEF609" s="1"/>
      <c r="HEG609" s="1"/>
      <c r="HEH609" s="1"/>
      <c r="HEI609" s="1"/>
      <c r="HEJ609" s="1"/>
      <c r="HEK609" s="1"/>
      <c r="HEL609" s="1"/>
      <c r="HEM609" s="1"/>
      <c r="HEN609" s="1"/>
      <c r="HEO609" s="1"/>
      <c r="HEP609" s="1"/>
      <c r="HEQ609" s="1"/>
      <c r="HER609" s="1"/>
      <c r="HES609" s="1"/>
      <c r="HET609" s="1"/>
      <c r="HEU609" s="1"/>
      <c r="HEV609" s="1"/>
      <c r="HEW609" s="1"/>
      <c r="HEX609" s="1"/>
      <c r="HEY609" s="1"/>
      <c r="HEZ609" s="1"/>
      <c r="HFA609" s="1"/>
      <c r="HFB609" s="1"/>
      <c r="HFC609" s="1"/>
      <c r="HFD609" s="1"/>
      <c r="HFE609" s="1"/>
      <c r="HFF609" s="1"/>
      <c r="HFG609" s="1"/>
      <c r="HFH609" s="1"/>
      <c r="HFI609" s="1"/>
      <c r="HFJ609" s="1"/>
      <c r="HFK609" s="1"/>
      <c r="HFL609" s="1"/>
      <c r="HFM609" s="1"/>
      <c r="HFN609" s="1"/>
      <c r="HFO609" s="1"/>
      <c r="HFP609" s="1"/>
      <c r="HFQ609" s="1"/>
      <c r="HFR609" s="1"/>
      <c r="HFS609" s="1"/>
      <c r="HFT609" s="1"/>
      <c r="HFU609" s="1"/>
      <c r="HFV609" s="1"/>
      <c r="HFW609" s="1"/>
      <c r="HFX609" s="1"/>
      <c r="HFY609" s="1"/>
      <c r="HFZ609" s="1"/>
      <c r="HGA609" s="1"/>
      <c r="HGB609" s="1"/>
      <c r="HGC609" s="1"/>
      <c r="HGD609" s="1"/>
      <c r="HGE609" s="1"/>
      <c r="HGF609" s="1"/>
      <c r="HGG609" s="1"/>
      <c r="HGH609" s="1"/>
      <c r="HGI609" s="1"/>
      <c r="HGJ609" s="1"/>
      <c r="HGK609" s="1"/>
      <c r="HGL609" s="1"/>
      <c r="HGM609" s="1"/>
      <c r="HGN609" s="1"/>
      <c r="HGO609" s="1"/>
      <c r="HGP609" s="1"/>
      <c r="HGQ609" s="1"/>
      <c r="HGR609" s="1"/>
      <c r="HGS609" s="1"/>
      <c r="HGT609" s="1"/>
      <c r="HGU609" s="1"/>
      <c r="HGV609" s="1"/>
      <c r="HGW609" s="1"/>
      <c r="HGX609" s="1"/>
      <c r="HGY609" s="1"/>
      <c r="HGZ609" s="1"/>
      <c r="HHA609" s="1"/>
      <c r="HHB609" s="1"/>
      <c r="HHC609" s="1"/>
      <c r="HHD609" s="1"/>
      <c r="HHE609" s="1"/>
      <c r="HHF609" s="1"/>
      <c r="HHG609" s="1"/>
      <c r="HHH609" s="1"/>
      <c r="HHI609" s="1"/>
      <c r="HHJ609" s="1"/>
      <c r="HHK609" s="1"/>
      <c r="HHL609" s="1"/>
      <c r="HHM609" s="1"/>
      <c r="HHN609" s="1"/>
      <c r="HHO609" s="1"/>
      <c r="HHP609" s="1"/>
      <c r="HHQ609" s="1"/>
      <c r="HHR609" s="1"/>
      <c r="HHS609" s="1"/>
      <c r="HHT609" s="1"/>
      <c r="HHU609" s="1"/>
      <c r="HHV609" s="1"/>
      <c r="HHW609" s="1"/>
      <c r="HHX609" s="1"/>
      <c r="HHY609" s="1"/>
      <c r="HHZ609" s="1"/>
      <c r="HIA609" s="1"/>
      <c r="HIB609" s="1"/>
      <c r="HIC609" s="1"/>
      <c r="HID609" s="1"/>
      <c r="HIE609" s="1"/>
      <c r="HIF609" s="1"/>
      <c r="HIG609" s="1"/>
      <c r="HIH609" s="1"/>
      <c r="HII609" s="1"/>
      <c r="HIJ609" s="1"/>
      <c r="HIK609" s="1"/>
      <c r="HIL609" s="1"/>
      <c r="HIM609" s="1"/>
      <c r="HIN609" s="1"/>
      <c r="HIO609" s="1"/>
      <c r="HIP609" s="1"/>
      <c r="HIQ609" s="1"/>
      <c r="HIR609" s="1"/>
      <c r="HIS609" s="1"/>
      <c r="HIT609" s="1"/>
      <c r="HIU609" s="1"/>
      <c r="HIV609" s="1"/>
      <c r="HIW609" s="1"/>
      <c r="HIX609" s="1"/>
      <c r="HIY609" s="1"/>
      <c r="HIZ609" s="1"/>
      <c r="HJA609" s="1"/>
      <c r="HJB609" s="1"/>
      <c r="HJC609" s="1"/>
      <c r="HJD609" s="1"/>
      <c r="HJE609" s="1"/>
      <c r="HJF609" s="1"/>
      <c r="HJG609" s="1"/>
      <c r="HJH609" s="1"/>
      <c r="HJI609" s="1"/>
      <c r="HJJ609" s="1"/>
      <c r="HJK609" s="1"/>
      <c r="HJL609" s="1"/>
      <c r="HJM609" s="1"/>
      <c r="HJN609" s="1"/>
      <c r="HJO609" s="1"/>
      <c r="HJP609" s="1"/>
      <c r="HJQ609" s="1"/>
      <c r="HJR609" s="1"/>
      <c r="HJS609" s="1"/>
      <c r="HJT609" s="1"/>
      <c r="HJU609" s="1"/>
      <c r="HJV609" s="1"/>
      <c r="HJW609" s="1"/>
      <c r="HJX609" s="1"/>
      <c r="HJY609" s="1"/>
      <c r="HJZ609" s="1"/>
      <c r="HKA609" s="1"/>
      <c r="HKB609" s="1"/>
      <c r="HKC609" s="1"/>
      <c r="HKD609" s="1"/>
      <c r="HKE609" s="1"/>
      <c r="HKF609" s="1"/>
      <c r="HKG609" s="1"/>
      <c r="HKH609" s="1"/>
      <c r="HKI609" s="1"/>
      <c r="HKJ609" s="1"/>
      <c r="HKK609" s="1"/>
      <c r="HKL609" s="1"/>
      <c r="HKM609" s="1"/>
      <c r="HKN609" s="1"/>
      <c r="HKO609" s="1"/>
      <c r="HKP609" s="1"/>
      <c r="HKQ609" s="1"/>
      <c r="HKR609" s="1"/>
      <c r="HKS609" s="1"/>
      <c r="HKT609" s="1"/>
      <c r="HKU609" s="1"/>
      <c r="HKV609" s="1"/>
      <c r="HKW609" s="1"/>
      <c r="HKX609" s="1"/>
      <c r="HKY609" s="1"/>
      <c r="HKZ609" s="1"/>
      <c r="HLA609" s="1"/>
      <c r="HLB609" s="1"/>
      <c r="HLC609" s="1"/>
      <c r="HLD609" s="1"/>
      <c r="HLE609" s="1"/>
      <c r="HLF609" s="1"/>
      <c r="HLG609" s="1"/>
      <c r="HLH609" s="1"/>
      <c r="HLI609" s="1"/>
      <c r="HLJ609" s="1"/>
      <c r="HLK609" s="1"/>
      <c r="HLL609" s="1"/>
      <c r="HLM609" s="1"/>
      <c r="HLN609" s="1"/>
      <c r="HLO609" s="1"/>
      <c r="HLP609" s="1"/>
      <c r="HLQ609" s="1"/>
      <c r="HLR609" s="1"/>
      <c r="HLS609" s="1"/>
      <c r="HLT609" s="1"/>
      <c r="HLU609" s="1"/>
      <c r="HLV609" s="1"/>
      <c r="HLW609" s="1"/>
      <c r="HLX609" s="1"/>
      <c r="HLY609" s="1"/>
      <c r="HLZ609" s="1"/>
      <c r="HMA609" s="1"/>
      <c r="HMB609" s="1"/>
      <c r="HMC609" s="1"/>
      <c r="HMD609" s="1"/>
      <c r="HME609" s="1"/>
      <c r="HMF609" s="1"/>
      <c r="HMG609" s="1"/>
      <c r="HMH609" s="1"/>
      <c r="HMI609" s="1"/>
      <c r="HMJ609" s="1"/>
      <c r="HMK609" s="1"/>
      <c r="HML609" s="1"/>
      <c r="HMM609" s="1"/>
      <c r="HMN609" s="1"/>
      <c r="HMO609" s="1"/>
      <c r="HMP609" s="1"/>
      <c r="HMQ609" s="1"/>
      <c r="HMR609" s="1"/>
      <c r="HMS609" s="1"/>
      <c r="HMT609" s="1"/>
      <c r="HMU609" s="1"/>
      <c r="HMV609" s="1"/>
      <c r="HMW609" s="1"/>
      <c r="HMX609" s="1"/>
      <c r="HMY609" s="1"/>
      <c r="HMZ609" s="1"/>
      <c r="HNA609" s="1"/>
      <c r="HNB609" s="1"/>
      <c r="HNC609" s="1"/>
      <c r="HND609" s="1"/>
      <c r="HNE609" s="1"/>
      <c r="HNF609" s="1"/>
      <c r="HNG609" s="1"/>
      <c r="HNH609" s="1"/>
      <c r="HNI609" s="1"/>
      <c r="HNJ609" s="1"/>
      <c r="HNK609" s="1"/>
      <c r="HNL609" s="1"/>
      <c r="HNM609" s="1"/>
      <c r="HNN609" s="1"/>
      <c r="HNO609" s="1"/>
      <c r="HNP609" s="1"/>
      <c r="HNQ609" s="1"/>
      <c r="HNR609" s="1"/>
      <c r="HNS609" s="1"/>
      <c r="HNT609" s="1"/>
      <c r="HNU609" s="1"/>
      <c r="HNV609" s="1"/>
      <c r="HNW609" s="1"/>
      <c r="HNX609" s="1"/>
      <c r="HNY609" s="1"/>
      <c r="HNZ609" s="1"/>
      <c r="HOA609" s="1"/>
      <c r="HOB609" s="1"/>
      <c r="HOC609" s="1"/>
      <c r="HOD609" s="1"/>
      <c r="HOE609" s="1"/>
      <c r="HOF609" s="1"/>
      <c r="HOG609" s="1"/>
      <c r="HOH609" s="1"/>
      <c r="HOI609" s="1"/>
      <c r="HOJ609" s="1"/>
      <c r="HOK609" s="1"/>
      <c r="HOL609" s="1"/>
      <c r="HOM609" s="1"/>
      <c r="HON609" s="1"/>
      <c r="HOO609" s="1"/>
      <c r="HOP609" s="1"/>
      <c r="HOQ609" s="1"/>
      <c r="HOR609" s="1"/>
      <c r="HOS609" s="1"/>
      <c r="HOT609" s="1"/>
      <c r="HOU609" s="1"/>
      <c r="HOV609" s="1"/>
      <c r="HOW609" s="1"/>
      <c r="HOX609" s="1"/>
      <c r="HOY609" s="1"/>
      <c r="HOZ609" s="1"/>
      <c r="HPA609" s="1"/>
      <c r="HPB609" s="1"/>
      <c r="HPC609" s="1"/>
      <c r="HPD609" s="1"/>
      <c r="HPE609" s="1"/>
      <c r="HPF609" s="1"/>
      <c r="HPG609" s="1"/>
      <c r="HPH609" s="1"/>
      <c r="HPI609" s="1"/>
      <c r="HPJ609" s="1"/>
      <c r="HPK609" s="1"/>
      <c r="HPL609" s="1"/>
      <c r="HPM609" s="1"/>
      <c r="HPN609" s="1"/>
      <c r="HPO609" s="1"/>
      <c r="HPP609" s="1"/>
      <c r="HPQ609" s="1"/>
      <c r="HPR609" s="1"/>
      <c r="HPS609" s="1"/>
      <c r="HPT609" s="1"/>
      <c r="HPU609" s="1"/>
      <c r="HPV609" s="1"/>
      <c r="HPW609" s="1"/>
      <c r="HPX609" s="1"/>
      <c r="HPY609" s="1"/>
      <c r="HPZ609" s="1"/>
      <c r="HQA609" s="1"/>
      <c r="HQB609" s="1"/>
      <c r="HQC609" s="1"/>
      <c r="HQD609" s="1"/>
      <c r="HQE609" s="1"/>
      <c r="HQF609" s="1"/>
      <c r="HQG609" s="1"/>
      <c r="HQH609" s="1"/>
      <c r="HQI609" s="1"/>
      <c r="HQJ609" s="1"/>
      <c r="HQK609" s="1"/>
      <c r="HQL609" s="1"/>
      <c r="HQM609" s="1"/>
      <c r="HQN609" s="1"/>
      <c r="HQO609" s="1"/>
      <c r="HQP609" s="1"/>
      <c r="HQQ609" s="1"/>
      <c r="HQR609" s="1"/>
      <c r="HQS609" s="1"/>
      <c r="HQT609" s="1"/>
      <c r="HQU609" s="1"/>
      <c r="HQV609" s="1"/>
      <c r="HQW609" s="1"/>
      <c r="HQX609" s="1"/>
      <c r="HQY609" s="1"/>
      <c r="HQZ609" s="1"/>
      <c r="HRA609" s="1"/>
      <c r="HRB609" s="1"/>
      <c r="HRC609" s="1"/>
      <c r="HRD609" s="1"/>
      <c r="HRE609" s="1"/>
      <c r="HRF609" s="1"/>
      <c r="HRG609" s="1"/>
      <c r="HRH609" s="1"/>
      <c r="HRI609" s="1"/>
      <c r="HRJ609" s="1"/>
      <c r="HRK609" s="1"/>
      <c r="HRL609" s="1"/>
      <c r="HRM609" s="1"/>
      <c r="HRN609" s="1"/>
      <c r="HRO609" s="1"/>
      <c r="HRP609" s="1"/>
      <c r="HRQ609" s="1"/>
      <c r="HRR609" s="1"/>
      <c r="HRS609" s="1"/>
      <c r="HRT609" s="1"/>
      <c r="HRU609" s="1"/>
      <c r="HRV609" s="1"/>
      <c r="HRW609" s="1"/>
      <c r="HRX609" s="1"/>
      <c r="HRY609" s="1"/>
      <c r="HRZ609" s="1"/>
      <c r="HSA609" s="1"/>
      <c r="HSB609" s="1"/>
      <c r="HSC609" s="1"/>
      <c r="HSD609" s="1"/>
      <c r="HSE609" s="1"/>
      <c r="HSF609" s="1"/>
      <c r="HSG609" s="1"/>
      <c r="HSH609" s="1"/>
      <c r="HSI609" s="1"/>
      <c r="HSJ609" s="1"/>
      <c r="HSK609" s="1"/>
      <c r="HSL609" s="1"/>
      <c r="HSM609" s="1"/>
      <c r="HSN609" s="1"/>
      <c r="HSO609" s="1"/>
      <c r="HSP609" s="1"/>
      <c r="HSQ609" s="1"/>
      <c r="HSR609" s="1"/>
      <c r="HSS609" s="1"/>
      <c r="HST609" s="1"/>
      <c r="HSU609" s="1"/>
      <c r="HSV609" s="1"/>
      <c r="HSW609" s="1"/>
      <c r="HSX609" s="1"/>
      <c r="HSY609" s="1"/>
      <c r="HSZ609" s="1"/>
      <c r="HTA609" s="1"/>
      <c r="HTB609" s="1"/>
      <c r="HTC609" s="1"/>
      <c r="HTD609" s="1"/>
      <c r="HTE609" s="1"/>
      <c r="HTF609" s="1"/>
      <c r="HTG609" s="1"/>
      <c r="HTH609" s="1"/>
      <c r="HTI609" s="1"/>
      <c r="HTJ609" s="1"/>
      <c r="HTK609" s="1"/>
      <c r="HTL609" s="1"/>
      <c r="HTM609" s="1"/>
      <c r="HTN609" s="1"/>
      <c r="HTO609" s="1"/>
      <c r="HTP609" s="1"/>
      <c r="HTQ609" s="1"/>
      <c r="HTR609" s="1"/>
      <c r="HTS609" s="1"/>
      <c r="HTT609" s="1"/>
      <c r="HTU609" s="1"/>
      <c r="HTV609" s="1"/>
      <c r="HTW609" s="1"/>
      <c r="HTX609" s="1"/>
      <c r="HTY609" s="1"/>
      <c r="HTZ609" s="1"/>
      <c r="HUA609" s="1"/>
      <c r="HUB609" s="1"/>
      <c r="HUC609" s="1"/>
      <c r="HUD609" s="1"/>
      <c r="HUE609" s="1"/>
      <c r="HUF609" s="1"/>
      <c r="HUG609" s="1"/>
      <c r="HUH609" s="1"/>
      <c r="HUI609" s="1"/>
      <c r="HUJ609" s="1"/>
      <c r="HUK609" s="1"/>
      <c r="HUL609" s="1"/>
      <c r="HUM609" s="1"/>
      <c r="HUN609" s="1"/>
      <c r="HUO609" s="1"/>
      <c r="HUP609" s="1"/>
      <c r="HUQ609" s="1"/>
      <c r="HUR609" s="1"/>
      <c r="HUS609" s="1"/>
      <c r="HUT609" s="1"/>
      <c r="HUU609" s="1"/>
      <c r="HUV609" s="1"/>
      <c r="HUW609" s="1"/>
      <c r="HUX609" s="1"/>
      <c r="HUY609" s="1"/>
      <c r="HUZ609" s="1"/>
      <c r="HVA609" s="1"/>
      <c r="HVB609" s="1"/>
      <c r="HVC609" s="1"/>
      <c r="HVD609" s="1"/>
      <c r="HVE609" s="1"/>
      <c r="HVF609" s="1"/>
      <c r="HVG609" s="1"/>
      <c r="HVH609" s="1"/>
      <c r="HVI609" s="1"/>
      <c r="HVJ609" s="1"/>
      <c r="HVK609" s="1"/>
      <c r="HVL609" s="1"/>
      <c r="HVM609" s="1"/>
      <c r="HVN609" s="1"/>
      <c r="HVO609" s="1"/>
      <c r="HVP609" s="1"/>
      <c r="HVQ609" s="1"/>
      <c r="HVR609" s="1"/>
      <c r="HVS609" s="1"/>
      <c r="HVT609" s="1"/>
      <c r="HVU609" s="1"/>
      <c r="HVV609" s="1"/>
      <c r="HVW609" s="1"/>
      <c r="HVX609" s="1"/>
      <c r="HVY609" s="1"/>
      <c r="HVZ609" s="1"/>
      <c r="HWA609" s="1"/>
      <c r="HWB609" s="1"/>
      <c r="HWC609" s="1"/>
      <c r="HWD609" s="1"/>
      <c r="HWE609" s="1"/>
      <c r="HWF609" s="1"/>
      <c r="HWG609" s="1"/>
      <c r="HWH609" s="1"/>
      <c r="HWI609" s="1"/>
      <c r="HWJ609" s="1"/>
      <c r="HWK609" s="1"/>
      <c r="HWL609" s="1"/>
      <c r="HWM609" s="1"/>
      <c r="HWN609" s="1"/>
      <c r="HWO609" s="1"/>
      <c r="HWP609" s="1"/>
      <c r="HWQ609" s="1"/>
      <c r="HWR609" s="1"/>
      <c r="HWS609" s="1"/>
      <c r="HWT609" s="1"/>
      <c r="HWU609" s="1"/>
      <c r="HWV609" s="1"/>
      <c r="HWW609" s="1"/>
      <c r="HWX609" s="1"/>
      <c r="HWY609" s="1"/>
      <c r="HWZ609" s="1"/>
      <c r="HXA609" s="1"/>
      <c r="HXB609" s="1"/>
      <c r="HXC609" s="1"/>
      <c r="HXD609" s="1"/>
      <c r="HXE609" s="1"/>
      <c r="HXF609" s="1"/>
      <c r="HXG609" s="1"/>
      <c r="HXH609" s="1"/>
      <c r="HXI609" s="1"/>
      <c r="HXJ609" s="1"/>
      <c r="HXK609" s="1"/>
      <c r="HXL609" s="1"/>
      <c r="HXM609" s="1"/>
      <c r="HXN609" s="1"/>
      <c r="HXO609" s="1"/>
      <c r="HXP609" s="1"/>
      <c r="HXQ609" s="1"/>
      <c r="HXR609" s="1"/>
      <c r="HXS609" s="1"/>
      <c r="HXT609" s="1"/>
      <c r="HXU609" s="1"/>
      <c r="HXV609" s="1"/>
      <c r="HXW609" s="1"/>
      <c r="HXX609" s="1"/>
      <c r="HXY609" s="1"/>
      <c r="HXZ609" s="1"/>
      <c r="HYA609" s="1"/>
      <c r="HYB609" s="1"/>
      <c r="HYC609" s="1"/>
      <c r="HYD609" s="1"/>
      <c r="HYE609" s="1"/>
      <c r="HYF609" s="1"/>
      <c r="HYG609" s="1"/>
      <c r="HYH609" s="1"/>
      <c r="HYI609" s="1"/>
      <c r="HYJ609" s="1"/>
      <c r="HYK609" s="1"/>
      <c r="HYL609" s="1"/>
      <c r="HYM609" s="1"/>
      <c r="HYN609" s="1"/>
      <c r="HYO609" s="1"/>
      <c r="HYP609" s="1"/>
      <c r="HYQ609" s="1"/>
      <c r="HYR609" s="1"/>
      <c r="HYS609" s="1"/>
      <c r="HYT609" s="1"/>
      <c r="HYU609" s="1"/>
      <c r="HYV609" s="1"/>
      <c r="HYW609" s="1"/>
      <c r="HYX609" s="1"/>
      <c r="HYY609" s="1"/>
      <c r="HYZ609" s="1"/>
      <c r="HZA609" s="1"/>
      <c r="HZB609" s="1"/>
      <c r="HZC609" s="1"/>
      <c r="HZD609" s="1"/>
      <c r="HZE609" s="1"/>
      <c r="HZF609" s="1"/>
      <c r="HZG609" s="1"/>
      <c r="HZH609" s="1"/>
      <c r="HZI609" s="1"/>
      <c r="HZJ609" s="1"/>
      <c r="HZK609" s="1"/>
      <c r="HZL609" s="1"/>
      <c r="HZM609" s="1"/>
      <c r="HZN609" s="1"/>
      <c r="HZO609" s="1"/>
      <c r="HZP609" s="1"/>
      <c r="HZQ609" s="1"/>
      <c r="HZR609" s="1"/>
      <c r="HZS609" s="1"/>
      <c r="HZT609" s="1"/>
      <c r="HZU609" s="1"/>
      <c r="HZV609" s="1"/>
      <c r="HZW609" s="1"/>
      <c r="HZX609" s="1"/>
      <c r="HZY609" s="1"/>
      <c r="HZZ609" s="1"/>
      <c r="IAA609" s="1"/>
      <c r="IAB609" s="1"/>
      <c r="IAC609" s="1"/>
      <c r="IAD609" s="1"/>
      <c r="IAE609" s="1"/>
      <c r="IAF609" s="1"/>
      <c r="IAG609" s="1"/>
      <c r="IAH609" s="1"/>
      <c r="IAI609" s="1"/>
      <c r="IAJ609" s="1"/>
      <c r="IAK609" s="1"/>
      <c r="IAL609" s="1"/>
      <c r="IAM609" s="1"/>
      <c r="IAN609" s="1"/>
      <c r="IAO609" s="1"/>
      <c r="IAP609" s="1"/>
      <c r="IAQ609" s="1"/>
      <c r="IAR609" s="1"/>
      <c r="IAS609" s="1"/>
      <c r="IAT609" s="1"/>
      <c r="IAU609" s="1"/>
      <c r="IAV609" s="1"/>
      <c r="IAW609" s="1"/>
      <c r="IAX609" s="1"/>
      <c r="IAY609" s="1"/>
      <c r="IAZ609" s="1"/>
      <c r="IBA609" s="1"/>
      <c r="IBB609" s="1"/>
      <c r="IBC609" s="1"/>
      <c r="IBD609" s="1"/>
      <c r="IBE609" s="1"/>
      <c r="IBF609" s="1"/>
      <c r="IBG609" s="1"/>
      <c r="IBH609" s="1"/>
      <c r="IBI609" s="1"/>
      <c r="IBJ609" s="1"/>
      <c r="IBK609" s="1"/>
      <c r="IBL609" s="1"/>
      <c r="IBM609" s="1"/>
      <c r="IBN609" s="1"/>
      <c r="IBO609" s="1"/>
      <c r="IBP609" s="1"/>
      <c r="IBQ609" s="1"/>
      <c r="IBR609" s="1"/>
      <c r="IBS609" s="1"/>
      <c r="IBT609" s="1"/>
      <c r="IBU609" s="1"/>
      <c r="IBV609" s="1"/>
      <c r="IBW609" s="1"/>
      <c r="IBX609" s="1"/>
      <c r="IBY609" s="1"/>
      <c r="IBZ609" s="1"/>
      <c r="ICA609" s="1"/>
      <c r="ICB609" s="1"/>
      <c r="ICC609" s="1"/>
      <c r="ICD609" s="1"/>
      <c r="ICE609" s="1"/>
      <c r="ICF609" s="1"/>
      <c r="ICG609" s="1"/>
      <c r="ICH609" s="1"/>
      <c r="ICI609" s="1"/>
      <c r="ICJ609" s="1"/>
      <c r="ICK609" s="1"/>
      <c r="ICL609" s="1"/>
      <c r="ICM609" s="1"/>
      <c r="ICN609" s="1"/>
      <c r="ICO609" s="1"/>
      <c r="ICP609" s="1"/>
      <c r="ICQ609" s="1"/>
      <c r="ICR609" s="1"/>
      <c r="ICS609" s="1"/>
      <c r="ICT609" s="1"/>
      <c r="ICU609" s="1"/>
      <c r="ICV609" s="1"/>
      <c r="ICW609" s="1"/>
      <c r="ICX609" s="1"/>
      <c r="ICY609" s="1"/>
      <c r="ICZ609" s="1"/>
      <c r="IDA609" s="1"/>
      <c r="IDB609" s="1"/>
      <c r="IDC609" s="1"/>
      <c r="IDD609" s="1"/>
      <c r="IDE609" s="1"/>
      <c r="IDF609" s="1"/>
      <c r="IDG609" s="1"/>
      <c r="IDH609" s="1"/>
      <c r="IDI609" s="1"/>
      <c r="IDJ609" s="1"/>
      <c r="IDK609" s="1"/>
      <c r="IDL609" s="1"/>
      <c r="IDM609" s="1"/>
      <c r="IDN609" s="1"/>
      <c r="IDO609" s="1"/>
      <c r="IDP609" s="1"/>
      <c r="IDQ609" s="1"/>
      <c r="IDR609" s="1"/>
      <c r="IDS609" s="1"/>
      <c r="IDT609" s="1"/>
      <c r="IDU609" s="1"/>
      <c r="IDV609" s="1"/>
      <c r="IDW609" s="1"/>
      <c r="IDX609" s="1"/>
      <c r="IDY609" s="1"/>
      <c r="IDZ609" s="1"/>
      <c r="IEA609" s="1"/>
      <c r="IEB609" s="1"/>
      <c r="IEC609" s="1"/>
      <c r="IED609" s="1"/>
      <c r="IEE609" s="1"/>
      <c r="IEF609" s="1"/>
      <c r="IEG609" s="1"/>
      <c r="IEH609" s="1"/>
      <c r="IEI609" s="1"/>
      <c r="IEJ609" s="1"/>
      <c r="IEK609" s="1"/>
      <c r="IEL609" s="1"/>
      <c r="IEM609" s="1"/>
      <c r="IEN609" s="1"/>
      <c r="IEO609" s="1"/>
      <c r="IEP609" s="1"/>
      <c r="IEQ609" s="1"/>
      <c r="IER609" s="1"/>
      <c r="IES609" s="1"/>
      <c r="IET609" s="1"/>
      <c r="IEU609" s="1"/>
      <c r="IEV609" s="1"/>
      <c r="IEW609" s="1"/>
      <c r="IEX609" s="1"/>
      <c r="IEY609" s="1"/>
      <c r="IEZ609" s="1"/>
      <c r="IFA609" s="1"/>
      <c r="IFB609" s="1"/>
      <c r="IFC609" s="1"/>
      <c r="IFD609" s="1"/>
      <c r="IFE609" s="1"/>
      <c r="IFF609" s="1"/>
      <c r="IFG609" s="1"/>
      <c r="IFH609" s="1"/>
      <c r="IFI609" s="1"/>
      <c r="IFJ609" s="1"/>
      <c r="IFK609" s="1"/>
      <c r="IFL609" s="1"/>
      <c r="IFM609" s="1"/>
      <c r="IFN609" s="1"/>
      <c r="IFO609" s="1"/>
      <c r="IFP609" s="1"/>
      <c r="IFQ609" s="1"/>
      <c r="IFR609" s="1"/>
      <c r="IFS609" s="1"/>
      <c r="IFT609" s="1"/>
      <c r="IFU609" s="1"/>
      <c r="IFV609" s="1"/>
      <c r="IFW609" s="1"/>
      <c r="IFX609" s="1"/>
      <c r="IFY609" s="1"/>
      <c r="IFZ609" s="1"/>
      <c r="IGA609" s="1"/>
      <c r="IGB609" s="1"/>
      <c r="IGC609" s="1"/>
      <c r="IGD609" s="1"/>
      <c r="IGE609" s="1"/>
      <c r="IGF609" s="1"/>
      <c r="IGG609" s="1"/>
      <c r="IGH609" s="1"/>
      <c r="IGI609" s="1"/>
      <c r="IGJ609" s="1"/>
      <c r="IGK609" s="1"/>
      <c r="IGL609" s="1"/>
      <c r="IGM609" s="1"/>
      <c r="IGN609" s="1"/>
      <c r="IGO609" s="1"/>
      <c r="IGP609" s="1"/>
      <c r="IGQ609" s="1"/>
      <c r="IGR609" s="1"/>
      <c r="IGS609" s="1"/>
      <c r="IGT609" s="1"/>
      <c r="IGU609" s="1"/>
      <c r="IGV609" s="1"/>
      <c r="IGW609" s="1"/>
      <c r="IGX609" s="1"/>
      <c r="IGY609" s="1"/>
      <c r="IGZ609" s="1"/>
      <c r="IHA609" s="1"/>
      <c r="IHB609" s="1"/>
      <c r="IHC609" s="1"/>
      <c r="IHD609" s="1"/>
      <c r="IHE609" s="1"/>
      <c r="IHF609" s="1"/>
      <c r="IHG609" s="1"/>
      <c r="IHH609" s="1"/>
      <c r="IHI609" s="1"/>
      <c r="IHJ609" s="1"/>
      <c r="IHK609" s="1"/>
      <c r="IHL609" s="1"/>
      <c r="IHM609" s="1"/>
      <c r="IHN609" s="1"/>
      <c r="IHO609" s="1"/>
      <c r="IHP609" s="1"/>
      <c r="IHQ609" s="1"/>
      <c r="IHR609" s="1"/>
      <c r="IHS609" s="1"/>
      <c r="IHT609" s="1"/>
      <c r="IHU609" s="1"/>
      <c r="IHV609" s="1"/>
      <c r="IHW609" s="1"/>
      <c r="IHX609" s="1"/>
      <c r="IHY609" s="1"/>
      <c r="IHZ609" s="1"/>
      <c r="IIA609" s="1"/>
      <c r="IIB609" s="1"/>
      <c r="IIC609" s="1"/>
      <c r="IID609" s="1"/>
      <c r="IIE609" s="1"/>
      <c r="IIF609" s="1"/>
      <c r="IIG609" s="1"/>
      <c r="IIH609" s="1"/>
      <c r="III609" s="1"/>
      <c r="IIJ609" s="1"/>
      <c r="IIK609" s="1"/>
      <c r="IIL609" s="1"/>
      <c r="IIM609" s="1"/>
      <c r="IIN609" s="1"/>
      <c r="IIO609" s="1"/>
      <c r="IIP609" s="1"/>
      <c r="IIQ609" s="1"/>
      <c r="IIR609" s="1"/>
      <c r="IIS609" s="1"/>
      <c r="IIT609" s="1"/>
      <c r="IIU609" s="1"/>
      <c r="IIV609" s="1"/>
      <c r="IIW609" s="1"/>
      <c r="IIX609" s="1"/>
      <c r="IIY609" s="1"/>
      <c r="IIZ609" s="1"/>
      <c r="IJA609" s="1"/>
      <c r="IJB609" s="1"/>
      <c r="IJC609" s="1"/>
      <c r="IJD609" s="1"/>
      <c r="IJE609" s="1"/>
      <c r="IJF609" s="1"/>
      <c r="IJG609" s="1"/>
      <c r="IJH609" s="1"/>
      <c r="IJI609" s="1"/>
      <c r="IJJ609" s="1"/>
      <c r="IJK609" s="1"/>
      <c r="IJL609" s="1"/>
      <c r="IJM609" s="1"/>
      <c r="IJN609" s="1"/>
      <c r="IJO609" s="1"/>
      <c r="IJP609" s="1"/>
      <c r="IJQ609" s="1"/>
      <c r="IJR609" s="1"/>
      <c r="IJS609" s="1"/>
      <c r="IJT609" s="1"/>
      <c r="IJU609" s="1"/>
      <c r="IJV609" s="1"/>
      <c r="IJW609" s="1"/>
      <c r="IJX609" s="1"/>
      <c r="IJY609" s="1"/>
      <c r="IJZ609" s="1"/>
      <c r="IKA609" s="1"/>
      <c r="IKB609" s="1"/>
      <c r="IKC609" s="1"/>
      <c r="IKD609" s="1"/>
      <c r="IKE609" s="1"/>
      <c r="IKF609" s="1"/>
      <c r="IKG609" s="1"/>
      <c r="IKH609" s="1"/>
      <c r="IKI609" s="1"/>
      <c r="IKJ609" s="1"/>
      <c r="IKK609" s="1"/>
      <c r="IKL609" s="1"/>
      <c r="IKM609" s="1"/>
      <c r="IKN609" s="1"/>
      <c r="IKO609" s="1"/>
      <c r="IKP609" s="1"/>
      <c r="IKQ609" s="1"/>
      <c r="IKR609" s="1"/>
      <c r="IKS609" s="1"/>
      <c r="IKT609" s="1"/>
      <c r="IKU609" s="1"/>
      <c r="IKV609" s="1"/>
      <c r="IKW609" s="1"/>
      <c r="IKX609" s="1"/>
      <c r="IKY609" s="1"/>
      <c r="IKZ609" s="1"/>
      <c r="ILA609" s="1"/>
      <c r="ILB609" s="1"/>
      <c r="ILC609" s="1"/>
      <c r="ILD609" s="1"/>
      <c r="ILE609" s="1"/>
      <c r="ILF609" s="1"/>
      <c r="ILG609" s="1"/>
      <c r="ILH609" s="1"/>
      <c r="ILI609" s="1"/>
      <c r="ILJ609" s="1"/>
      <c r="ILK609" s="1"/>
      <c r="ILL609" s="1"/>
      <c r="ILM609" s="1"/>
      <c r="ILN609" s="1"/>
      <c r="ILO609" s="1"/>
      <c r="ILP609" s="1"/>
      <c r="ILQ609" s="1"/>
      <c r="ILR609" s="1"/>
      <c r="ILS609" s="1"/>
      <c r="ILT609" s="1"/>
      <c r="ILU609" s="1"/>
      <c r="ILV609" s="1"/>
      <c r="ILW609" s="1"/>
      <c r="ILX609" s="1"/>
      <c r="ILY609" s="1"/>
      <c r="ILZ609" s="1"/>
      <c r="IMA609" s="1"/>
      <c r="IMB609" s="1"/>
      <c r="IMC609" s="1"/>
      <c r="IMD609" s="1"/>
      <c r="IME609" s="1"/>
      <c r="IMF609" s="1"/>
      <c r="IMG609" s="1"/>
      <c r="IMH609" s="1"/>
      <c r="IMI609" s="1"/>
      <c r="IMJ609" s="1"/>
      <c r="IMK609" s="1"/>
      <c r="IML609" s="1"/>
      <c r="IMM609" s="1"/>
      <c r="IMN609" s="1"/>
      <c r="IMO609" s="1"/>
      <c r="IMP609" s="1"/>
      <c r="IMQ609" s="1"/>
      <c r="IMR609" s="1"/>
      <c r="IMS609" s="1"/>
      <c r="IMT609" s="1"/>
      <c r="IMU609" s="1"/>
      <c r="IMV609" s="1"/>
      <c r="IMW609" s="1"/>
      <c r="IMX609" s="1"/>
      <c r="IMY609" s="1"/>
      <c r="IMZ609" s="1"/>
      <c r="INA609" s="1"/>
      <c r="INB609" s="1"/>
      <c r="INC609" s="1"/>
      <c r="IND609" s="1"/>
      <c r="INE609" s="1"/>
      <c r="INF609" s="1"/>
      <c r="ING609" s="1"/>
      <c r="INH609" s="1"/>
      <c r="INI609" s="1"/>
      <c r="INJ609" s="1"/>
      <c r="INK609" s="1"/>
      <c r="INL609" s="1"/>
      <c r="INM609" s="1"/>
      <c r="INN609" s="1"/>
      <c r="INO609" s="1"/>
      <c r="INP609" s="1"/>
      <c r="INQ609" s="1"/>
      <c r="INR609" s="1"/>
      <c r="INS609" s="1"/>
      <c r="INT609" s="1"/>
      <c r="INU609" s="1"/>
      <c r="INV609" s="1"/>
      <c r="INW609" s="1"/>
      <c r="INX609" s="1"/>
      <c r="INY609" s="1"/>
      <c r="INZ609" s="1"/>
      <c r="IOA609" s="1"/>
      <c r="IOB609" s="1"/>
      <c r="IOC609" s="1"/>
      <c r="IOD609" s="1"/>
      <c r="IOE609" s="1"/>
      <c r="IOF609" s="1"/>
      <c r="IOG609" s="1"/>
      <c r="IOH609" s="1"/>
      <c r="IOI609" s="1"/>
      <c r="IOJ609" s="1"/>
      <c r="IOK609" s="1"/>
      <c r="IOL609" s="1"/>
      <c r="IOM609" s="1"/>
      <c r="ION609" s="1"/>
      <c r="IOO609" s="1"/>
      <c r="IOP609" s="1"/>
      <c r="IOQ609" s="1"/>
      <c r="IOR609" s="1"/>
      <c r="IOS609" s="1"/>
      <c r="IOT609" s="1"/>
      <c r="IOU609" s="1"/>
      <c r="IOV609" s="1"/>
      <c r="IOW609" s="1"/>
      <c r="IOX609" s="1"/>
      <c r="IOY609" s="1"/>
      <c r="IOZ609" s="1"/>
      <c r="IPA609" s="1"/>
      <c r="IPB609" s="1"/>
      <c r="IPC609" s="1"/>
      <c r="IPD609" s="1"/>
      <c r="IPE609" s="1"/>
      <c r="IPF609" s="1"/>
      <c r="IPG609" s="1"/>
      <c r="IPH609" s="1"/>
      <c r="IPI609" s="1"/>
      <c r="IPJ609" s="1"/>
      <c r="IPK609" s="1"/>
      <c r="IPL609" s="1"/>
      <c r="IPM609" s="1"/>
      <c r="IPN609" s="1"/>
      <c r="IPO609" s="1"/>
      <c r="IPP609" s="1"/>
      <c r="IPQ609" s="1"/>
      <c r="IPR609" s="1"/>
      <c r="IPS609" s="1"/>
      <c r="IPT609" s="1"/>
      <c r="IPU609" s="1"/>
      <c r="IPV609" s="1"/>
      <c r="IPW609" s="1"/>
      <c r="IPX609" s="1"/>
      <c r="IPY609" s="1"/>
      <c r="IPZ609" s="1"/>
      <c r="IQA609" s="1"/>
      <c r="IQB609" s="1"/>
      <c r="IQC609" s="1"/>
      <c r="IQD609" s="1"/>
      <c r="IQE609" s="1"/>
      <c r="IQF609" s="1"/>
      <c r="IQG609" s="1"/>
      <c r="IQH609" s="1"/>
      <c r="IQI609" s="1"/>
      <c r="IQJ609" s="1"/>
      <c r="IQK609" s="1"/>
      <c r="IQL609" s="1"/>
      <c r="IQM609" s="1"/>
      <c r="IQN609" s="1"/>
      <c r="IQO609" s="1"/>
      <c r="IQP609" s="1"/>
      <c r="IQQ609" s="1"/>
      <c r="IQR609" s="1"/>
      <c r="IQS609" s="1"/>
      <c r="IQT609" s="1"/>
      <c r="IQU609" s="1"/>
      <c r="IQV609" s="1"/>
      <c r="IQW609" s="1"/>
      <c r="IQX609" s="1"/>
      <c r="IQY609" s="1"/>
      <c r="IQZ609" s="1"/>
      <c r="IRA609" s="1"/>
      <c r="IRB609" s="1"/>
      <c r="IRC609" s="1"/>
      <c r="IRD609" s="1"/>
      <c r="IRE609" s="1"/>
      <c r="IRF609" s="1"/>
      <c r="IRG609" s="1"/>
      <c r="IRH609" s="1"/>
      <c r="IRI609" s="1"/>
      <c r="IRJ609" s="1"/>
      <c r="IRK609" s="1"/>
      <c r="IRL609" s="1"/>
      <c r="IRM609" s="1"/>
      <c r="IRN609" s="1"/>
      <c r="IRO609" s="1"/>
      <c r="IRP609" s="1"/>
      <c r="IRQ609" s="1"/>
      <c r="IRR609" s="1"/>
      <c r="IRS609" s="1"/>
      <c r="IRT609" s="1"/>
      <c r="IRU609" s="1"/>
      <c r="IRV609" s="1"/>
      <c r="IRW609" s="1"/>
      <c r="IRX609" s="1"/>
      <c r="IRY609" s="1"/>
      <c r="IRZ609" s="1"/>
      <c r="ISA609" s="1"/>
      <c r="ISB609" s="1"/>
      <c r="ISC609" s="1"/>
      <c r="ISD609" s="1"/>
      <c r="ISE609" s="1"/>
      <c r="ISF609" s="1"/>
      <c r="ISG609" s="1"/>
      <c r="ISH609" s="1"/>
      <c r="ISI609" s="1"/>
      <c r="ISJ609" s="1"/>
      <c r="ISK609" s="1"/>
      <c r="ISL609" s="1"/>
      <c r="ISM609" s="1"/>
      <c r="ISN609" s="1"/>
      <c r="ISO609" s="1"/>
      <c r="ISP609" s="1"/>
      <c r="ISQ609" s="1"/>
      <c r="ISR609" s="1"/>
      <c r="ISS609" s="1"/>
      <c r="IST609" s="1"/>
      <c r="ISU609" s="1"/>
      <c r="ISV609" s="1"/>
      <c r="ISW609" s="1"/>
      <c r="ISX609" s="1"/>
      <c r="ISY609" s="1"/>
      <c r="ISZ609" s="1"/>
      <c r="ITA609" s="1"/>
      <c r="ITB609" s="1"/>
      <c r="ITC609" s="1"/>
      <c r="ITD609" s="1"/>
      <c r="ITE609" s="1"/>
      <c r="ITF609" s="1"/>
      <c r="ITG609" s="1"/>
      <c r="ITH609" s="1"/>
      <c r="ITI609" s="1"/>
      <c r="ITJ609" s="1"/>
      <c r="ITK609" s="1"/>
      <c r="ITL609" s="1"/>
      <c r="ITM609" s="1"/>
      <c r="ITN609" s="1"/>
      <c r="ITO609" s="1"/>
      <c r="ITP609" s="1"/>
      <c r="ITQ609" s="1"/>
      <c r="ITR609" s="1"/>
      <c r="ITS609" s="1"/>
      <c r="ITT609" s="1"/>
      <c r="ITU609" s="1"/>
      <c r="ITV609" s="1"/>
      <c r="ITW609" s="1"/>
      <c r="ITX609" s="1"/>
      <c r="ITY609" s="1"/>
      <c r="ITZ609" s="1"/>
      <c r="IUA609" s="1"/>
      <c r="IUB609" s="1"/>
      <c r="IUC609" s="1"/>
      <c r="IUD609" s="1"/>
      <c r="IUE609" s="1"/>
      <c r="IUF609" s="1"/>
      <c r="IUG609" s="1"/>
      <c r="IUH609" s="1"/>
      <c r="IUI609" s="1"/>
      <c r="IUJ609" s="1"/>
      <c r="IUK609" s="1"/>
      <c r="IUL609" s="1"/>
      <c r="IUM609" s="1"/>
      <c r="IUN609" s="1"/>
      <c r="IUO609" s="1"/>
      <c r="IUP609" s="1"/>
      <c r="IUQ609" s="1"/>
      <c r="IUR609" s="1"/>
      <c r="IUS609" s="1"/>
      <c r="IUT609" s="1"/>
      <c r="IUU609" s="1"/>
      <c r="IUV609" s="1"/>
      <c r="IUW609" s="1"/>
      <c r="IUX609" s="1"/>
      <c r="IUY609" s="1"/>
      <c r="IUZ609" s="1"/>
      <c r="IVA609" s="1"/>
      <c r="IVB609" s="1"/>
      <c r="IVC609" s="1"/>
      <c r="IVD609" s="1"/>
      <c r="IVE609" s="1"/>
      <c r="IVF609" s="1"/>
      <c r="IVG609" s="1"/>
      <c r="IVH609" s="1"/>
      <c r="IVI609" s="1"/>
      <c r="IVJ609" s="1"/>
      <c r="IVK609" s="1"/>
      <c r="IVL609" s="1"/>
      <c r="IVM609" s="1"/>
      <c r="IVN609" s="1"/>
      <c r="IVO609" s="1"/>
      <c r="IVP609" s="1"/>
      <c r="IVQ609" s="1"/>
      <c r="IVR609" s="1"/>
      <c r="IVS609" s="1"/>
      <c r="IVT609" s="1"/>
      <c r="IVU609" s="1"/>
      <c r="IVV609" s="1"/>
      <c r="IVW609" s="1"/>
      <c r="IVX609" s="1"/>
      <c r="IVY609" s="1"/>
      <c r="IVZ609" s="1"/>
      <c r="IWA609" s="1"/>
      <c r="IWB609" s="1"/>
      <c r="IWC609" s="1"/>
      <c r="IWD609" s="1"/>
      <c r="IWE609" s="1"/>
      <c r="IWF609" s="1"/>
      <c r="IWG609" s="1"/>
      <c r="IWH609" s="1"/>
      <c r="IWI609" s="1"/>
      <c r="IWJ609" s="1"/>
      <c r="IWK609" s="1"/>
      <c r="IWL609" s="1"/>
      <c r="IWM609" s="1"/>
      <c r="IWN609" s="1"/>
      <c r="IWO609" s="1"/>
      <c r="IWP609" s="1"/>
      <c r="IWQ609" s="1"/>
      <c r="IWR609" s="1"/>
      <c r="IWS609" s="1"/>
      <c r="IWT609" s="1"/>
      <c r="IWU609" s="1"/>
      <c r="IWV609" s="1"/>
      <c r="IWW609" s="1"/>
      <c r="IWX609" s="1"/>
      <c r="IWY609" s="1"/>
      <c r="IWZ609" s="1"/>
      <c r="IXA609" s="1"/>
      <c r="IXB609" s="1"/>
      <c r="IXC609" s="1"/>
      <c r="IXD609" s="1"/>
      <c r="IXE609" s="1"/>
      <c r="IXF609" s="1"/>
      <c r="IXG609" s="1"/>
      <c r="IXH609" s="1"/>
      <c r="IXI609" s="1"/>
      <c r="IXJ609" s="1"/>
      <c r="IXK609" s="1"/>
      <c r="IXL609" s="1"/>
      <c r="IXM609" s="1"/>
      <c r="IXN609" s="1"/>
      <c r="IXO609" s="1"/>
      <c r="IXP609" s="1"/>
      <c r="IXQ609" s="1"/>
      <c r="IXR609" s="1"/>
      <c r="IXS609" s="1"/>
      <c r="IXT609" s="1"/>
      <c r="IXU609" s="1"/>
      <c r="IXV609" s="1"/>
      <c r="IXW609" s="1"/>
      <c r="IXX609" s="1"/>
      <c r="IXY609" s="1"/>
      <c r="IXZ609" s="1"/>
      <c r="IYA609" s="1"/>
      <c r="IYB609" s="1"/>
      <c r="IYC609" s="1"/>
      <c r="IYD609" s="1"/>
      <c r="IYE609" s="1"/>
      <c r="IYF609" s="1"/>
      <c r="IYG609" s="1"/>
      <c r="IYH609" s="1"/>
      <c r="IYI609" s="1"/>
      <c r="IYJ609" s="1"/>
      <c r="IYK609" s="1"/>
      <c r="IYL609" s="1"/>
      <c r="IYM609" s="1"/>
      <c r="IYN609" s="1"/>
      <c r="IYO609" s="1"/>
      <c r="IYP609" s="1"/>
      <c r="IYQ609" s="1"/>
      <c r="IYR609" s="1"/>
      <c r="IYS609" s="1"/>
      <c r="IYT609" s="1"/>
      <c r="IYU609" s="1"/>
      <c r="IYV609" s="1"/>
      <c r="IYW609" s="1"/>
      <c r="IYX609" s="1"/>
      <c r="IYY609" s="1"/>
      <c r="IYZ609" s="1"/>
      <c r="IZA609" s="1"/>
      <c r="IZB609" s="1"/>
      <c r="IZC609" s="1"/>
      <c r="IZD609" s="1"/>
      <c r="IZE609" s="1"/>
      <c r="IZF609" s="1"/>
      <c r="IZG609" s="1"/>
      <c r="IZH609" s="1"/>
      <c r="IZI609" s="1"/>
      <c r="IZJ609" s="1"/>
      <c r="IZK609" s="1"/>
      <c r="IZL609" s="1"/>
      <c r="IZM609" s="1"/>
      <c r="IZN609" s="1"/>
      <c r="IZO609" s="1"/>
      <c r="IZP609" s="1"/>
      <c r="IZQ609" s="1"/>
      <c r="IZR609" s="1"/>
      <c r="IZS609" s="1"/>
      <c r="IZT609" s="1"/>
      <c r="IZU609" s="1"/>
      <c r="IZV609" s="1"/>
      <c r="IZW609" s="1"/>
      <c r="IZX609" s="1"/>
      <c r="IZY609" s="1"/>
      <c r="IZZ609" s="1"/>
      <c r="JAA609" s="1"/>
      <c r="JAB609" s="1"/>
      <c r="JAC609" s="1"/>
      <c r="JAD609" s="1"/>
      <c r="JAE609" s="1"/>
      <c r="JAF609" s="1"/>
      <c r="JAG609" s="1"/>
      <c r="JAH609" s="1"/>
      <c r="JAI609" s="1"/>
      <c r="JAJ609" s="1"/>
      <c r="JAK609" s="1"/>
      <c r="JAL609" s="1"/>
      <c r="JAM609" s="1"/>
      <c r="JAN609" s="1"/>
      <c r="JAO609" s="1"/>
      <c r="JAP609" s="1"/>
      <c r="JAQ609" s="1"/>
      <c r="JAR609" s="1"/>
      <c r="JAS609" s="1"/>
      <c r="JAT609" s="1"/>
      <c r="JAU609" s="1"/>
      <c r="JAV609" s="1"/>
      <c r="JAW609" s="1"/>
      <c r="JAX609" s="1"/>
      <c r="JAY609" s="1"/>
      <c r="JAZ609" s="1"/>
      <c r="JBA609" s="1"/>
      <c r="JBB609" s="1"/>
      <c r="JBC609" s="1"/>
      <c r="JBD609" s="1"/>
      <c r="JBE609" s="1"/>
      <c r="JBF609" s="1"/>
      <c r="JBG609" s="1"/>
      <c r="JBH609" s="1"/>
      <c r="JBI609" s="1"/>
      <c r="JBJ609" s="1"/>
      <c r="JBK609" s="1"/>
      <c r="JBL609" s="1"/>
      <c r="JBM609" s="1"/>
      <c r="JBN609" s="1"/>
      <c r="JBO609" s="1"/>
      <c r="JBP609" s="1"/>
      <c r="JBQ609" s="1"/>
      <c r="JBR609" s="1"/>
      <c r="JBS609" s="1"/>
      <c r="JBT609" s="1"/>
      <c r="JBU609" s="1"/>
      <c r="JBV609" s="1"/>
      <c r="JBW609" s="1"/>
      <c r="JBX609" s="1"/>
      <c r="JBY609" s="1"/>
      <c r="JBZ609" s="1"/>
      <c r="JCA609" s="1"/>
      <c r="JCB609" s="1"/>
      <c r="JCC609" s="1"/>
      <c r="JCD609" s="1"/>
      <c r="JCE609" s="1"/>
      <c r="JCF609" s="1"/>
      <c r="JCG609" s="1"/>
      <c r="JCH609" s="1"/>
      <c r="JCI609" s="1"/>
      <c r="JCJ609" s="1"/>
      <c r="JCK609" s="1"/>
      <c r="JCL609" s="1"/>
      <c r="JCM609" s="1"/>
      <c r="JCN609" s="1"/>
      <c r="JCO609" s="1"/>
      <c r="JCP609" s="1"/>
      <c r="JCQ609" s="1"/>
      <c r="JCR609" s="1"/>
      <c r="JCS609" s="1"/>
      <c r="JCT609" s="1"/>
      <c r="JCU609" s="1"/>
      <c r="JCV609" s="1"/>
      <c r="JCW609" s="1"/>
      <c r="JCX609" s="1"/>
      <c r="JCY609" s="1"/>
      <c r="JCZ609" s="1"/>
      <c r="JDA609" s="1"/>
      <c r="JDB609" s="1"/>
      <c r="JDC609" s="1"/>
      <c r="JDD609" s="1"/>
      <c r="JDE609" s="1"/>
      <c r="JDF609" s="1"/>
      <c r="JDG609" s="1"/>
      <c r="JDH609" s="1"/>
      <c r="JDI609" s="1"/>
      <c r="JDJ609" s="1"/>
      <c r="JDK609" s="1"/>
      <c r="JDL609" s="1"/>
      <c r="JDM609" s="1"/>
      <c r="JDN609" s="1"/>
      <c r="JDO609" s="1"/>
      <c r="JDP609" s="1"/>
      <c r="JDQ609" s="1"/>
      <c r="JDR609" s="1"/>
      <c r="JDS609" s="1"/>
      <c r="JDT609" s="1"/>
      <c r="JDU609" s="1"/>
      <c r="JDV609" s="1"/>
      <c r="JDW609" s="1"/>
      <c r="JDX609" s="1"/>
      <c r="JDY609" s="1"/>
      <c r="JDZ609" s="1"/>
      <c r="JEA609" s="1"/>
      <c r="JEB609" s="1"/>
      <c r="JEC609" s="1"/>
      <c r="JED609" s="1"/>
      <c r="JEE609" s="1"/>
      <c r="JEF609" s="1"/>
      <c r="JEG609" s="1"/>
      <c r="JEH609" s="1"/>
      <c r="JEI609" s="1"/>
      <c r="JEJ609" s="1"/>
      <c r="JEK609" s="1"/>
      <c r="JEL609" s="1"/>
      <c r="JEM609" s="1"/>
      <c r="JEN609" s="1"/>
      <c r="JEO609" s="1"/>
      <c r="JEP609" s="1"/>
      <c r="JEQ609" s="1"/>
      <c r="JER609" s="1"/>
      <c r="JES609" s="1"/>
      <c r="JET609" s="1"/>
      <c r="JEU609" s="1"/>
      <c r="JEV609" s="1"/>
      <c r="JEW609" s="1"/>
      <c r="JEX609" s="1"/>
      <c r="JEY609" s="1"/>
      <c r="JEZ609" s="1"/>
      <c r="JFA609" s="1"/>
      <c r="JFB609" s="1"/>
      <c r="JFC609" s="1"/>
      <c r="JFD609" s="1"/>
      <c r="JFE609" s="1"/>
      <c r="JFF609" s="1"/>
      <c r="JFG609" s="1"/>
      <c r="JFH609" s="1"/>
      <c r="JFI609" s="1"/>
      <c r="JFJ609" s="1"/>
      <c r="JFK609" s="1"/>
      <c r="JFL609" s="1"/>
      <c r="JFM609" s="1"/>
      <c r="JFN609" s="1"/>
      <c r="JFO609" s="1"/>
      <c r="JFP609" s="1"/>
      <c r="JFQ609" s="1"/>
      <c r="JFR609" s="1"/>
      <c r="JFS609" s="1"/>
      <c r="JFT609" s="1"/>
      <c r="JFU609" s="1"/>
      <c r="JFV609" s="1"/>
      <c r="JFW609" s="1"/>
      <c r="JFX609" s="1"/>
      <c r="JFY609" s="1"/>
      <c r="JFZ609" s="1"/>
      <c r="JGA609" s="1"/>
      <c r="JGB609" s="1"/>
      <c r="JGC609" s="1"/>
      <c r="JGD609" s="1"/>
      <c r="JGE609" s="1"/>
      <c r="JGF609" s="1"/>
      <c r="JGG609" s="1"/>
      <c r="JGH609" s="1"/>
      <c r="JGI609" s="1"/>
      <c r="JGJ609" s="1"/>
      <c r="JGK609" s="1"/>
      <c r="JGL609" s="1"/>
      <c r="JGM609" s="1"/>
      <c r="JGN609" s="1"/>
      <c r="JGO609" s="1"/>
      <c r="JGP609" s="1"/>
      <c r="JGQ609" s="1"/>
      <c r="JGR609" s="1"/>
      <c r="JGS609" s="1"/>
      <c r="JGT609" s="1"/>
      <c r="JGU609" s="1"/>
      <c r="JGV609" s="1"/>
      <c r="JGW609" s="1"/>
      <c r="JGX609" s="1"/>
      <c r="JGY609" s="1"/>
      <c r="JGZ609" s="1"/>
      <c r="JHA609" s="1"/>
      <c r="JHB609" s="1"/>
      <c r="JHC609" s="1"/>
      <c r="JHD609" s="1"/>
      <c r="JHE609" s="1"/>
      <c r="JHF609" s="1"/>
      <c r="JHG609" s="1"/>
      <c r="JHH609" s="1"/>
      <c r="JHI609" s="1"/>
      <c r="JHJ609" s="1"/>
      <c r="JHK609" s="1"/>
      <c r="JHL609" s="1"/>
      <c r="JHM609" s="1"/>
      <c r="JHN609" s="1"/>
      <c r="JHO609" s="1"/>
      <c r="JHP609" s="1"/>
      <c r="JHQ609" s="1"/>
      <c r="JHR609" s="1"/>
      <c r="JHS609" s="1"/>
      <c r="JHT609" s="1"/>
      <c r="JHU609" s="1"/>
      <c r="JHV609" s="1"/>
      <c r="JHW609" s="1"/>
      <c r="JHX609" s="1"/>
      <c r="JHY609" s="1"/>
      <c r="JHZ609" s="1"/>
      <c r="JIA609" s="1"/>
      <c r="JIB609" s="1"/>
      <c r="JIC609" s="1"/>
      <c r="JID609" s="1"/>
      <c r="JIE609" s="1"/>
      <c r="JIF609" s="1"/>
      <c r="JIG609" s="1"/>
      <c r="JIH609" s="1"/>
      <c r="JII609" s="1"/>
      <c r="JIJ609" s="1"/>
      <c r="JIK609" s="1"/>
      <c r="JIL609" s="1"/>
      <c r="JIM609" s="1"/>
      <c r="JIN609" s="1"/>
      <c r="JIO609" s="1"/>
      <c r="JIP609" s="1"/>
      <c r="JIQ609" s="1"/>
      <c r="JIR609" s="1"/>
      <c r="JIS609" s="1"/>
      <c r="JIT609" s="1"/>
      <c r="JIU609" s="1"/>
      <c r="JIV609" s="1"/>
      <c r="JIW609" s="1"/>
      <c r="JIX609" s="1"/>
      <c r="JIY609" s="1"/>
      <c r="JIZ609" s="1"/>
      <c r="JJA609" s="1"/>
      <c r="JJB609" s="1"/>
      <c r="JJC609" s="1"/>
      <c r="JJD609" s="1"/>
      <c r="JJE609" s="1"/>
      <c r="JJF609" s="1"/>
      <c r="JJG609" s="1"/>
      <c r="JJH609" s="1"/>
      <c r="JJI609" s="1"/>
      <c r="JJJ609" s="1"/>
      <c r="JJK609" s="1"/>
      <c r="JJL609" s="1"/>
      <c r="JJM609" s="1"/>
      <c r="JJN609" s="1"/>
      <c r="JJO609" s="1"/>
      <c r="JJP609" s="1"/>
      <c r="JJQ609" s="1"/>
      <c r="JJR609" s="1"/>
      <c r="JJS609" s="1"/>
      <c r="JJT609" s="1"/>
      <c r="JJU609" s="1"/>
      <c r="JJV609" s="1"/>
      <c r="JJW609" s="1"/>
      <c r="JJX609" s="1"/>
      <c r="JJY609" s="1"/>
      <c r="JJZ609" s="1"/>
      <c r="JKA609" s="1"/>
      <c r="JKB609" s="1"/>
      <c r="JKC609" s="1"/>
      <c r="JKD609" s="1"/>
      <c r="JKE609" s="1"/>
      <c r="JKF609" s="1"/>
      <c r="JKG609" s="1"/>
      <c r="JKH609" s="1"/>
      <c r="JKI609" s="1"/>
      <c r="JKJ609" s="1"/>
      <c r="JKK609" s="1"/>
      <c r="JKL609" s="1"/>
      <c r="JKM609" s="1"/>
      <c r="JKN609" s="1"/>
      <c r="JKO609" s="1"/>
      <c r="JKP609" s="1"/>
      <c r="JKQ609" s="1"/>
      <c r="JKR609" s="1"/>
      <c r="JKS609" s="1"/>
      <c r="JKT609" s="1"/>
      <c r="JKU609" s="1"/>
      <c r="JKV609" s="1"/>
      <c r="JKW609" s="1"/>
      <c r="JKX609" s="1"/>
      <c r="JKY609" s="1"/>
      <c r="JKZ609" s="1"/>
      <c r="JLA609" s="1"/>
      <c r="JLB609" s="1"/>
      <c r="JLC609" s="1"/>
      <c r="JLD609" s="1"/>
      <c r="JLE609" s="1"/>
      <c r="JLF609" s="1"/>
      <c r="JLG609" s="1"/>
      <c r="JLH609" s="1"/>
      <c r="JLI609" s="1"/>
      <c r="JLJ609" s="1"/>
      <c r="JLK609" s="1"/>
      <c r="JLL609" s="1"/>
      <c r="JLM609" s="1"/>
      <c r="JLN609" s="1"/>
      <c r="JLO609" s="1"/>
      <c r="JLP609" s="1"/>
      <c r="JLQ609" s="1"/>
      <c r="JLR609" s="1"/>
      <c r="JLS609" s="1"/>
      <c r="JLT609" s="1"/>
      <c r="JLU609" s="1"/>
      <c r="JLV609" s="1"/>
      <c r="JLW609" s="1"/>
      <c r="JLX609" s="1"/>
      <c r="JLY609" s="1"/>
      <c r="JLZ609" s="1"/>
      <c r="JMA609" s="1"/>
      <c r="JMB609" s="1"/>
      <c r="JMC609" s="1"/>
      <c r="JMD609" s="1"/>
      <c r="JME609" s="1"/>
      <c r="JMF609" s="1"/>
      <c r="JMG609" s="1"/>
      <c r="JMH609" s="1"/>
      <c r="JMI609" s="1"/>
      <c r="JMJ609" s="1"/>
      <c r="JMK609" s="1"/>
      <c r="JML609" s="1"/>
      <c r="JMM609" s="1"/>
      <c r="JMN609" s="1"/>
      <c r="JMO609" s="1"/>
      <c r="JMP609" s="1"/>
      <c r="JMQ609" s="1"/>
      <c r="JMR609" s="1"/>
      <c r="JMS609" s="1"/>
      <c r="JMT609" s="1"/>
      <c r="JMU609" s="1"/>
      <c r="JMV609" s="1"/>
      <c r="JMW609" s="1"/>
      <c r="JMX609" s="1"/>
      <c r="JMY609" s="1"/>
      <c r="JMZ609" s="1"/>
      <c r="JNA609" s="1"/>
      <c r="JNB609" s="1"/>
      <c r="JNC609" s="1"/>
      <c r="JND609" s="1"/>
      <c r="JNE609" s="1"/>
      <c r="JNF609" s="1"/>
      <c r="JNG609" s="1"/>
      <c r="JNH609" s="1"/>
      <c r="JNI609" s="1"/>
      <c r="JNJ609" s="1"/>
      <c r="JNK609" s="1"/>
      <c r="JNL609" s="1"/>
      <c r="JNM609" s="1"/>
      <c r="JNN609" s="1"/>
      <c r="JNO609" s="1"/>
      <c r="JNP609" s="1"/>
      <c r="JNQ609" s="1"/>
      <c r="JNR609" s="1"/>
      <c r="JNS609" s="1"/>
      <c r="JNT609" s="1"/>
      <c r="JNU609" s="1"/>
      <c r="JNV609" s="1"/>
      <c r="JNW609" s="1"/>
      <c r="JNX609" s="1"/>
      <c r="JNY609" s="1"/>
      <c r="JNZ609" s="1"/>
      <c r="JOA609" s="1"/>
      <c r="JOB609" s="1"/>
      <c r="JOC609" s="1"/>
      <c r="JOD609" s="1"/>
      <c r="JOE609" s="1"/>
      <c r="JOF609" s="1"/>
      <c r="JOG609" s="1"/>
      <c r="JOH609" s="1"/>
      <c r="JOI609" s="1"/>
      <c r="JOJ609" s="1"/>
      <c r="JOK609" s="1"/>
      <c r="JOL609" s="1"/>
      <c r="JOM609" s="1"/>
      <c r="JON609" s="1"/>
      <c r="JOO609" s="1"/>
      <c r="JOP609" s="1"/>
      <c r="JOQ609" s="1"/>
      <c r="JOR609" s="1"/>
      <c r="JOS609" s="1"/>
      <c r="JOT609" s="1"/>
      <c r="JOU609" s="1"/>
      <c r="JOV609" s="1"/>
      <c r="JOW609" s="1"/>
      <c r="JOX609" s="1"/>
      <c r="JOY609" s="1"/>
      <c r="JOZ609" s="1"/>
      <c r="JPA609" s="1"/>
      <c r="JPB609" s="1"/>
      <c r="JPC609" s="1"/>
      <c r="JPD609" s="1"/>
      <c r="JPE609" s="1"/>
      <c r="JPF609" s="1"/>
      <c r="JPG609" s="1"/>
      <c r="JPH609" s="1"/>
      <c r="JPI609" s="1"/>
      <c r="JPJ609" s="1"/>
      <c r="JPK609" s="1"/>
      <c r="JPL609" s="1"/>
      <c r="JPM609" s="1"/>
      <c r="JPN609" s="1"/>
      <c r="JPO609" s="1"/>
      <c r="JPP609" s="1"/>
      <c r="JPQ609" s="1"/>
      <c r="JPR609" s="1"/>
      <c r="JPS609" s="1"/>
      <c r="JPT609" s="1"/>
      <c r="JPU609" s="1"/>
      <c r="JPV609" s="1"/>
      <c r="JPW609" s="1"/>
      <c r="JPX609" s="1"/>
      <c r="JPY609" s="1"/>
      <c r="JPZ609" s="1"/>
      <c r="JQA609" s="1"/>
      <c r="JQB609" s="1"/>
      <c r="JQC609" s="1"/>
      <c r="JQD609" s="1"/>
      <c r="JQE609" s="1"/>
      <c r="JQF609" s="1"/>
      <c r="JQG609" s="1"/>
      <c r="JQH609" s="1"/>
      <c r="JQI609" s="1"/>
      <c r="JQJ609" s="1"/>
      <c r="JQK609" s="1"/>
      <c r="JQL609" s="1"/>
      <c r="JQM609" s="1"/>
      <c r="JQN609" s="1"/>
      <c r="JQO609" s="1"/>
      <c r="JQP609" s="1"/>
      <c r="JQQ609" s="1"/>
      <c r="JQR609" s="1"/>
      <c r="JQS609" s="1"/>
      <c r="JQT609" s="1"/>
      <c r="JQU609" s="1"/>
      <c r="JQV609" s="1"/>
      <c r="JQW609" s="1"/>
      <c r="JQX609" s="1"/>
      <c r="JQY609" s="1"/>
      <c r="JQZ609" s="1"/>
      <c r="JRA609" s="1"/>
      <c r="JRB609" s="1"/>
      <c r="JRC609" s="1"/>
      <c r="JRD609" s="1"/>
      <c r="JRE609" s="1"/>
      <c r="JRF609" s="1"/>
      <c r="JRG609" s="1"/>
      <c r="JRH609" s="1"/>
      <c r="JRI609" s="1"/>
      <c r="JRJ609" s="1"/>
      <c r="JRK609" s="1"/>
      <c r="JRL609" s="1"/>
      <c r="JRM609" s="1"/>
      <c r="JRN609" s="1"/>
      <c r="JRO609" s="1"/>
      <c r="JRP609" s="1"/>
      <c r="JRQ609" s="1"/>
      <c r="JRR609" s="1"/>
      <c r="JRS609" s="1"/>
      <c r="JRT609" s="1"/>
      <c r="JRU609" s="1"/>
      <c r="JRV609" s="1"/>
      <c r="JRW609" s="1"/>
      <c r="JRX609" s="1"/>
      <c r="JRY609" s="1"/>
      <c r="JRZ609" s="1"/>
      <c r="JSA609" s="1"/>
      <c r="JSB609" s="1"/>
      <c r="JSC609" s="1"/>
      <c r="JSD609" s="1"/>
      <c r="JSE609" s="1"/>
      <c r="JSF609" s="1"/>
      <c r="JSG609" s="1"/>
      <c r="JSH609" s="1"/>
      <c r="JSI609" s="1"/>
      <c r="JSJ609" s="1"/>
      <c r="JSK609" s="1"/>
      <c r="JSL609" s="1"/>
      <c r="JSM609" s="1"/>
      <c r="JSN609" s="1"/>
      <c r="JSO609" s="1"/>
      <c r="JSP609" s="1"/>
      <c r="JSQ609" s="1"/>
      <c r="JSR609" s="1"/>
      <c r="JSS609" s="1"/>
      <c r="JST609" s="1"/>
      <c r="JSU609" s="1"/>
      <c r="JSV609" s="1"/>
      <c r="JSW609" s="1"/>
      <c r="JSX609" s="1"/>
      <c r="JSY609" s="1"/>
      <c r="JSZ609" s="1"/>
      <c r="JTA609" s="1"/>
      <c r="JTB609" s="1"/>
      <c r="JTC609" s="1"/>
      <c r="JTD609" s="1"/>
      <c r="JTE609" s="1"/>
      <c r="JTF609" s="1"/>
      <c r="JTG609" s="1"/>
      <c r="JTH609" s="1"/>
      <c r="JTI609" s="1"/>
      <c r="JTJ609" s="1"/>
      <c r="JTK609" s="1"/>
      <c r="JTL609" s="1"/>
      <c r="JTM609" s="1"/>
      <c r="JTN609" s="1"/>
      <c r="JTO609" s="1"/>
      <c r="JTP609" s="1"/>
      <c r="JTQ609" s="1"/>
      <c r="JTR609" s="1"/>
      <c r="JTS609" s="1"/>
      <c r="JTT609" s="1"/>
      <c r="JTU609" s="1"/>
      <c r="JTV609" s="1"/>
      <c r="JTW609" s="1"/>
      <c r="JTX609" s="1"/>
      <c r="JTY609" s="1"/>
      <c r="JTZ609" s="1"/>
      <c r="JUA609" s="1"/>
      <c r="JUB609" s="1"/>
      <c r="JUC609" s="1"/>
      <c r="JUD609" s="1"/>
      <c r="JUE609" s="1"/>
      <c r="JUF609" s="1"/>
      <c r="JUG609" s="1"/>
      <c r="JUH609" s="1"/>
      <c r="JUI609" s="1"/>
      <c r="JUJ609" s="1"/>
      <c r="JUK609" s="1"/>
      <c r="JUL609" s="1"/>
      <c r="JUM609" s="1"/>
      <c r="JUN609" s="1"/>
      <c r="JUO609" s="1"/>
      <c r="JUP609" s="1"/>
      <c r="JUQ609" s="1"/>
      <c r="JUR609" s="1"/>
      <c r="JUS609" s="1"/>
      <c r="JUT609" s="1"/>
      <c r="JUU609" s="1"/>
      <c r="JUV609" s="1"/>
      <c r="JUW609" s="1"/>
      <c r="JUX609" s="1"/>
      <c r="JUY609" s="1"/>
      <c r="JUZ609" s="1"/>
      <c r="JVA609" s="1"/>
      <c r="JVB609" s="1"/>
      <c r="JVC609" s="1"/>
      <c r="JVD609" s="1"/>
      <c r="JVE609" s="1"/>
      <c r="JVF609" s="1"/>
      <c r="JVG609" s="1"/>
      <c r="JVH609" s="1"/>
      <c r="JVI609" s="1"/>
      <c r="JVJ609" s="1"/>
      <c r="JVK609" s="1"/>
      <c r="JVL609" s="1"/>
      <c r="JVM609" s="1"/>
      <c r="JVN609" s="1"/>
      <c r="JVO609" s="1"/>
      <c r="JVP609" s="1"/>
      <c r="JVQ609" s="1"/>
      <c r="JVR609" s="1"/>
      <c r="JVS609" s="1"/>
      <c r="JVT609" s="1"/>
      <c r="JVU609" s="1"/>
      <c r="JVV609" s="1"/>
      <c r="JVW609" s="1"/>
      <c r="JVX609" s="1"/>
      <c r="JVY609" s="1"/>
      <c r="JVZ609" s="1"/>
      <c r="JWA609" s="1"/>
      <c r="JWB609" s="1"/>
      <c r="JWC609" s="1"/>
      <c r="JWD609" s="1"/>
      <c r="JWE609" s="1"/>
      <c r="JWF609" s="1"/>
      <c r="JWG609" s="1"/>
      <c r="JWH609" s="1"/>
      <c r="JWI609" s="1"/>
      <c r="JWJ609" s="1"/>
      <c r="JWK609" s="1"/>
      <c r="JWL609" s="1"/>
      <c r="JWM609" s="1"/>
      <c r="JWN609" s="1"/>
      <c r="JWO609" s="1"/>
      <c r="JWP609" s="1"/>
      <c r="JWQ609" s="1"/>
      <c r="JWR609" s="1"/>
      <c r="JWS609" s="1"/>
      <c r="JWT609" s="1"/>
      <c r="JWU609" s="1"/>
      <c r="JWV609" s="1"/>
      <c r="JWW609" s="1"/>
      <c r="JWX609" s="1"/>
      <c r="JWY609" s="1"/>
      <c r="JWZ609" s="1"/>
      <c r="JXA609" s="1"/>
      <c r="JXB609" s="1"/>
      <c r="JXC609" s="1"/>
      <c r="JXD609" s="1"/>
      <c r="JXE609" s="1"/>
      <c r="JXF609" s="1"/>
      <c r="JXG609" s="1"/>
      <c r="JXH609" s="1"/>
      <c r="JXI609" s="1"/>
      <c r="JXJ609" s="1"/>
      <c r="JXK609" s="1"/>
      <c r="JXL609" s="1"/>
      <c r="JXM609" s="1"/>
      <c r="JXN609" s="1"/>
      <c r="JXO609" s="1"/>
      <c r="JXP609" s="1"/>
      <c r="JXQ609" s="1"/>
      <c r="JXR609" s="1"/>
      <c r="JXS609" s="1"/>
      <c r="JXT609" s="1"/>
      <c r="JXU609" s="1"/>
      <c r="JXV609" s="1"/>
      <c r="JXW609" s="1"/>
      <c r="JXX609" s="1"/>
      <c r="JXY609" s="1"/>
      <c r="JXZ609" s="1"/>
      <c r="JYA609" s="1"/>
      <c r="JYB609" s="1"/>
      <c r="JYC609" s="1"/>
      <c r="JYD609" s="1"/>
      <c r="JYE609" s="1"/>
      <c r="JYF609" s="1"/>
      <c r="JYG609" s="1"/>
      <c r="JYH609" s="1"/>
      <c r="JYI609" s="1"/>
      <c r="JYJ609" s="1"/>
      <c r="JYK609" s="1"/>
      <c r="JYL609" s="1"/>
      <c r="JYM609" s="1"/>
      <c r="JYN609" s="1"/>
      <c r="JYO609" s="1"/>
      <c r="JYP609" s="1"/>
      <c r="JYQ609" s="1"/>
      <c r="JYR609" s="1"/>
      <c r="JYS609" s="1"/>
      <c r="JYT609" s="1"/>
      <c r="JYU609" s="1"/>
      <c r="JYV609" s="1"/>
      <c r="JYW609" s="1"/>
      <c r="JYX609" s="1"/>
      <c r="JYY609" s="1"/>
      <c r="JYZ609" s="1"/>
      <c r="JZA609" s="1"/>
      <c r="JZB609" s="1"/>
      <c r="JZC609" s="1"/>
      <c r="JZD609" s="1"/>
      <c r="JZE609" s="1"/>
      <c r="JZF609" s="1"/>
      <c r="JZG609" s="1"/>
      <c r="JZH609" s="1"/>
      <c r="JZI609" s="1"/>
      <c r="JZJ609" s="1"/>
      <c r="JZK609" s="1"/>
      <c r="JZL609" s="1"/>
      <c r="JZM609" s="1"/>
      <c r="JZN609" s="1"/>
      <c r="JZO609" s="1"/>
      <c r="JZP609" s="1"/>
      <c r="JZQ609" s="1"/>
      <c r="JZR609" s="1"/>
      <c r="JZS609" s="1"/>
      <c r="JZT609" s="1"/>
      <c r="JZU609" s="1"/>
      <c r="JZV609" s="1"/>
      <c r="JZW609" s="1"/>
      <c r="JZX609" s="1"/>
      <c r="JZY609" s="1"/>
      <c r="JZZ609" s="1"/>
      <c r="KAA609" s="1"/>
      <c r="KAB609" s="1"/>
      <c r="KAC609" s="1"/>
      <c r="KAD609" s="1"/>
      <c r="KAE609" s="1"/>
      <c r="KAF609" s="1"/>
      <c r="KAG609" s="1"/>
      <c r="KAH609" s="1"/>
      <c r="KAI609" s="1"/>
      <c r="KAJ609" s="1"/>
      <c r="KAK609" s="1"/>
      <c r="KAL609" s="1"/>
      <c r="KAM609" s="1"/>
      <c r="KAN609" s="1"/>
      <c r="KAO609" s="1"/>
      <c r="KAP609" s="1"/>
      <c r="KAQ609" s="1"/>
      <c r="KAR609" s="1"/>
      <c r="KAS609" s="1"/>
      <c r="KAT609" s="1"/>
      <c r="KAU609" s="1"/>
      <c r="KAV609" s="1"/>
      <c r="KAW609" s="1"/>
      <c r="KAX609" s="1"/>
      <c r="KAY609" s="1"/>
      <c r="KAZ609" s="1"/>
      <c r="KBA609" s="1"/>
      <c r="KBB609" s="1"/>
      <c r="KBC609" s="1"/>
      <c r="KBD609" s="1"/>
      <c r="KBE609" s="1"/>
      <c r="KBF609" s="1"/>
      <c r="KBG609" s="1"/>
      <c r="KBH609" s="1"/>
      <c r="KBI609" s="1"/>
      <c r="KBJ609" s="1"/>
      <c r="KBK609" s="1"/>
      <c r="KBL609" s="1"/>
      <c r="KBM609" s="1"/>
      <c r="KBN609" s="1"/>
      <c r="KBO609" s="1"/>
      <c r="KBP609" s="1"/>
      <c r="KBQ609" s="1"/>
      <c r="KBR609" s="1"/>
      <c r="KBS609" s="1"/>
      <c r="KBT609" s="1"/>
      <c r="KBU609" s="1"/>
      <c r="KBV609" s="1"/>
      <c r="KBW609" s="1"/>
      <c r="KBX609" s="1"/>
      <c r="KBY609" s="1"/>
      <c r="KBZ609" s="1"/>
      <c r="KCA609" s="1"/>
      <c r="KCB609" s="1"/>
      <c r="KCC609" s="1"/>
      <c r="KCD609" s="1"/>
      <c r="KCE609" s="1"/>
      <c r="KCF609" s="1"/>
      <c r="KCG609" s="1"/>
      <c r="KCH609" s="1"/>
      <c r="KCI609" s="1"/>
      <c r="KCJ609" s="1"/>
      <c r="KCK609" s="1"/>
      <c r="KCL609" s="1"/>
      <c r="KCM609" s="1"/>
      <c r="KCN609" s="1"/>
      <c r="KCO609" s="1"/>
      <c r="KCP609" s="1"/>
      <c r="KCQ609" s="1"/>
      <c r="KCR609" s="1"/>
      <c r="KCS609" s="1"/>
      <c r="KCT609" s="1"/>
      <c r="KCU609" s="1"/>
      <c r="KCV609" s="1"/>
      <c r="KCW609" s="1"/>
      <c r="KCX609" s="1"/>
      <c r="KCY609" s="1"/>
      <c r="KCZ609" s="1"/>
      <c r="KDA609" s="1"/>
      <c r="KDB609" s="1"/>
      <c r="KDC609" s="1"/>
      <c r="KDD609" s="1"/>
      <c r="KDE609" s="1"/>
      <c r="KDF609" s="1"/>
      <c r="KDG609" s="1"/>
      <c r="KDH609" s="1"/>
      <c r="KDI609" s="1"/>
      <c r="KDJ609" s="1"/>
      <c r="KDK609" s="1"/>
      <c r="KDL609" s="1"/>
      <c r="KDM609" s="1"/>
      <c r="KDN609" s="1"/>
      <c r="KDO609" s="1"/>
      <c r="KDP609" s="1"/>
      <c r="KDQ609" s="1"/>
      <c r="KDR609" s="1"/>
      <c r="KDS609" s="1"/>
      <c r="KDT609" s="1"/>
      <c r="KDU609" s="1"/>
      <c r="KDV609" s="1"/>
      <c r="KDW609" s="1"/>
      <c r="KDX609" s="1"/>
      <c r="KDY609" s="1"/>
      <c r="KDZ609" s="1"/>
      <c r="KEA609" s="1"/>
      <c r="KEB609" s="1"/>
      <c r="KEC609" s="1"/>
      <c r="KED609" s="1"/>
      <c r="KEE609" s="1"/>
      <c r="KEF609" s="1"/>
      <c r="KEG609" s="1"/>
      <c r="KEH609" s="1"/>
      <c r="KEI609" s="1"/>
      <c r="KEJ609" s="1"/>
      <c r="KEK609" s="1"/>
      <c r="KEL609" s="1"/>
      <c r="KEM609" s="1"/>
      <c r="KEN609" s="1"/>
      <c r="KEO609" s="1"/>
      <c r="KEP609" s="1"/>
      <c r="KEQ609" s="1"/>
      <c r="KER609" s="1"/>
      <c r="KES609" s="1"/>
      <c r="KET609" s="1"/>
      <c r="KEU609" s="1"/>
      <c r="KEV609" s="1"/>
      <c r="KEW609" s="1"/>
      <c r="KEX609" s="1"/>
      <c r="KEY609" s="1"/>
      <c r="KEZ609" s="1"/>
      <c r="KFA609" s="1"/>
      <c r="KFB609" s="1"/>
      <c r="KFC609" s="1"/>
      <c r="KFD609" s="1"/>
      <c r="KFE609" s="1"/>
      <c r="KFF609" s="1"/>
      <c r="KFG609" s="1"/>
      <c r="KFH609" s="1"/>
      <c r="KFI609" s="1"/>
      <c r="KFJ609" s="1"/>
      <c r="KFK609" s="1"/>
      <c r="KFL609" s="1"/>
      <c r="KFM609" s="1"/>
      <c r="KFN609" s="1"/>
      <c r="KFO609" s="1"/>
      <c r="KFP609" s="1"/>
      <c r="KFQ609" s="1"/>
      <c r="KFR609" s="1"/>
      <c r="KFS609" s="1"/>
      <c r="KFT609" s="1"/>
      <c r="KFU609" s="1"/>
      <c r="KFV609" s="1"/>
      <c r="KFW609" s="1"/>
      <c r="KFX609" s="1"/>
      <c r="KFY609" s="1"/>
      <c r="KFZ609" s="1"/>
      <c r="KGA609" s="1"/>
      <c r="KGB609" s="1"/>
      <c r="KGC609" s="1"/>
      <c r="KGD609" s="1"/>
      <c r="KGE609" s="1"/>
      <c r="KGF609" s="1"/>
      <c r="KGG609" s="1"/>
      <c r="KGH609" s="1"/>
      <c r="KGI609" s="1"/>
      <c r="KGJ609" s="1"/>
      <c r="KGK609" s="1"/>
      <c r="KGL609" s="1"/>
      <c r="KGM609" s="1"/>
      <c r="KGN609" s="1"/>
      <c r="KGO609" s="1"/>
      <c r="KGP609" s="1"/>
      <c r="KGQ609" s="1"/>
      <c r="KGR609" s="1"/>
      <c r="KGS609" s="1"/>
      <c r="KGT609" s="1"/>
      <c r="KGU609" s="1"/>
      <c r="KGV609" s="1"/>
      <c r="KGW609" s="1"/>
      <c r="KGX609" s="1"/>
      <c r="KGY609" s="1"/>
      <c r="KGZ609" s="1"/>
      <c r="KHA609" s="1"/>
      <c r="KHB609" s="1"/>
      <c r="KHC609" s="1"/>
      <c r="KHD609" s="1"/>
      <c r="KHE609" s="1"/>
      <c r="KHF609" s="1"/>
      <c r="KHG609" s="1"/>
      <c r="KHH609" s="1"/>
      <c r="KHI609" s="1"/>
      <c r="KHJ609" s="1"/>
      <c r="KHK609" s="1"/>
      <c r="KHL609" s="1"/>
      <c r="KHM609" s="1"/>
      <c r="KHN609" s="1"/>
      <c r="KHO609" s="1"/>
      <c r="KHP609" s="1"/>
      <c r="KHQ609" s="1"/>
      <c r="KHR609" s="1"/>
      <c r="KHS609" s="1"/>
      <c r="KHT609" s="1"/>
      <c r="KHU609" s="1"/>
      <c r="KHV609" s="1"/>
      <c r="KHW609" s="1"/>
      <c r="KHX609" s="1"/>
      <c r="KHY609" s="1"/>
      <c r="KHZ609" s="1"/>
      <c r="KIA609" s="1"/>
      <c r="KIB609" s="1"/>
      <c r="KIC609" s="1"/>
      <c r="KID609" s="1"/>
      <c r="KIE609" s="1"/>
      <c r="KIF609" s="1"/>
      <c r="KIG609" s="1"/>
      <c r="KIH609" s="1"/>
      <c r="KII609" s="1"/>
      <c r="KIJ609" s="1"/>
      <c r="KIK609" s="1"/>
      <c r="KIL609" s="1"/>
      <c r="KIM609" s="1"/>
      <c r="KIN609" s="1"/>
      <c r="KIO609" s="1"/>
      <c r="KIP609" s="1"/>
      <c r="KIQ609" s="1"/>
      <c r="KIR609" s="1"/>
      <c r="KIS609" s="1"/>
      <c r="KIT609" s="1"/>
      <c r="KIU609" s="1"/>
      <c r="KIV609" s="1"/>
      <c r="KIW609" s="1"/>
      <c r="KIX609" s="1"/>
      <c r="KIY609" s="1"/>
      <c r="KIZ609" s="1"/>
      <c r="KJA609" s="1"/>
      <c r="KJB609" s="1"/>
      <c r="KJC609" s="1"/>
      <c r="KJD609" s="1"/>
      <c r="KJE609" s="1"/>
      <c r="KJF609" s="1"/>
      <c r="KJG609" s="1"/>
      <c r="KJH609" s="1"/>
      <c r="KJI609" s="1"/>
      <c r="KJJ609" s="1"/>
      <c r="KJK609" s="1"/>
      <c r="KJL609" s="1"/>
      <c r="KJM609" s="1"/>
      <c r="KJN609" s="1"/>
      <c r="KJO609" s="1"/>
      <c r="KJP609" s="1"/>
      <c r="KJQ609" s="1"/>
      <c r="KJR609" s="1"/>
      <c r="KJS609" s="1"/>
      <c r="KJT609" s="1"/>
      <c r="KJU609" s="1"/>
      <c r="KJV609" s="1"/>
      <c r="KJW609" s="1"/>
      <c r="KJX609" s="1"/>
      <c r="KJY609" s="1"/>
      <c r="KJZ609" s="1"/>
      <c r="KKA609" s="1"/>
      <c r="KKB609" s="1"/>
      <c r="KKC609" s="1"/>
      <c r="KKD609" s="1"/>
      <c r="KKE609" s="1"/>
      <c r="KKF609" s="1"/>
      <c r="KKG609" s="1"/>
      <c r="KKH609" s="1"/>
      <c r="KKI609" s="1"/>
      <c r="KKJ609" s="1"/>
      <c r="KKK609" s="1"/>
      <c r="KKL609" s="1"/>
      <c r="KKM609" s="1"/>
      <c r="KKN609" s="1"/>
      <c r="KKO609" s="1"/>
      <c r="KKP609" s="1"/>
      <c r="KKQ609" s="1"/>
      <c r="KKR609" s="1"/>
      <c r="KKS609" s="1"/>
      <c r="KKT609" s="1"/>
      <c r="KKU609" s="1"/>
      <c r="KKV609" s="1"/>
      <c r="KKW609" s="1"/>
      <c r="KKX609" s="1"/>
      <c r="KKY609" s="1"/>
      <c r="KKZ609" s="1"/>
      <c r="KLA609" s="1"/>
      <c r="KLB609" s="1"/>
      <c r="KLC609" s="1"/>
      <c r="KLD609" s="1"/>
      <c r="KLE609" s="1"/>
      <c r="KLF609" s="1"/>
      <c r="KLG609" s="1"/>
      <c r="KLH609" s="1"/>
      <c r="KLI609" s="1"/>
      <c r="KLJ609" s="1"/>
      <c r="KLK609" s="1"/>
      <c r="KLL609" s="1"/>
      <c r="KLM609" s="1"/>
      <c r="KLN609" s="1"/>
      <c r="KLO609" s="1"/>
      <c r="KLP609" s="1"/>
      <c r="KLQ609" s="1"/>
      <c r="KLR609" s="1"/>
      <c r="KLS609" s="1"/>
      <c r="KLT609" s="1"/>
      <c r="KLU609" s="1"/>
      <c r="KLV609" s="1"/>
      <c r="KLW609" s="1"/>
      <c r="KLX609" s="1"/>
      <c r="KLY609" s="1"/>
      <c r="KLZ609" s="1"/>
      <c r="KMA609" s="1"/>
      <c r="KMB609" s="1"/>
      <c r="KMC609" s="1"/>
      <c r="KMD609" s="1"/>
      <c r="KME609" s="1"/>
      <c r="KMF609" s="1"/>
      <c r="KMG609" s="1"/>
      <c r="KMH609" s="1"/>
      <c r="KMI609" s="1"/>
      <c r="KMJ609" s="1"/>
      <c r="KMK609" s="1"/>
      <c r="KML609" s="1"/>
      <c r="KMM609" s="1"/>
      <c r="KMN609" s="1"/>
      <c r="KMO609" s="1"/>
      <c r="KMP609" s="1"/>
      <c r="KMQ609" s="1"/>
      <c r="KMR609" s="1"/>
      <c r="KMS609" s="1"/>
      <c r="KMT609" s="1"/>
      <c r="KMU609" s="1"/>
      <c r="KMV609" s="1"/>
      <c r="KMW609" s="1"/>
      <c r="KMX609" s="1"/>
      <c r="KMY609" s="1"/>
      <c r="KMZ609" s="1"/>
      <c r="KNA609" s="1"/>
      <c r="KNB609" s="1"/>
      <c r="KNC609" s="1"/>
      <c r="KND609" s="1"/>
      <c r="KNE609" s="1"/>
      <c r="KNF609" s="1"/>
      <c r="KNG609" s="1"/>
      <c r="KNH609" s="1"/>
      <c r="KNI609" s="1"/>
      <c r="KNJ609" s="1"/>
      <c r="KNK609" s="1"/>
      <c r="KNL609" s="1"/>
      <c r="KNM609" s="1"/>
      <c r="KNN609" s="1"/>
      <c r="KNO609" s="1"/>
      <c r="KNP609" s="1"/>
      <c r="KNQ609" s="1"/>
      <c r="KNR609" s="1"/>
      <c r="KNS609" s="1"/>
      <c r="KNT609" s="1"/>
      <c r="KNU609" s="1"/>
      <c r="KNV609" s="1"/>
      <c r="KNW609" s="1"/>
      <c r="KNX609" s="1"/>
      <c r="KNY609" s="1"/>
      <c r="KNZ609" s="1"/>
      <c r="KOA609" s="1"/>
      <c r="KOB609" s="1"/>
      <c r="KOC609" s="1"/>
      <c r="KOD609" s="1"/>
      <c r="KOE609" s="1"/>
      <c r="KOF609" s="1"/>
      <c r="KOG609" s="1"/>
      <c r="KOH609" s="1"/>
      <c r="KOI609" s="1"/>
      <c r="KOJ609" s="1"/>
      <c r="KOK609" s="1"/>
      <c r="KOL609" s="1"/>
      <c r="KOM609" s="1"/>
      <c r="KON609" s="1"/>
      <c r="KOO609" s="1"/>
      <c r="KOP609" s="1"/>
      <c r="KOQ609" s="1"/>
      <c r="KOR609" s="1"/>
      <c r="KOS609" s="1"/>
      <c r="KOT609" s="1"/>
      <c r="KOU609" s="1"/>
      <c r="KOV609" s="1"/>
      <c r="KOW609" s="1"/>
      <c r="KOX609" s="1"/>
      <c r="KOY609" s="1"/>
      <c r="KOZ609" s="1"/>
      <c r="KPA609" s="1"/>
      <c r="KPB609" s="1"/>
      <c r="KPC609" s="1"/>
      <c r="KPD609" s="1"/>
      <c r="KPE609" s="1"/>
      <c r="KPF609" s="1"/>
      <c r="KPG609" s="1"/>
      <c r="KPH609" s="1"/>
      <c r="KPI609" s="1"/>
      <c r="KPJ609" s="1"/>
      <c r="KPK609" s="1"/>
      <c r="KPL609" s="1"/>
      <c r="KPM609" s="1"/>
      <c r="KPN609" s="1"/>
      <c r="KPO609" s="1"/>
      <c r="KPP609" s="1"/>
      <c r="KPQ609" s="1"/>
      <c r="KPR609" s="1"/>
      <c r="KPS609" s="1"/>
      <c r="KPT609" s="1"/>
      <c r="KPU609" s="1"/>
      <c r="KPV609" s="1"/>
      <c r="KPW609" s="1"/>
      <c r="KPX609" s="1"/>
      <c r="KPY609" s="1"/>
      <c r="KPZ609" s="1"/>
      <c r="KQA609" s="1"/>
      <c r="KQB609" s="1"/>
      <c r="KQC609" s="1"/>
      <c r="KQD609" s="1"/>
      <c r="KQE609" s="1"/>
      <c r="KQF609" s="1"/>
      <c r="KQG609" s="1"/>
      <c r="KQH609" s="1"/>
      <c r="KQI609" s="1"/>
      <c r="KQJ609" s="1"/>
      <c r="KQK609" s="1"/>
      <c r="KQL609" s="1"/>
      <c r="KQM609" s="1"/>
      <c r="KQN609" s="1"/>
      <c r="KQO609" s="1"/>
      <c r="KQP609" s="1"/>
      <c r="KQQ609" s="1"/>
      <c r="KQR609" s="1"/>
      <c r="KQS609" s="1"/>
      <c r="KQT609" s="1"/>
      <c r="KQU609" s="1"/>
      <c r="KQV609" s="1"/>
      <c r="KQW609" s="1"/>
      <c r="KQX609" s="1"/>
      <c r="KQY609" s="1"/>
      <c r="KQZ609" s="1"/>
      <c r="KRA609" s="1"/>
      <c r="KRB609" s="1"/>
      <c r="KRC609" s="1"/>
      <c r="KRD609" s="1"/>
      <c r="KRE609" s="1"/>
      <c r="KRF609" s="1"/>
      <c r="KRG609" s="1"/>
      <c r="KRH609" s="1"/>
      <c r="KRI609" s="1"/>
      <c r="KRJ609" s="1"/>
      <c r="KRK609" s="1"/>
      <c r="KRL609" s="1"/>
      <c r="KRM609" s="1"/>
      <c r="KRN609" s="1"/>
      <c r="KRO609" s="1"/>
      <c r="KRP609" s="1"/>
      <c r="KRQ609" s="1"/>
      <c r="KRR609" s="1"/>
      <c r="KRS609" s="1"/>
      <c r="KRT609" s="1"/>
      <c r="KRU609" s="1"/>
      <c r="KRV609" s="1"/>
      <c r="KRW609" s="1"/>
      <c r="KRX609" s="1"/>
      <c r="KRY609" s="1"/>
      <c r="KRZ609" s="1"/>
      <c r="KSA609" s="1"/>
      <c r="KSB609" s="1"/>
      <c r="KSC609" s="1"/>
      <c r="KSD609" s="1"/>
      <c r="KSE609" s="1"/>
      <c r="KSF609" s="1"/>
      <c r="KSG609" s="1"/>
      <c r="KSH609" s="1"/>
      <c r="KSI609" s="1"/>
      <c r="KSJ609" s="1"/>
      <c r="KSK609" s="1"/>
      <c r="KSL609" s="1"/>
      <c r="KSM609" s="1"/>
      <c r="KSN609" s="1"/>
      <c r="KSO609" s="1"/>
      <c r="KSP609" s="1"/>
      <c r="KSQ609" s="1"/>
      <c r="KSR609" s="1"/>
      <c r="KSS609" s="1"/>
      <c r="KST609" s="1"/>
      <c r="KSU609" s="1"/>
      <c r="KSV609" s="1"/>
      <c r="KSW609" s="1"/>
      <c r="KSX609" s="1"/>
      <c r="KSY609" s="1"/>
      <c r="KSZ609" s="1"/>
      <c r="KTA609" s="1"/>
      <c r="KTB609" s="1"/>
      <c r="KTC609" s="1"/>
      <c r="KTD609" s="1"/>
      <c r="KTE609" s="1"/>
      <c r="KTF609" s="1"/>
      <c r="KTG609" s="1"/>
      <c r="KTH609" s="1"/>
      <c r="KTI609" s="1"/>
      <c r="KTJ609" s="1"/>
      <c r="KTK609" s="1"/>
      <c r="KTL609" s="1"/>
      <c r="KTM609" s="1"/>
      <c r="KTN609" s="1"/>
      <c r="KTO609" s="1"/>
      <c r="KTP609" s="1"/>
      <c r="KTQ609" s="1"/>
      <c r="KTR609" s="1"/>
      <c r="KTS609" s="1"/>
      <c r="KTT609" s="1"/>
      <c r="KTU609" s="1"/>
      <c r="KTV609" s="1"/>
      <c r="KTW609" s="1"/>
      <c r="KTX609" s="1"/>
      <c r="KTY609" s="1"/>
      <c r="KTZ609" s="1"/>
      <c r="KUA609" s="1"/>
      <c r="KUB609" s="1"/>
      <c r="KUC609" s="1"/>
      <c r="KUD609" s="1"/>
      <c r="KUE609" s="1"/>
      <c r="KUF609" s="1"/>
      <c r="KUG609" s="1"/>
      <c r="KUH609" s="1"/>
      <c r="KUI609" s="1"/>
      <c r="KUJ609" s="1"/>
      <c r="KUK609" s="1"/>
      <c r="KUL609" s="1"/>
      <c r="KUM609" s="1"/>
      <c r="KUN609" s="1"/>
      <c r="KUO609" s="1"/>
      <c r="KUP609" s="1"/>
      <c r="KUQ609" s="1"/>
      <c r="KUR609" s="1"/>
      <c r="KUS609" s="1"/>
      <c r="KUT609" s="1"/>
      <c r="KUU609" s="1"/>
      <c r="KUV609" s="1"/>
      <c r="KUW609" s="1"/>
      <c r="KUX609" s="1"/>
      <c r="KUY609" s="1"/>
      <c r="KUZ609" s="1"/>
      <c r="KVA609" s="1"/>
      <c r="KVB609" s="1"/>
      <c r="KVC609" s="1"/>
      <c r="KVD609" s="1"/>
      <c r="KVE609" s="1"/>
      <c r="KVF609" s="1"/>
      <c r="KVG609" s="1"/>
      <c r="KVH609" s="1"/>
      <c r="KVI609" s="1"/>
      <c r="KVJ609" s="1"/>
      <c r="KVK609" s="1"/>
      <c r="KVL609" s="1"/>
      <c r="KVM609" s="1"/>
      <c r="KVN609" s="1"/>
      <c r="KVO609" s="1"/>
      <c r="KVP609" s="1"/>
      <c r="KVQ609" s="1"/>
      <c r="KVR609" s="1"/>
      <c r="KVS609" s="1"/>
      <c r="KVT609" s="1"/>
      <c r="KVU609" s="1"/>
      <c r="KVV609" s="1"/>
      <c r="KVW609" s="1"/>
      <c r="KVX609" s="1"/>
      <c r="KVY609" s="1"/>
      <c r="KVZ609" s="1"/>
      <c r="KWA609" s="1"/>
      <c r="KWB609" s="1"/>
      <c r="KWC609" s="1"/>
      <c r="KWD609" s="1"/>
      <c r="KWE609" s="1"/>
      <c r="KWF609" s="1"/>
      <c r="KWG609" s="1"/>
      <c r="KWH609" s="1"/>
      <c r="KWI609" s="1"/>
      <c r="KWJ609" s="1"/>
      <c r="KWK609" s="1"/>
      <c r="KWL609" s="1"/>
      <c r="KWM609" s="1"/>
      <c r="KWN609" s="1"/>
      <c r="KWO609" s="1"/>
      <c r="KWP609" s="1"/>
      <c r="KWQ609" s="1"/>
      <c r="KWR609" s="1"/>
      <c r="KWS609" s="1"/>
      <c r="KWT609" s="1"/>
      <c r="KWU609" s="1"/>
      <c r="KWV609" s="1"/>
      <c r="KWW609" s="1"/>
      <c r="KWX609" s="1"/>
      <c r="KWY609" s="1"/>
      <c r="KWZ609" s="1"/>
      <c r="KXA609" s="1"/>
      <c r="KXB609" s="1"/>
      <c r="KXC609" s="1"/>
      <c r="KXD609" s="1"/>
      <c r="KXE609" s="1"/>
      <c r="KXF609" s="1"/>
      <c r="KXG609" s="1"/>
      <c r="KXH609" s="1"/>
      <c r="KXI609" s="1"/>
      <c r="KXJ609" s="1"/>
      <c r="KXK609" s="1"/>
      <c r="KXL609" s="1"/>
      <c r="KXM609" s="1"/>
      <c r="KXN609" s="1"/>
      <c r="KXO609" s="1"/>
      <c r="KXP609" s="1"/>
      <c r="KXQ609" s="1"/>
      <c r="KXR609" s="1"/>
      <c r="KXS609" s="1"/>
      <c r="KXT609" s="1"/>
      <c r="KXU609" s="1"/>
      <c r="KXV609" s="1"/>
      <c r="KXW609" s="1"/>
      <c r="KXX609" s="1"/>
      <c r="KXY609" s="1"/>
      <c r="KXZ609" s="1"/>
      <c r="KYA609" s="1"/>
      <c r="KYB609" s="1"/>
      <c r="KYC609" s="1"/>
      <c r="KYD609" s="1"/>
      <c r="KYE609" s="1"/>
      <c r="KYF609" s="1"/>
      <c r="KYG609" s="1"/>
      <c r="KYH609" s="1"/>
      <c r="KYI609" s="1"/>
      <c r="KYJ609" s="1"/>
      <c r="KYK609" s="1"/>
      <c r="KYL609" s="1"/>
      <c r="KYM609" s="1"/>
      <c r="KYN609" s="1"/>
      <c r="KYO609" s="1"/>
      <c r="KYP609" s="1"/>
      <c r="KYQ609" s="1"/>
      <c r="KYR609" s="1"/>
      <c r="KYS609" s="1"/>
      <c r="KYT609" s="1"/>
      <c r="KYU609" s="1"/>
      <c r="KYV609" s="1"/>
      <c r="KYW609" s="1"/>
      <c r="KYX609" s="1"/>
      <c r="KYY609" s="1"/>
      <c r="KYZ609" s="1"/>
      <c r="KZA609" s="1"/>
      <c r="KZB609" s="1"/>
      <c r="KZC609" s="1"/>
      <c r="KZD609" s="1"/>
      <c r="KZE609" s="1"/>
      <c r="KZF609" s="1"/>
      <c r="KZG609" s="1"/>
      <c r="KZH609" s="1"/>
      <c r="KZI609" s="1"/>
      <c r="KZJ609" s="1"/>
      <c r="KZK609" s="1"/>
      <c r="KZL609" s="1"/>
      <c r="KZM609" s="1"/>
      <c r="KZN609" s="1"/>
      <c r="KZO609" s="1"/>
      <c r="KZP609" s="1"/>
      <c r="KZQ609" s="1"/>
      <c r="KZR609" s="1"/>
      <c r="KZS609" s="1"/>
      <c r="KZT609" s="1"/>
      <c r="KZU609" s="1"/>
      <c r="KZV609" s="1"/>
      <c r="KZW609" s="1"/>
      <c r="KZX609" s="1"/>
      <c r="KZY609" s="1"/>
      <c r="KZZ609" s="1"/>
      <c r="LAA609" s="1"/>
      <c r="LAB609" s="1"/>
      <c r="LAC609" s="1"/>
      <c r="LAD609" s="1"/>
      <c r="LAE609" s="1"/>
      <c r="LAF609" s="1"/>
      <c r="LAG609" s="1"/>
      <c r="LAH609" s="1"/>
      <c r="LAI609" s="1"/>
      <c r="LAJ609" s="1"/>
      <c r="LAK609" s="1"/>
      <c r="LAL609" s="1"/>
      <c r="LAM609" s="1"/>
      <c r="LAN609" s="1"/>
      <c r="LAO609" s="1"/>
      <c r="LAP609" s="1"/>
      <c r="LAQ609" s="1"/>
      <c r="LAR609" s="1"/>
      <c r="LAS609" s="1"/>
      <c r="LAT609" s="1"/>
      <c r="LAU609" s="1"/>
      <c r="LAV609" s="1"/>
      <c r="LAW609" s="1"/>
      <c r="LAX609" s="1"/>
      <c r="LAY609" s="1"/>
      <c r="LAZ609" s="1"/>
      <c r="LBA609" s="1"/>
      <c r="LBB609" s="1"/>
      <c r="LBC609" s="1"/>
      <c r="LBD609" s="1"/>
      <c r="LBE609" s="1"/>
      <c r="LBF609" s="1"/>
      <c r="LBG609" s="1"/>
      <c r="LBH609" s="1"/>
      <c r="LBI609" s="1"/>
      <c r="LBJ609" s="1"/>
      <c r="LBK609" s="1"/>
      <c r="LBL609" s="1"/>
      <c r="LBM609" s="1"/>
      <c r="LBN609" s="1"/>
      <c r="LBO609" s="1"/>
      <c r="LBP609" s="1"/>
      <c r="LBQ609" s="1"/>
      <c r="LBR609" s="1"/>
      <c r="LBS609" s="1"/>
      <c r="LBT609" s="1"/>
      <c r="LBU609" s="1"/>
      <c r="LBV609" s="1"/>
      <c r="LBW609" s="1"/>
      <c r="LBX609" s="1"/>
      <c r="LBY609" s="1"/>
      <c r="LBZ609" s="1"/>
      <c r="LCA609" s="1"/>
      <c r="LCB609" s="1"/>
      <c r="LCC609" s="1"/>
      <c r="LCD609" s="1"/>
      <c r="LCE609" s="1"/>
      <c r="LCF609" s="1"/>
      <c r="LCG609" s="1"/>
      <c r="LCH609" s="1"/>
      <c r="LCI609" s="1"/>
      <c r="LCJ609" s="1"/>
      <c r="LCK609" s="1"/>
      <c r="LCL609" s="1"/>
      <c r="LCM609" s="1"/>
      <c r="LCN609" s="1"/>
      <c r="LCO609" s="1"/>
      <c r="LCP609" s="1"/>
      <c r="LCQ609" s="1"/>
      <c r="LCR609" s="1"/>
      <c r="LCS609" s="1"/>
      <c r="LCT609" s="1"/>
      <c r="LCU609" s="1"/>
      <c r="LCV609" s="1"/>
      <c r="LCW609" s="1"/>
      <c r="LCX609" s="1"/>
      <c r="LCY609" s="1"/>
      <c r="LCZ609" s="1"/>
      <c r="LDA609" s="1"/>
      <c r="LDB609" s="1"/>
      <c r="LDC609" s="1"/>
      <c r="LDD609" s="1"/>
      <c r="LDE609" s="1"/>
      <c r="LDF609" s="1"/>
      <c r="LDG609" s="1"/>
      <c r="LDH609" s="1"/>
      <c r="LDI609" s="1"/>
      <c r="LDJ609" s="1"/>
      <c r="LDK609" s="1"/>
      <c r="LDL609" s="1"/>
      <c r="LDM609" s="1"/>
      <c r="LDN609" s="1"/>
      <c r="LDO609" s="1"/>
      <c r="LDP609" s="1"/>
      <c r="LDQ609" s="1"/>
      <c r="LDR609" s="1"/>
      <c r="LDS609" s="1"/>
      <c r="LDT609" s="1"/>
      <c r="LDU609" s="1"/>
      <c r="LDV609" s="1"/>
      <c r="LDW609" s="1"/>
      <c r="LDX609" s="1"/>
      <c r="LDY609" s="1"/>
      <c r="LDZ609" s="1"/>
      <c r="LEA609" s="1"/>
      <c r="LEB609" s="1"/>
      <c r="LEC609" s="1"/>
      <c r="LED609" s="1"/>
      <c r="LEE609" s="1"/>
      <c r="LEF609" s="1"/>
      <c r="LEG609" s="1"/>
      <c r="LEH609" s="1"/>
      <c r="LEI609" s="1"/>
      <c r="LEJ609" s="1"/>
      <c r="LEK609" s="1"/>
      <c r="LEL609" s="1"/>
      <c r="LEM609" s="1"/>
      <c r="LEN609" s="1"/>
      <c r="LEO609" s="1"/>
      <c r="LEP609" s="1"/>
      <c r="LEQ609" s="1"/>
      <c r="LER609" s="1"/>
      <c r="LES609" s="1"/>
      <c r="LET609" s="1"/>
      <c r="LEU609" s="1"/>
      <c r="LEV609" s="1"/>
      <c r="LEW609" s="1"/>
      <c r="LEX609" s="1"/>
      <c r="LEY609" s="1"/>
      <c r="LEZ609" s="1"/>
      <c r="LFA609" s="1"/>
      <c r="LFB609" s="1"/>
      <c r="LFC609" s="1"/>
      <c r="LFD609" s="1"/>
      <c r="LFE609" s="1"/>
      <c r="LFF609" s="1"/>
      <c r="LFG609" s="1"/>
      <c r="LFH609" s="1"/>
      <c r="LFI609" s="1"/>
      <c r="LFJ609" s="1"/>
      <c r="LFK609" s="1"/>
      <c r="LFL609" s="1"/>
      <c r="LFM609" s="1"/>
      <c r="LFN609" s="1"/>
      <c r="LFO609" s="1"/>
      <c r="LFP609" s="1"/>
      <c r="LFQ609" s="1"/>
      <c r="LFR609" s="1"/>
      <c r="LFS609" s="1"/>
      <c r="LFT609" s="1"/>
      <c r="LFU609" s="1"/>
      <c r="LFV609" s="1"/>
      <c r="LFW609" s="1"/>
      <c r="LFX609" s="1"/>
      <c r="LFY609" s="1"/>
      <c r="LFZ609" s="1"/>
      <c r="LGA609" s="1"/>
      <c r="LGB609" s="1"/>
      <c r="LGC609" s="1"/>
      <c r="LGD609" s="1"/>
      <c r="LGE609" s="1"/>
      <c r="LGF609" s="1"/>
      <c r="LGG609" s="1"/>
      <c r="LGH609" s="1"/>
      <c r="LGI609" s="1"/>
      <c r="LGJ609" s="1"/>
      <c r="LGK609" s="1"/>
      <c r="LGL609" s="1"/>
      <c r="LGM609" s="1"/>
      <c r="LGN609" s="1"/>
      <c r="LGO609" s="1"/>
      <c r="LGP609" s="1"/>
      <c r="LGQ609" s="1"/>
      <c r="LGR609" s="1"/>
      <c r="LGS609" s="1"/>
      <c r="LGT609" s="1"/>
      <c r="LGU609" s="1"/>
      <c r="LGV609" s="1"/>
      <c r="LGW609" s="1"/>
      <c r="LGX609" s="1"/>
      <c r="LGY609" s="1"/>
      <c r="LGZ609" s="1"/>
      <c r="LHA609" s="1"/>
      <c r="LHB609" s="1"/>
      <c r="LHC609" s="1"/>
      <c r="LHD609" s="1"/>
      <c r="LHE609" s="1"/>
      <c r="LHF609" s="1"/>
      <c r="LHG609" s="1"/>
      <c r="LHH609" s="1"/>
      <c r="LHI609" s="1"/>
      <c r="LHJ609" s="1"/>
      <c r="LHK609" s="1"/>
      <c r="LHL609" s="1"/>
      <c r="LHM609" s="1"/>
      <c r="LHN609" s="1"/>
      <c r="LHO609" s="1"/>
      <c r="LHP609" s="1"/>
      <c r="LHQ609" s="1"/>
      <c r="LHR609" s="1"/>
      <c r="LHS609" s="1"/>
      <c r="LHT609" s="1"/>
      <c r="LHU609" s="1"/>
      <c r="LHV609" s="1"/>
      <c r="LHW609" s="1"/>
      <c r="LHX609" s="1"/>
      <c r="LHY609" s="1"/>
      <c r="LHZ609" s="1"/>
      <c r="LIA609" s="1"/>
      <c r="LIB609" s="1"/>
      <c r="LIC609" s="1"/>
      <c r="LID609" s="1"/>
      <c r="LIE609" s="1"/>
      <c r="LIF609" s="1"/>
      <c r="LIG609" s="1"/>
      <c r="LIH609" s="1"/>
      <c r="LII609" s="1"/>
      <c r="LIJ609" s="1"/>
      <c r="LIK609" s="1"/>
      <c r="LIL609" s="1"/>
      <c r="LIM609" s="1"/>
      <c r="LIN609" s="1"/>
      <c r="LIO609" s="1"/>
      <c r="LIP609" s="1"/>
      <c r="LIQ609" s="1"/>
      <c r="LIR609" s="1"/>
      <c r="LIS609" s="1"/>
      <c r="LIT609" s="1"/>
      <c r="LIU609" s="1"/>
      <c r="LIV609" s="1"/>
      <c r="LIW609" s="1"/>
      <c r="LIX609" s="1"/>
      <c r="LIY609" s="1"/>
      <c r="LIZ609" s="1"/>
      <c r="LJA609" s="1"/>
      <c r="LJB609" s="1"/>
      <c r="LJC609" s="1"/>
      <c r="LJD609" s="1"/>
      <c r="LJE609" s="1"/>
      <c r="LJF609" s="1"/>
      <c r="LJG609" s="1"/>
      <c r="LJH609" s="1"/>
      <c r="LJI609" s="1"/>
      <c r="LJJ609" s="1"/>
      <c r="LJK609" s="1"/>
      <c r="LJL609" s="1"/>
      <c r="LJM609" s="1"/>
      <c r="LJN609" s="1"/>
      <c r="LJO609" s="1"/>
      <c r="LJP609" s="1"/>
      <c r="LJQ609" s="1"/>
      <c r="LJR609" s="1"/>
      <c r="LJS609" s="1"/>
      <c r="LJT609" s="1"/>
      <c r="LJU609" s="1"/>
      <c r="LJV609" s="1"/>
      <c r="LJW609" s="1"/>
      <c r="LJX609" s="1"/>
      <c r="LJY609" s="1"/>
      <c r="LJZ609" s="1"/>
      <c r="LKA609" s="1"/>
      <c r="LKB609" s="1"/>
      <c r="LKC609" s="1"/>
      <c r="LKD609" s="1"/>
      <c r="LKE609" s="1"/>
      <c r="LKF609" s="1"/>
      <c r="LKG609" s="1"/>
      <c r="LKH609" s="1"/>
      <c r="LKI609" s="1"/>
      <c r="LKJ609" s="1"/>
      <c r="LKK609" s="1"/>
      <c r="LKL609" s="1"/>
      <c r="LKM609" s="1"/>
      <c r="LKN609" s="1"/>
      <c r="LKO609" s="1"/>
      <c r="LKP609" s="1"/>
      <c r="LKQ609" s="1"/>
      <c r="LKR609" s="1"/>
      <c r="LKS609" s="1"/>
      <c r="LKT609" s="1"/>
      <c r="LKU609" s="1"/>
      <c r="LKV609" s="1"/>
      <c r="LKW609" s="1"/>
      <c r="LKX609" s="1"/>
      <c r="LKY609" s="1"/>
      <c r="LKZ609" s="1"/>
      <c r="LLA609" s="1"/>
      <c r="LLB609" s="1"/>
      <c r="LLC609" s="1"/>
      <c r="LLD609" s="1"/>
      <c r="LLE609" s="1"/>
      <c r="LLF609" s="1"/>
      <c r="LLG609" s="1"/>
      <c r="LLH609" s="1"/>
      <c r="LLI609" s="1"/>
      <c r="LLJ609" s="1"/>
      <c r="LLK609" s="1"/>
      <c r="LLL609" s="1"/>
      <c r="LLM609" s="1"/>
      <c r="LLN609" s="1"/>
      <c r="LLO609" s="1"/>
      <c r="LLP609" s="1"/>
      <c r="LLQ609" s="1"/>
      <c r="LLR609" s="1"/>
      <c r="LLS609" s="1"/>
      <c r="LLT609" s="1"/>
      <c r="LLU609" s="1"/>
      <c r="LLV609" s="1"/>
      <c r="LLW609" s="1"/>
      <c r="LLX609" s="1"/>
      <c r="LLY609" s="1"/>
      <c r="LLZ609" s="1"/>
      <c r="LMA609" s="1"/>
      <c r="LMB609" s="1"/>
      <c r="LMC609" s="1"/>
      <c r="LMD609" s="1"/>
      <c r="LME609" s="1"/>
      <c r="LMF609" s="1"/>
      <c r="LMG609" s="1"/>
      <c r="LMH609" s="1"/>
      <c r="LMI609" s="1"/>
      <c r="LMJ609" s="1"/>
      <c r="LMK609" s="1"/>
      <c r="LML609" s="1"/>
      <c r="LMM609" s="1"/>
      <c r="LMN609" s="1"/>
      <c r="LMO609" s="1"/>
      <c r="LMP609" s="1"/>
      <c r="LMQ609" s="1"/>
      <c r="LMR609" s="1"/>
      <c r="LMS609" s="1"/>
      <c r="LMT609" s="1"/>
      <c r="LMU609" s="1"/>
      <c r="LMV609" s="1"/>
      <c r="LMW609" s="1"/>
      <c r="LMX609" s="1"/>
      <c r="LMY609" s="1"/>
      <c r="LMZ609" s="1"/>
      <c r="LNA609" s="1"/>
      <c r="LNB609" s="1"/>
      <c r="LNC609" s="1"/>
      <c r="LND609" s="1"/>
      <c r="LNE609" s="1"/>
      <c r="LNF609" s="1"/>
      <c r="LNG609" s="1"/>
      <c r="LNH609" s="1"/>
      <c r="LNI609" s="1"/>
      <c r="LNJ609" s="1"/>
      <c r="LNK609" s="1"/>
      <c r="LNL609" s="1"/>
      <c r="LNM609" s="1"/>
      <c r="LNN609" s="1"/>
      <c r="LNO609" s="1"/>
      <c r="LNP609" s="1"/>
      <c r="LNQ609" s="1"/>
      <c r="LNR609" s="1"/>
      <c r="LNS609" s="1"/>
      <c r="LNT609" s="1"/>
      <c r="LNU609" s="1"/>
      <c r="LNV609" s="1"/>
      <c r="LNW609" s="1"/>
      <c r="LNX609" s="1"/>
      <c r="LNY609" s="1"/>
      <c r="LNZ609" s="1"/>
      <c r="LOA609" s="1"/>
      <c r="LOB609" s="1"/>
      <c r="LOC609" s="1"/>
      <c r="LOD609" s="1"/>
      <c r="LOE609" s="1"/>
      <c r="LOF609" s="1"/>
      <c r="LOG609" s="1"/>
      <c r="LOH609" s="1"/>
      <c r="LOI609" s="1"/>
      <c r="LOJ609" s="1"/>
      <c r="LOK609" s="1"/>
      <c r="LOL609" s="1"/>
      <c r="LOM609" s="1"/>
      <c r="LON609" s="1"/>
      <c r="LOO609" s="1"/>
      <c r="LOP609" s="1"/>
      <c r="LOQ609" s="1"/>
      <c r="LOR609" s="1"/>
      <c r="LOS609" s="1"/>
      <c r="LOT609" s="1"/>
      <c r="LOU609" s="1"/>
      <c r="LOV609" s="1"/>
      <c r="LOW609" s="1"/>
      <c r="LOX609" s="1"/>
      <c r="LOY609" s="1"/>
      <c r="LOZ609" s="1"/>
      <c r="LPA609" s="1"/>
      <c r="LPB609" s="1"/>
      <c r="LPC609" s="1"/>
      <c r="LPD609" s="1"/>
      <c r="LPE609" s="1"/>
      <c r="LPF609" s="1"/>
      <c r="LPG609" s="1"/>
      <c r="LPH609" s="1"/>
      <c r="LPI609" s="1"/>
      <c r="LPJ609" s="1"/>
      <c r="LPK609" s="1"/>
      <c r="LPL609" s="1"/>
      <c r="LPM609" s="1"/>
      <c r="LPN609" s="1"/>
      <c r="LPO609" s="1"/>
      <c r="LPP609" s="1"/>
      <c r="LPQ609" s="1"/>
      <c r="LPR609" s="1"/>
      <c r="LPS609" s="1"/>
      <c r="LPT609" s="1"/>
      <c r="LPU609" s="1"/>
      <c r="LPV609" s="1"/>
      <c r="LPW609" s="1"/>
      <c r="LPX609" s="1"/>
      <c r="LPY609" s="1"/>
      <c r="LPZ609" s="1"/>
      <c r="LQA609" s="1"/>
      <c r="LQB609" s="1"/>
      <c r="LQC609" s="1"/>
      <c r="LQD609" s="1"/>
      <c r="LQE609" s="1"/>
      <c r="LQF609" s="1"/>
      <c r="LQG609" s="1"/>
      <c r="LQH609" s="1"/>
      <c r="LQI609" s="1"/>
      <c r="LQJ609" s="1"/>
      <c r="LQK609" s="1"/>
      <c r="LQL609" s="1"/>
      <c r="LQM609" s="1"/>
      <c r="LQN609" s="1"/>
      <c r="LQO609" s="1"/>
      <c r="LQP609" s="1"/>
      <c r="LQQ609" s="1"/>
      <c r="LQR609" s="1"/>
      <c r="LQS609" s="1"/>
      <c r="LQT609" s="1"/>
      <c r="LQU609" s="1"/>
      <c r="LQV609" s="1"/>
      <c r="LQW609" s="1"/>
      <c r="LQX609" s="1"/>
      <c r="LQY609" s="1"/>
      <c r="LQZ609" s="1"/>
      <c r="LRA609" s="1"/>
      <c r="LRB609" s="1"/>
      <c r="LRC609" s="1"/>
      <c r="LRD609" s="1"/>
      <c r="LRE609" s="1"/>
      <c r="LRF609" s="1"/>
      <c r="LRG609" s="1"/>
      <c r="LRH609" s="1"/>
      <c r="LRI609" s="1"/>
      <c r="LRJ609" s="1"/>
      <c r="LRK609" s="1"/>
      <c r="LRL609" s="1"/>
      <c r="LRM609" s="1"/>
      <c r="LRN609" s="1"/>
      <c r="LRO609" s="1"/>
      <c r="LRP609" s="1"/>
      <c r="LRQ609" s="1"/>
      <c r="LRR609" s="1"/>
      <c r="LRS609" s="1"/>
      <c r="LRT609" s="1"/>
      <c r="LRU609" s="1"/>
      <c r="LRV609" s="1"/>
      <c r="LRW609" s="1"/>
      <c r="LRX609" s="1"/>
      <c r="LRY609" s="1"/>
      <c r="LRZ609" s="1"/>
      <c r="LSA609" s="1"/>
      <c r="LSB609" s="1"/>
      <c r="LSC609" s="1"/>
      <c r="LSD609" s="1"/>
      <c r="LSE609" s="1"/>
      <c r="LSF609" s="1"/>
      <c r="LSG609" s="1"/>
      <c r="LSH609" s="1"/>
      <c r="LSI609" s="1"/>
      <c r="LSJ609" s="1"/>
      <c r="LSK609" s="1"/>
      <c r="LSL609" s="1"/>
      <c r="LSM609" s="1"/>
      <c r="LSN609" s="1"/>
      <c r="LSO609" s="1"/>
      <c r="LSP609" s="1"/>
      <c r="LSQ609" s="1"/>
      <c r="LSR609" s="1"/>
      <c r="LSS609" s="1"/>
      <c r="LST609" s="1"/>
      <c r="LSU609" s="1"/>
      <c r="LSV609" s="1"/>
      <c r="LSW609" s="1"/>
      <c r="LSX609" s="1"/>
      <c r="LSY609" s="1"/>
      <c r="LSZ609" s="1"/>
      <c r="LTA609" s="1"/>
      <c r="LTB609" s="1"/>
      <c r="LTC609" s="1"/>
      <c r="LTD609" s="1"/>
      <c r="LTE609" s="1"/>
      <c r="LTF609" s="1"/>
      <c r="LTG609" s="1"/>
      <c r="LTH609" s="1"/>
      <c r="LTI609" s="1"/>
      <c r="LTJ609" s="1"/>
      <c r="LTK609" s="1"/>
      <c r="LTL609" s="1"/>
      <c r="LTM609" s="1"/>
      <c r="LTN609" s="1"/>
      <c r="LTO609" s="1"/>
      <c r="LTP609" s="1"/>
      <c r="LTQ609" s="1"/>
      <c r="LTR609" s="1"/>
      <c r="LTS609" s="1"/>
      <c r="LTT609" s="1"/>
      <c r="LTU609" s="1"/>
      <c r="LTV609" s="1"/>
      <c r="LTW609" s="1"/>
      <c r="LTX609" s="1"/>
      <c r="LTY609" s="1"/>
      <c r="LTZ609" s="1"/>
      <c r="LUA609" s="1"/>
      <c r="LUB609" s="1"/>
      <c r="LUC609" s="1"/>
      <c r="LUD609" s="1"/>
      <c r="LUE609" s="1"/>
      <c r="LUF609" s="1"/>
      <c r="LUG609" s="1"/>
      <c r="LUH609" s="1"/>
      <c r="LUI609" s="1"/>
      <c r="LUJ609" s="1"/>
      <c r="LUK609" s="1"/>
      <c r="LUL609" s="1"/>
      <c r="LUM609" s="1"/>
      <c r="LUN609" s="1"/>
      <c r="LUO609" s="1"/>
      <c r="LUP609" s="1"/>
      <c r="LUQ609" s="1"/>
      <c r="LUR609" s="1"/>
      <c r="LUS609" s="1"/>
      <c r="LUT609" s="1"/>
      <c r="LUU609" s="1"/>
      <c r="LUV609" s="1"/>
      <c r="LUW609" s="1"/>
      <c r="LUX609" s="1"/>
      <c r="LUY609" s="1"/>
      <c r="LUZ609" s="1"/>
      <c r="LVA609" s="1"/>
      <c r="LVB609" s="1"/>
      <c r="LVC609" s="1"/>
      <c r="LVD609" s="1"/>
      <c r="LVE609" s="1"/>
      <c r="LVF609" s="1"/>
      <c r="LVG609" s="1"/>
      <c r="LVH609" s="1"/>
      <c r="LVI609" s="1"/>
      <c r="LVJ609" s="1"/>
      <c r="LVK609" s="1"/>
      <c r="LVL609" s="1"/>
      <c r="LVM609" s="1"/>
      <c r="LVN609" s="1"/>
      <c r="LVO609" s="1"/>
      <c r="LVP609" s="1"/>
      <c r="LVQ609" s="1"/>
      <c r="LVR609" s="1"/>
      <c r="LVS609" s="1"/>
      <c r="LVT609" s="1"/>
      <c r="LVU609" s="1"/>
      <c r="LVV609" s="1"/>
      <c r="LVW609" s="1"/>
      <c r="LVX609" s="1"/>
      <c r="LVY609" s="1"/>
      <c r="LVZ609" s="1"/>
      <c r="LWA609" s="1"/>
      <c r="LWB609" s="1"/>
      <c r="LWC609" s="1"/>
      <c r="LWD609" s="1"/>
      <c r="LWE609" s="1"/>
      <c r="LWF609" s="1"/>
      <c r="LWG609" s="1"/>
      <c r="LWH609" s="1"/>
      <c r="LWI609" s="1"/>
      <c r="LWJ609" s="1"/>
      <c r="LWK609" s="1"/>
      <c r="LWL609" s="1"/>
      <c r="LWM609" s="1"/>
      <c r="LWN609" s="1"/>
      <c r="LWO609" s="1"/>
      <c r="LWP609" s="1"/>
      <c r="LWQ609" s="1"/>
      <c r="LWR609" s="1"/>
      <c r="LWS609" s="1"/>
      <c r="LWT609" s="1"/>
      <c r="LWU609" s="1"/>
      <c r="LWV609" s="1"/>
      <c r="LWW609" s="1"/>
      <c r="LWX609" s="1"/>
      <c r="LWY609" s="1"/>
      <c r="LWZ609" s="1"/>
      <c r="LXA609" s="1"/>
      <c r="LXB609" s="1"/>
      <c r="LXC609" s="1"/>
      <c r="LXD609" s="1"/>
      <c r="LXE609" s="1"/>
      <c r="LXF609" s="1"/>
      <c r="LXG609" s="1"/>
      <c r="LXH609" s="1"/>
      <c r="LXI609" s="1"/>
      <c r="LXJ609" s="1"/>
      <c r="LXK609" s="1"/>
      <c r="LXL609" s="1"/>
      <c r="LXM609" s="1"/>
      <c r="LXN609" s="1"/>
      <c r="LXO609" s="1"/>
      <c r="LXP609" s="1"/>
      <c r="LXQ609" s="1"/>
      <c r="LXR609" s="1"/>
      <c r="LXS609" s="1"/>
      <c r="LXT609" s="1"/>
      <c r="LXU609" s="1"/>
      <c r="LXV609" s="1"/>
      <c r="LXW609" s="1"/>
      <c r="LXX609" s="1"/>
      <c r="LXY609" s="1"/>
      <c r="LXZ609" s="1"/>
      <c r="LYA609" s="1"/>
      <c r="LYB609" s="1"/>
      <c r="LYC609" s="1"/>
      <c r="LYD609" s="1"/>
      <c r="LYE609" s="1"/>
      <c r="LYF609" s="1"/>
      <c r="LYG609" s="1"/>
      <c r="LYH609" s="1"/>
      <c r="LYI609" s="1"/>
      <c r="LYJ609" s="1"/>
      <c r="LYK609" s="1"/>
      <c r="LYL609" s="1"/>
      <c r="LYM609" s="1"/>
      <c r="LYN609" s="1"/>
      <c r="LYO609" s="1"/>
      <c r="LYP609" s="1"/>
      <c r="LYQ609" s="1"/>
      <c r="LYR609" s="1"/>
      <c r="LYS609" s="1"/>
      <c r="LYT609" s="1"/>
      <c r="LYU609" s="1"/>
      <c r="LYV609" s="1"/>
      <c r="LYW609" s="1"/>
      <c r="LYX609" s="1"/>
      <c r="LYY609" s="1"/>
      <c r="LYZ609" s="1"/>
      <c r="LZA609" s="1"/>
      <c r="LZB609" s="1"/>
      <c r="LZC609" s="1"/>
      <c r="LZD609" s="1"/>
      <c r="LZE609" s="1"/>
      <c r="LZF609" s="1"/>
      <c r="LZG609" s="1"/>
      <c r="LZH609" s="1"/>
      <c r="LZI609" s="1"/>
      <c r="LZJ609" s="1"/>
      <c r="LZK609" s="1"/>
      <c r="LZL609" s="1"/>
      <c r="LZM609" s="1"/>
      <c r="LZN609" s="1"/>
      <c r="LZO609" s="1"/>
      <c r="LZP609" s="1"/>
      <c r="LZQ609" s="1"/>
      <c r="LZR609" s="1"/>
      <c r="LZS609" s="1"/>
      <c r="LZT609" s="1"/>
      <c r="LZU609" s="1"/>
      <c r="LZV609" s="1"/>
      <c r="LZW609" s="1"/>
      <c r="LZX609" s="1"/>
      <c r="LZY609" s="1"/>
      <c r="LZZ609" s="1"/>
      <c r="MAA609" s="1"/>
      <c r="MAB609" s="1"/>
      <c r="MAC609" s="1"/>
      <c r="MAD609" s="1"/>
      <c r="MAE609" s="1"/>
      <c r="MAF609" s="1"/>
      <c r="MAG609" s="1"/>
      <c r="MAH609" s="1"/>
      <c r="MAI609" s="1"/>
      <c r="MAJ609" s="1"/>
      <c r="MAK609" s="1"/>
      <c r="MAL609" s="1"/>
      <c r="MAM609" s="1"/>
      <c r="MAN609" s="1"/>
      <c r="MAO609" s="1"/>
      <c r="MAP609" s="1"/>
      <c r="MAQ609" s="1"/>
      <c r="MAR609" s="1"/>
      <c r="MAS609" s="1"/>
      <c r="MAT609" s="1"/>
      <c r="MAU609" s="1"/>
      <c r="MAV609" s="1"/>
      <c r="MAW609" s="1"/>
      <c r="MAX609" s="1"/>
      <c r="MAY609" s="1"/>
      <c r="MAZ609" s="1"/>
      <c r="MBA609" s="1"/>
      <c r="MBB609" s="1"/>
      <c r="MBC609" s="1"/>
      <c r="MBD609" s="1"/>
      <c r="MBE609" s="1"/>
      <c r="MBF609" s="1"/>
      <c r="MBG609" s="1"/>
      <c r="MBH609" s="1"/>
      <c r="MBI609" s="1"/>
      <c r="MBJ609" s="1"/>
      <c r="MBK609" s="1"/>
      <c r="MBL609" s="1"/>
      <c r="MBM609" s="1"/>
      <c r="MBN609" s="1"/>
      <c r="MBO609" s="1"/>
      <c r="MBP609" s="1"/>
      <c r="MBQ609" s="1"/>
      <c r="MBR609" s="1"/>
      <c r="MBS609" s="1"/>
      <c r="MBT609" s="1"/>
      <c r="MBU609" s="1"/>
      <c r="MBV609" s="1"/>
      <c r="MBW609" s="1"/>
      <c r="MBX609" s="1"/>
      <c r="MBY609" s="1"/>
      <c r="MBZ609" s="1"/>
      <c r="MCA609" s="1"/>
      <c r="MCB609" s="1"/>
      <c r="MCC609" s="1"/>
      <c r="MCD609" s="1"/>
      <c r="MCE609" s="1"/>
      <c r="MCF609" s="1"/>
      <c r="MCG609" s="1"/>
      <c r="MCH609" s="1"/>
      <c r="MCI609" s="1"/>
      <c r="MCJ609" s="1"/>
      <c r="MCK609" s="1"/>
      <c r="MCL609" s="1"/>
      <c r="MCM609" s="1"/>
      <c r="MCN609" s="1"/>
      <c r="MCO609" s="1"/>
      <c r="MCP609" s="1"/>
      <c r="MCQ609" s="1"/>
      <c r="MCR609" s="1"/>
      <c r="MCS609" s="1"/>
      <c r="MCT609" s="1"/>
      <c r="MCU609" s="1"/>
      <c r="MCV609" s="1"/>
      <c r="MCW609" s="1"/>
      <c r="MCX609" s="1"/>
      <c r="MCY609" s="1"/>
      <c r="MCZ609" s="1"/>
      <c r="MDA609" s="1"/>
      <c r="MDB609" s="1"/>
      <c r="MDC609" s="1"/>
      <c r="MDD609" s="1"/>
      <c r="MDE609" s="1"/>
      <c r="MDF609" s="1"/>
      <c r="MDG609" s="1"/>
      <c r="MDH609" s="1"/>
      <c r="MDI609" s="1"/>
      <c r="MDJ609" s="1"/>
      <c r="MDK609" s="1"/>
      <c r="MDL609" s="1"/>
      <c r="MDM609" s="1"/>
      <c r="MDN609" s="1"/>
      <c r="MDO609" s="1"/>
      <c r="MDP609" s="1"/>
      <c r="MDQ609" s="1"/>
      <c r="MDR609" s="1"/>
      <c r="MDS609" s="1"/>
      <c r="MDT609" s="1"/>
      <c r="MDU609" s="1"/>
      <c r="MDV609" s="1"/>
      <c r="MDW609" s="1"/>
      <c r="MDX609" s="1"/>
      <c r="MDY609" s="1"/>
      <c r="MDZ609" s="1"/>
      <c r="MEA609" s="1"/>
      <c r="MEB609" s="1"/>
      <c r="MEC609" s="1"/>
      <c r="MED609" s="1"/>
      <c r="MEE609" s="1"/>
      <c r="MEF609" s="1"/>
      <c r="MEG609" s="1"/>
      <c r="MEH609" s="1"/>
      <c r="MEI609" s="1"/>
      <c r="MEJ609" s="1"/>
      <c r="MEK609" s="1"/>
      <c r="MEL609" s="1"/>
      <c r="MEM609" s="1"/>
      <c r="MEN609" s="1"/>
      <c r="MEO609" s="1"/>
      <c r="MEP609" s="1"/>
      <c r="MEQ609" s="1"/>
      <c r="MER609" s="1"/>
      <c r="MES609" s="1"/>
      <c r="MET609" s="1"/>
      <c r="MEU609" s="1"/>
      <c r="MEV609" s="1"/>
      <c r="MEW609" s="1"/>
      <c r="MEX609" s="1"/>
      <c r="MEY609" s="1"/>
      <c r="MEZ609" s="1"/>
      <c r="MFA609" s="1"/>
      <c r="MFB609" s="1"/>
      <c r="MFC609" s="1"/>
      <c r="MFD609" s="1"/>
      <c r="MFE609" s="1"/>
      <c r="MFF609" s="1"/>
      <c r="MFG609" s="1"/>
      <c r="MFH609" s="1"/>
      <c r="MFI609" s="1"/>
      <c r="MFJ609" s="1"/>
      <c r="MFK609" s="1"/>
      <c r="MFL609" s="1"/>
      <c r="MFM609" s="1"/>
      <c r="MFN609" s="1"/>
      <c r="MFO609" s="1"/>
      <c r="MFP609" s="1"/>
      <c r="MFQ609" s="1"/>
      <c r="MFR609" s="1"/>
      <c r="MFS609" s="1"/>
      <c r="MFT609" s="1"/>
      <c r="MFU609" s="1"/>
      <c r="MFV609" s="1"/>
      <c r="MFW609" s="1"/>
      <c r="MFX609" s="1"/>
      <c r="MFY609" s="1"/>
      <c r="MFZ609" s="1"/>
      <c r="MGA609" s="1"/>
      <c r="MGB609" s="1"/>
      <c r="MGC609" s="1"/>
      <c r="MGD609" s="1"/>
      <c r="MGE609" s="1"/>
      <c r="MGF609" s="1"/>
      <c r="MGG609" s="1"/>
      <c r="MGH609" s="1"/>
      <c r="MGI609" s="1"/>
      <c r="MGJ609" s="1"/>
      <c r="MGK609" s="1"/>
      <c r="MGL609" s="1"/>
      <c r="MGM609" s="1"/>
      <c r="MGN609" s="1"/>
      <c r="MGO609" s="1"/>
      <c r="MGP609" s="1"/>
      <c r="MGQ609" s="1"/>
      <c r="MGR609" s="1"/>
      <c r="MGS609" s="1"/>
      <c r="MGT609" s="1"/>
      <c r="MGU609" s="1"/>
      <c r="MGV609" s="1"/>
      <c r="MGW609" s="1"/>
      <c r="MGX609" s="1"/>
      <c r="MGY609" s="1"/>
      <c r="MGZ609" s="1"/>
      <c r="MHA609" s="1"/>
      <c r="MHB609" s="1"/>
      <c r="MHC609" s="1"/>
      <c r="MHD609" s="1"/>
      <c r="MHE609" s="1"/>
      <c r="MHF609" s="1"/>
      <c r="MHG609" s="1"/>
      <c r="MHH609" s="1"/>
      <c r="MHI609" s="1"/>
      <c r="MHJ609" s="1"/>
      <c r="MHK609" s="1"/>
      <c r="MHL609" s="1"/>
      <c r="MHM609" s="1"/>
      <c r="MHN609" s="1"/>
      <c r="MHO609" s="1"/>
      <c r="MHP609" s="1"/>
      <c r="MHQ609" s="1"/>
      <c r="MHR609" s="1"/>
      <c r="MHS609" s="1"/>
      <c r="MHT609" s="1"/>
      <c r="MHU609" s="1"/>
      <c r="MHV609" s="1"/>
      <c r="MHW609" s="1"/>
      <c r="MHX609" s="1"/>
      <c r="MHY609" s="1"/>
      <c r="MHZ609" s="1"/>
      <c r="MIA609" s="1"/>
      <c r="MIB609" s="1"/>
      <c r="MIC609" s="1"/>
      <c r="MID609" s="1"/>
      <c r="MIE609" s="1"/>
      <c r="MIF609" s="1"/>
      <c r="MIG609" s="1"/>
      <c r="MIH609" s="1"/>
      <c r="MII609" s="1"/>
      <c r="MIJ609" s="1"/>
      <c r="MIK609" s="1"/>
      <c r="MIL609" s="1"/>
      <c r="MIM609" s="1"/>
      <c r="MIN609" s="1"/>
      <c r="MIO609" s="1"/>
      <c r="MIP609" s="1"/>
      <c r="MIQ609" s="1"/>
      <c r="MIR609" s="1"/>
      <c r="MIS609" s="1"/>
      <c r="MIT609" s="1"/>
      <c r="MIU609" s="1"/>
      <c r="MIV609" s="1"/>
      <c r="MIW609" s="1"/>
      <c r="MIX609" s="1"/>
      <c r="MIY609" s="1"/>
      <c r="MIZ609" s="1"/>
      <c r="MJA609" s="1"/>
      <c r="MJB609" s="1"/>
      <c r="MJC609" s="1"/>
      <c r="MJD609" s="1"/>
      <c r="MJE609" s="1"/>
      <c r="MJF609" s="1"/>
      <c r="MJG609" s="1"/>
      <c r="MJH609" s="1"/>
      <c r="MJI609" s="1"/>
      <c r="MJJ609" s="1"/>
      <c r="MJK609" s="1"/>
      <c r="MJL609" s="1"/>
      <c r="MJM609" s="1"/>
      <c r="MJN609" s="1"/>
      <c r="MJO609" s="1"/>
      <c r="MJP609" s="1"/>
      <c r="MJQ609" s="1"/>
      <c r="MJR609" s="1"/>
      <c r="MJS609" s="1"/>
      <c r="MJT609" s="1"/>
      <c r="MJU609" s="1"/>
      <c r="MJV609" s="1"/>
      <c r="MJW609" s="1"/>
      <c r="MJX609" s="1"/>
      <c r="MJY609" s="1"/>
      <c r="MJZ609" s="1"/>
      <c r="MKA609" s="1"/>
      <c r="MKB609" s="1"/>
      <c r="MKC609" s="1"/>
      <c r="MKD609" s="1"/>
      <c r="MKE609" s="1"/>
      <c r="MKF609" s="1"/>
      <c r="MKG609" s="1"/>
      <c r="MKH609" s="1"/>
      <c r="MKI609" s="1"/>
      <c r="MKJ609" s="1"/>
      <c r="MKK609" s="1"/>
      <c r="MKL609" s="1"/>
      <c r="MKM609" s="1"/>
      <c r="MKN609" s="1"/>
      <c r="MKO609" s="1"/>
      <c r="MKP609" s="1"/>
      <c r="MKQ609" s="1"/>
      <c r="MKR609" s="1"/>
      <c r="MKS609" s="1"/>
      <c r="MKT609" s="1"/>
      <c r="MKU609" s="1"/>
      <c r="MKV609" s="1"/>
      <c r="MKW609" s="1"/>
      <c r="MKX609" s="1"/>
      <c r="MKY609" s="1"/>
      <c r="MKZ609" s="1"/>
      <c r="MLA609" s="1"/>
      <c r="MLB609" s="1"/>
      <c r="MLC609" s="1"/>
      <c r="MLD609" s="1"/>
      <c r="MLE609" s="1"/>
      <c r="MLF609" s="1"/>
      <c r="MLG609" s="1"/>
      <c r="MLH609" s="1"/>
      <c r="MLI609" s="1"/>
      <c r="MLJ609" s="1"/>
      <c r="MLK609" s="1"/>
      <c r="MLL609" s="1"/>
      <c r="MLM609" s="1"/>
      <c r="MLN609" s="1"/>
      <c r="MLO609" s="1"/>
      <c r="MLP609" s="1"/>
      <c r="MLQ609" s="1"/>
      <c r="MLR609" s="1"/>
      <c r="MLS609" s="1"/>
      <c r="MLT609" s="1"/>
      <c r="MLU609" s="1"/>
      <c r="MLV609" s="1"/>
      <c r="MLW609" s="1"/>
      <c r="MLX609" s="1"/>
      <c r="MLY609" s="1"/>
      <c r="MLZ609" s="1"/>
      <c r="MMA609" s="1"/>
      <c r="MMB609" s="1"/>
      <c r="MMC609" s="1"/>
      <c r="MMD609" s="1"/>
      <c r="MME609" s="1"/>
      <c r="MMF609" s="1"/>
      <c r="MMG609" s="1"/>
      <c r="MMH609" s="1"/>
      <c r="MMI609" s="1"/>
      <c r="MMJ609" s="1"/>
      <c r="MMK609" s="1"/>
      <c r="MML609" s="1"/>
      <c r="MMM609" s="1"/>
      <c r="MMN609" s="1"/>
      <c r="MMO609" s="1"/>
      <c r="MMP609" s="1"/>
      <c r="MMQ609" s="1"/>
      <c r="MMR609" s="1"/>
      <c r="MMS609" s="1"/>
      <c r="MMT609" s="1"/>
      <c r="MMU609" s="1"/>
      <c r="MMV609" s="1"/>
      <c r="MMW609" s="1"/>
      <c r="MMX609" s="1"/>
      <c r="MMY609" s="1"/>
      <c r="MMZ609" s="1"/>
      <c r="MNA609" s="1"/>
      <c r="MNB609" s="1"/>
      <c r="MNC609" s="1"/>
      <c r="MND609" s="1"/>
      <c r="MNE609" s="1"/>
      <c r="MNF609" s="1"/>
      <c r="MNG609" s="1"/>
      <c r="MNH609" s="1"/>
      <c r="MNI609" s="1"/>
      <c r="MNJ609" s="1"/>
      <c r="MNK609" s="1"/>
      <c r="MNL609" s="1"/>
      <c r="MNM609" s="1"/>
      <c r="MNN609" s="1"/>
      <c r="MNO609" s="1"/>
      <c r="MNP609" s="1"/>
      <c r="MNQ609" s="1"/>
      <c r="MNR609" s="1"/>
      <c r="MNS609" s="1"/>
      <c r="MNT609" s="1"/>
      <c r="MNU609" s="1"/>
      <c r="MNV609" s="1"/>
      <c r="MNW609" s="1"/>
      <c r="MNX609" s="1"/>
      <c r="MNY609" s="1"/>
      <c r="MNZ609" s="1"/>
      <c r="MOA609" s="1"/>
      <c r="MOB609" s="1"/>
      <c r="MOC609" s="1"/>
      <c r="MOD609" s="1"/>
      <c r="MOE609" s="1"/>
      <c r="MOF609" s="1"/>
      <c r="MOG609" s="1"/>
      <c r="MOH609" s="1"/>
      <c r="MOI609" s="1"/>
      <c r="MOJ609" s="1"/>
      <c r="MOK609" s="1"/>
      <c r="MOL609" s="1"/>
      <c r="MOM609" s="1"/>
      <c r="MON609" s="1"/>
      <c r="MOO609" s="1"/>
      <c r="MOP609" s="1"/>
      <c r="MOQ609" s="1"/>
      <c r="MOR609" s="1"/>
      <c r="MOS609" s="1"/>
      <c r="MOT609" s="1"/>
      <c r="MOU609" s="1"/>
      <c r="MOV609" s="1"/>
      <c r="MOW609" s="1"/>
      <c r="MOX609" s="1"/>
      <c r="MOY609" s="1"/>
      <c r="MOZ609" s="1"/>
      <c r="MPA609" s="1"/>
      <c r="MPB609" s="1"/>
      <c r="MPC609" s="1"/>
      <c r="MPD609" s="1"/>
      <c r="MPE609" s="1"/>
      <c r="MPF609" s="1"/>
      <c r="MPG609" s="1"/>
      <c r="MPH609" s="1"/>
      <c r="MPI609" s="1"/>
      <c r="MPJ609" s="1"/>
      <c r="MPK609" s="1"/>
      <c r="MPL609" s="1"/>
      <c r="MPM609" s="1"/>
      <c r="MPN609" s="1"/>
      <c r="MPO609" s="1"/>
      <c r="MPP609" s="1"/>
      <c r="MPQ609" s="1"/>
      <c r="MPR609" s="1"/>
      <c r="MPS609" s="1"/>
      <c r="MPT609" s="1"/>
      <c r="MPU609" s="1"/>
      <c r="MPV609" s="1"/>
      <c r="MPW609" s="1"/>
      <c r="MPX609" s="1"/>
      <c r="MPY609" s="1"/>
      <c r="MPZ609" s="1"/>
      <c r="MQA609" s="1"/>
      <c r="MQB609" s="1"/>
      <c r="MQC609" s="1"/>
      <c r="MQD609" s="1"/>
      <c r="MQE609" s="1"/>
      <c r="MQF609" s="1"/>
      <c r="MQG609" s="1"/>
      <c r="MQH609" s="1"/>
      <c r="MQI609" s="1"/>
      <c r="MQJ609" s="1"/>
      <c r="MQK609" s="1"/>
      <c r="MQL609" s="1"/>
      <c r="MQM609" s="1"/>
      <c r="MQN609" s="1"/>
      <c r="MQO609" s="1"/>
      <c r="MQP609" s="1"/>
      <c r="MQQ609" s="1"/>
      <c r="MQR609" s="1"/>
      <c r="MQS609" s="1"/>
      <c r="MQT609" s="1"/>
      <c r="MQU609" s="1"/>
      <c r="MQV609" s="1"/>
      <c r="MQW609" s="1"/>
      <c r="MQX609" s="1"/>
      <c r="MQY609" s="1"/>
      <c r="MQZ609" s="1"/>
      <c r="MRA609" s="1"/>
      <c r="MRB609" s="1"/>
      <c r="MRC609" s="1"/>
      <c r="MRD609" s="1"/>
      <c r="MRE609" s="1"/>
      <c r="MRF609" s="1"/>
      <c r="MRG609" s="1"/>
      <c r="MRH609" s="1"/>
      <c r="MRI609" s="1"/>
      <c r="MRJ609" s="1"/>
      <c r="MRK609" s="1"/>
      <c r="MRL609" s="1"/>
      <c r="MRM609" s="1"/>
      <c r="MRN609" s="1"/>
      <c r="MRO609" s="1"/>
      <c r="MRP609" s="1"/>
      <c r="MRQ609" s="1"/>
      <c r="MRR609" s="1"/>
      <c r="MRS609" s="1"/>
      <c r="MRT609" s="1"/>
      <c r="MRU609" s="1"/>
      <c r="MRV609" s="1"/>
      <c r="MRW609" s="1"/>
      <c r="MRX609" s="1"/>
      <c r="MRY609" s="1"/>
      <c r="MRZ609" s="1"/>
      <c r="MSA609" s="1"/>
      <c r="MSB609" s="1"/>
      <c r="MSC609" s="1"/>
      <c r="MSD609" s="1"/>
      <c r="MSE609" s="1"/>
      <c r="MSF609" s="1"/>
      <c r="MSG609" s="1"/>
      <c r="MSH609" s="1"/>
      <c r="MSI609" s="1"/>
      <c r="MSJ609" s="1"/>
      <c r="MSK609" s="1"/>
      <c r="MSL609" s="1"/>
      <c r="MSM609" s="1"/>
      <c r="MSN609" s="1"/>
      <c r="MSO609" s="1"/>
      <c r="MSP609" s="1"/>
      <c r="MSQ609" s="1"/>
      <c r="MSR609" s="1"/>
      <c r="MSS609" s="1"/>
      <c r="MST609" s="1"/>
      <c r="MSU609" s="1"/>
      <c r="MSV609" s="1"/>
      <c r="MSW609" s="1"/>
      <c r="MSX609" s="1"/>
      <c r="MSY609" s="1"/>
      <c r="MSZ609" s="1"/>
      <c r="MTA609" s="1"/>
      <c r="MTB609" s="1"/>
      <c r="MTC609" s="1"/>
      <c r="MTD609" s="1"/>
      <c r="MTE609" s="1"/>
      <c r="MTF609" s="1"/>
      <c r="MTG609" s="1"/>
      <c r="MTH609" s="1"/>
      <c r="MTI609" s="1"/>
      <c r="MTJ609" s="1"/>
      <c r="MTK609" s="1"/>
      <c r="MTL609" s="1"/>
      <c r="MTM609" s="1"/>
      <c r="MTN609" s="1"/>
      <c r="MTO609" s="1"/>
      <c r="MTP609" s="1"/>
      <c r="MTQ609" s="1"/>
      <c r="MTR609" s="1"/>
      <c r="MTS609" s="1"/>
      <c r="MTT609" s="1"/>
      <c r="MTU609" s="1"/>
      <c r="MTV609" s="1"/>
      <c r="MTW609" s="1"/>
      <c r="MTX609" s="1"/>
      <c r="MTY609" s="1"/>
      <c r="MTZ609" s="1"/>
      <c r="MUA609" s="1"/>
      <c r="MUB609" s="1"/>
      <c r="MUC609" s="1"/>
      <c r="MUD609" s="1"/>
      <c r="MUE609" s="1"/>
      <c r="MUF609" s="1"/>
      <c r="MUG609" s="1"/>
      <c r="MUH609" s="1"/>
      <c r="MUI609" s="1"/>
      <c r="MUJ609" s="1"/>
      <c r="MUK609" s="1"/>
      <c r="MUL609" s="1"/>
      <c r="MUM609" s="1"/>
      <c r="MUN609" s="1"/>
      <c r="MUO609" s="1"/>
      <c r="MUP609" s="1"/>
      <c r="MUQ609" s="1"/>
      <c r="MUR609" s="1"/>
      <c r="MUS609" s="1"/>
      <c r="MUT609" s="1"/>
      <c r="MUU609" s="1"/>
      <c r="MUV609" s="1"/>
      <c r="MUW609" s="1"/>
      <c r="MUX609" s="1"/>
      <c r="MUY609" s="1"/>
      <c r="MUZ609" s="1"/>
      <c r="MVA609" s="1"/>
      <c r="MVB609" s="1"/>
      <c r="MVC609" s="1"/>
      <c r="MVD609" s="1"/>
      <c r="MVE609" s="1"/>
      <c r="MVF609" s="1"/>
      <c r="MVG609" s="1"/>
      <c r="MVH609" s="1"/>
      <c r="MVI609" s="1"/>
      <c r="MVJ609" s="1"/>
      <c r="MVK609" s="1"/>
      <c r="MVL609" s="1"/>
      <c r="MVM609" s="1"/>
      <c r="MVN609" s="1"/>
      <c r="MVO609" s="1"/>
      <c r="MVP609" s="1"/>
      <c r="MVQ609" s="1"/>
      <c r="MVR609" s="1"/>
      <c r="MVS609" s="1"/>
      <c r="MVT609" s="1"/>
      <c r="MVU609" s="1"/>
      <c r="MVV609" s="1"/>
      <c r="MVW609" s="1"/>
      <c r="MVX609" s="1"/>
      <c r="MVY609" s="1"/>
      <c r="MVZ609" s="1"/>
      <c r="MWA609" s="1"/>
      <c r="MWB609" s="1"/>
      <c r="MWC609" s="1"/>
      <c r="MWD609" s="1"/>
      <c r="MWE609" s="1"/>
      <c r="MWF609" s="1"/>
      <c r="MWG609" s="1"/>
      <c r="MWH609" s="1"/>
      <c r="MWI609" s="1"/>
      <c r="MWJ609" s="1"/>
      <c r="MWK609" s="1"/>
      <c r="MWL609" s="1"/>
      <c r="MWM609" s="1"/>
      <c r="MWN609" s="1"/>
      <c r="MWO609" s="1"/>
      <c r="MWP609" s="1"/>
      <c r="MWQ609" s="1"/>
      <c r="MWR609" s="1"/>
      <c r="MWS609" s="1"/>
      <c r="MWT609" s="1"/>
      <c r="MWU609" s="1"/>
      <c r="MWV609" s="1"/>
      <c r="MWW609" s="1"/>
      <c r="MWX609" s="1"/>
      <c r="MWY609" s="1"/>
      <c r="MWZ609" s="1"/>
      <c r="MXA609" s="1"/>
      <c r="MXB609" s="1"/>
      <c r="MXC609" s="1"/>
      <c r="MXD609" s="1"/>
      <c r="MXE609" s="1"/>
      <c r="MXF609" s="1"/>
      <c r="MXG609" s="1"/>
      <c r="MXH609" s="1"/>
      <c r="MXI609" s="1"/>
      <c r="MXJ609" s="1"/>
      <c r="MXK609" s="1"/>
      <c r="MXL609" s="1"/>
      <c r="MXM609" s="1"/>
      <c r="MXN609" s="1"/>
      <c r="MXO609" s="1"/>
      <c r="MXP609" s="1"/>
      <c r="MXQ609" s="1"/>
      <c r="MXR609" s="1"/>
      <c r="MXS609" s="1"/>
      <c r="MXT609" s="1"/>
      <c r="MXU609" s="1"/>
      <c r="MXV609" s="1"/>
      <c r="MXW609" s="1"/>
      <c r="MXX609" s="1"/>
      <c r="MXY609" s="1"/>
      <c r="MXZ609" s="1"/>
      <c r="MYA609" s="1"/>
      <c r="MYB609" s="1"/>
      <c r="MYC609" s="1"/>
      <c r="MYD609" s="1"/>
      <c r="MYE609" s="1"/>
      <c r="MYF609" s="1"/>
      <c r="MYG609" s="1"/>
      <c r="MYH609" s="1"/>
      <c r="MYI609" s="1"/>
      <c r="MYJ609" s="1"/>
      <c r="MYK609" s="1"/>
      <c r="MYL609" s="1"/>
      <c r="MYM609" s="1"/>
      <c r="MYN609" s="1"/>
      <c r="MYO609" s="1"/>
      <c r="MYP609" s="1"/>
      <c r="MYQ609" s="1"/>
      <c r="MYR609" s="1"/>
      <c r="MYS609" s="1"/>
      <c r="MYT609" s="1"/>
      <c r="MYU609" s="1"/>
      <c r="MYV609" s="1"/>
      <c r="MYW609" s="1"/>
      <c r="MYX609" s="1"/>
      <c r="MYY609" s="1"/>
      <c r="MYZ609" s="1"/>
      <c r="MZA609" s="1"/>
      <c r="MZB609" s="1"/>
      <c r="MZC609" s="1"/>
      <c r="MZD609" s="1"/>
      <c r="MZE609" s="1"/>
      <c r="MZF609" s="1"/>
      <c r="MZG609" s="1"/>
      <c r="MZH609" s="1"/>
      <c r="MZI609" s="1"/>
      <c r="MZJ609" s="1"/>
      <c r="MZK609" s="1"/>
      <c r="MZL609" s="1"/>
      <c r="MZM609" s="1"/>
      <c r="MZN609" s="1"/>
      <c r="MZO609" s="1"/>
      <c r="MZP609" s="1"/>
      <c r="MZQ609" s="1"/>
      <c r="MZR609" s="1"/>
      <c r="MZS609" s="1"/>
      <c r="MZT609" s="1"/>
      <c r="MZU609" s="1"/>
      <c r="MZV609" s="1"/>
      <c r="MZW609" s="1"/>
      <c r="MZX609" s="1"/>
      <c r="MZY609" s="1"/>
      <c r="MZZ609" s="1"/>
      <c r="NAA609" s="1"/>
      <c r="NAB609" s="1"/>
      <c r="NAC609" s="1"/>
      <c r="NAD609" s="1"/>
      <c r="NAE609" s="1"/>
      <c r="NAF609" s="1"/>
      <c r="NAG609" s="1"/>
      <c r="NAH609" s="1"/>
      <c r="NAI609" s="1"/>
      <c r="NAJ609" s="1"/>
      <c r="NAK609" s="1"/>
      <c r="NAL609" s="1"/>
      <c r="NAM609" s="1"/>
      <c r="NAN609" s="1"/>
      <c r="NAO609" s="1"/>
      <c r="NAP609" s="1"/>
      <c r="NAQ609" s="1"/>
      <c r="NAR609" s="1"/>
      <c r="NAS609" s="1"/>
      <c r="NAT609" s="1"/>
      <c r="NAU609" s="1"/>
      <c r="NAV609" s="1"/>
      <c r="NAW609" s="1"/>
      <c r="NAX609" s="1"/>
      <c r="NAY609" s="1"/>
      <c r="NAZ609" s="1"/>
      <c r="NBA609" s="1"/>
      <c r="NBB609" s="1"/>
      <c r="NBC609" s="1"/>
      <c r="NBD609" s="1"/>
      <c r="NBE609" s="1"/>
      <c r="NBF609" s="1"/>
      <c r="NBG609" s="1"/>
      <c r="NBH609" s="1"/>
      <c r="NBI609" s="1"/>
      <c r="NBJ609" s="1"/>
      <c r="NBK609" s="1"/>
      <c r="NBL609" s="1"/>
      <c r="NBM609" s="1"/>
      <c r="NBN609" s="1"/>
      <c r="NBO609" s="1"/>
      <c r="NBP609" s="1"/>
      <c r="NBQ609" s="1"/>
      <c r="NBR609" s="1"/>
      <c r="NBS609" s="1"/>
      <c r="NBT609" s="1"/>
      <c r="NBU609" s="1"/>
      <c r="NBV609" s="1"/>
      <c r="NBW609" s="1"/>
      <c r="NBX609" s="1"/>
      <c r="NBY609" s="1"/>
      <c r="NBZ609" s="1"/>
      <c r="NCA609" s="1"/>
      <c r="NCB609" s="1"/>
      <c r="NCC609" s="1"/>
      <c r="NCD609" s="1"/>
      <c r="NCE609" s="1"/>
      <c r="NCF609" s="1"/>
      <c r="NCG609" s="1"/>
      <c r="NCH609" s="1"/>
      <c r="NCI609" s="1"/>
      <c r="NCJ609" s="1"/>
      <c r="NCK609" s="1"/>
      <c r="NCL609" s="1"/>
      <c r="NCM609" s="1"/>
      <c r="NCN609" s="1"/>
      <c r="NCO609" s="1"/>
      <c r="NCP609" s="1"/>
      <c r="NCQ609" s="1"/>
      <c r="NCR609" s="1"/>
      <c r="NCS609" s="1"/>
      <c r="NCT609" s="1"/>
      <c r="NCU609" s="1"/>
      <c r="NCV609" s="1"/>
      <c r="NCW609" s="1"/>
      <c r="NCX609" s="1"/>
      <c r="NCY609" s="1"/>
      <c r="NCZ609" s="1"/>
      <c r="NDA609" s="1"/>
      <c r="NDB609" s="1"/>
      <c r="NDC609" s="1"/>
      <c r="NDD609" s="1"/>
      <c r="NDE609" s="1"/>
      <c r="NDF609" s="1"/>
      <c r="NDG609" s="1"/>
      <c r="NDH609" s="1"/>
      <c r="NDI609" s="1"/>
      <c r="NDJ609" s="1"/>
      <c r="NDK609" s="1"/>
      <c r="NDL609" s="1"/>
      <c r="NDM609" s="1"/>
      <c r="NDN609" s="1"/>
      <c r="NDO609" s="1"/>
      <c r="NDP609" s="1"/>
      <c r="NDQ609" s="1"/>
      <c r="NDR609" s="1"/>
      <c r="NDS609" s="1"/>
      <c r="NDT609" s="1"/>
      <c r="NDU609" s="1"/>
      <c r="NDV609" s="1"/>
      <c r="NDW609" s="1"/>
      <c r="NDX609" s="1"/>
      <c r="NDY609" s="1"/>
      <c r="NDZ609" s="1"/>
      <c r="NEA609" s="1"/>
      <c r="NEB609" s="1"/>
      <c r="NEC609" s="1"/>
      <c r="NED609" s="1"/>
      <c r="NEE609" s="1"/>
      <c r="NEF609" s="1"/>
      <c r="NEG609" s="1"/>
      <c r="NEH609" s="1"/>
      <c r="NEI609" s="1"/>
      <c r="NEJ609" s="1"/>
      <c r="NEK609" s="1"/>
      <c r="NEL609" s="1"/>
      <c r="NEM609" s="1"/>
      <c r="NEN609" s="1"/>
      <c r="NEO609" s="1"/>
      <c r="NEP609" s="1"/>
      <c r="NEQ609" s="1"/>
      <c r="NER609" s="1"/>
      <c r="NES609" s="1"/>
      <c r="NET609" s="1"/>
      <c r="NEU609" s="1"/>
      <c r="NEV609" s="1"/>
      <c r="NEW609" s="1"/>
      <c r="NEX609" s="1"/>
      <c r="NEY609" s="1"/>
      <c r="NEZ609" s="1"/>
      <c r="NFA609" s="1"/>
      <c r="NFB609" s="1"/>
      <c r="NFC609" s="1"/>
      <c r="NFD609" s="1"/>
      <c r="NFE609" s="1"/>
      <c r="NFF609" s="1"/>
      <c r="NFG609" s="1"/>
      <c r="NFH609" s="1"/>
      <c r="NFI609" s="1"/>
      <c r="NFJ609" s="1"/>
      <c r="NFK609" s="1"/>
      <c r="NFL609" s="1"/>
      <c r="NFM609" s="1"/>
      <c r="NFN609" s="1"/>
      <c r="NFO609" s="1"/>
      <c r="NFP609" s="1"/>
      <c r="NFQ609" s="1"/>
      <c r="NFR609" s="1"/>
      <c r="NFS609" s="1"/>
      <c r="NFT609" s="1"/>
      <c r="NFU609" s="1"/>
      <c r="NFV609" s="1"/>
      <c r="NFW609" s="1"/>
      <c r="NFX609" s="1"/>
      <c r="NFY609" s="1"/>
      <c r="NFZ609" s="1"/>
      <c r="NGA609" s="1"/>
      <c r="NGB609" s="1"/>
      <c r="NGC609" s="1"/>
      <c r="NGD609" s="1"/>
      <c r="NGE609" s="1"/>
      <c r="NGF609" s="1"/>
      <c r="NGG609" s="1"/>
      <c r="NGH609" s="1"/>
      <c r="NGI609" s="1"/>
      <c r="NGJ609" s="1"/>
      <c r="NGK609" s="1"/>
      <c r="NGL609" s="1"/>
      <c r="NGM609" s="1"/>
      <c r="NGN609" s="1"/>
      <c r="NGO609" s="1"/>
      <c r="NGP609" s="1"/>
      <c r="NGQ609" s="1"/>
      <c r="NGR609" s="1"/>
      <c r="NGS609" s="1"/>
      <c r="NGT609" s="1"/>
      <c r="NGU609" s="1"/>
      <c r="NGV609" s="1"/>
      <c r="NGW609" s="1"/>
      <c r="NGX609" s="1"/>
      <c r="NGY609" s="1"/>
      <c r="NGZ609" s="1"/>
      <c r="NHA609" s="1"/>
      <c r="NHB609" s="1"/>
      <c r="NHC609" s="1"/>
      <c r="NHD609" s="1"/>
      <c r="NHE609" s="1"/>
      <c r="NHF609" s="1"/>
      <c r="NHG609" s="1"/>
      <c r="NHH609" s="1"/>
      <c r="NHI609" s="1"/>
      <c r="NHJ609" s="1"/>
      <c r="NHK609" s="1"/>
      <c r="NHL609" s="1"/>
      <c r="NHM609" s="1"/>
      <c r="NHN609" s="1"/>
      <c r="NHO609" s="1"/>
      <c r="NHP609" s="1"/>
      <c r="NHQ609" s="1"/>
      <c r="NHR609" s="1"/>
      <c r="NHS609" s="1"/>
      <c r="NHT609" s="1"/>
      <c r="NHU609" s="1"/>
      <c r="NHV609" s="1"/>
      <c r="NHW609" s="1"/>
      <c r="NHX609" s="1"/>
      <c r="NHY609" s="1"/>
      <c r="NHZ609" s="1"/>
      <c r="NIA609" s="1"/>
      <c r="NIB609" s="1"/>
      <c r="NIC609" s="1"/>
      <c r="NID609" s="1"/>
      <c r="NIE609" s="1"/>
      <c r="NIF609" s="1"/>
      <c r="NIG609" s="1"/>
      <c r="NIH609" s="1"/>
      <c r="NII609" s="1"/>
      <c r="NIJ609" s="1"/>
      <c r="NIK609" s="1"/>
      <c r="NIL609" s="1"/>
      <c r="NIM609" s="1"/>
      <c r="NIN609" s="1"/>
      <c r="NIO609" s="1"/>
      <c r="NIP609" s="1"/>
      <c r="NIQ609" s="1"/>
      <c r="NIR609" s="1"/>
      <c r="NIS609" s="1"/>
      <c r="NIT609" s="1"/>
      <c r="NIU609" s="1"/>
      <c r="NIV609" s="1"/>
      <c r="NIW609" s="1"/>
      <c r="NIX609" s="1"/>
      <c r="NIY609" s="1"/>
      <c r="NIZ609" s="1"/>
      <c r="NJA609" s="1"/>
      <c r="NJB609" s="1"/>
      <c r="NJC609" s="1"/>
      <c r="NJD609" s="1"/>
      <c r="NJE609" s="1"/>
      <c r="NJF609" s="1"/>
      <c r="NJG609" s="1"/>
      <c r="NJH609" s="1"/>
      <c r="NJI609" s="1"/>
      <c r="NJJ609" s="1"/>
      <c r="NJK609" s="1"/>
      <c r="NJL609" s="1"/>
      <c r="NJM609" s="1"/>
      <c r="NJN609" s="1"/>
      <c r="NJO609" s="1"/>
      <c r="NJP609" s="1"/>
      <c r="NJQ609" s="1"/>
      <c r="NJR609" s="1"/>
      <c r="NJS609" s="1"/>
      <c r="NJT609" s="1"/>
      <c r="NJU609" s="1"/>
      <c r="NJV609" s="1"/>
      <c r="NJW609" s="1"/>
      <c r="NJX609" s="1"/>
      <c r="NJY609" s="1"/>
      <c r="NJZ609" s="1"/>
      <c r="NKA609" s="1"/>
      <c r="NKB609" s="1"/>
      <c r="NKC609" s="1"/>
      <c r="NKD609" s="1"/>
      <c r="NKE609" s="1"/>
      <c r="NKF609" s="1"/>
      <c r="NKG609" s="1"/>
      <c r="NKH609" s="1"/>
      <c r="NKI609" s="1"/>
      <c r="NKJ609" s="1"/>
      <c r="NKK609" s="1"/>
      <c r="NKL609" s="1"/>
      <c r="NKM609" s="1"/>
      <c r="NKN609" s="1"/>
      <c r="NKO609" s="1"/>
      <c r="NKP609" s="1"/>
      <c r="NKQ609" s="1"/>
      <c r="NKR609" s="1"/>
      <c r="NKS609" s="1"/>
      <c r="NKT609" s="1"/>
      <c r="NKU609" s="1"/>
      <c r="NKV609" s="1"/>
      <c r="NKW609" s="1"/>
      <c r="NKX609" s="1"/>
      <c r="NKY609" s="1"/>
      <c r="NKZ609" s="1"/>
      <c r="NLA609" s="1"/>
      <c r="NLB609" s="1"/>
      <c r="NLC609" s="1"/>
      <c r="NLD609" s="1"/>
      <c r="NLE609" s="1"/>
      <c r="NLF609" s="1"/>
      <c r="NLG609" s="1"/>
      <c r="NLH609" s="1"/>
      <c r="NLI609" s="1"/>
      <c r="NLJ609" s="1"/>
      <c r="NLK609" s="1"/>
      <c r="NLL609" s="1"/>
      <c r="NLM609" s="1"/>
      <c r="NLN609" s="1"/>
      <c r="NLO609" s="1"/>
      <c r="NLP609" s="1"/>
      <c r="NLQ609" s="1"/>
      <c r="NLR609" s="1"/>
      <c r="NLS609" s="1"/>
      <c r="NLT609" s="1"/>
      <c r="NLU609" s="1"/>
      <c r="NLV609" s="1"/>
      <c r="NLW609" s="1"/>
      <c r="NLX609" s="1"/>
      <c r="NLY609" s="1"/>
      <c r="NLZ609" s="1"/>
      <c r="NMA609" s="1"/>
      <c r="NMB609" s="1"/>
      <c r="NMC609" s="1"/>
      <c r="NMD609" s="1"/>
      <c r="NME609" s="1"/>
      <c r="NMF609" s="1"/>
      <c r="NMG609" s="1"/>
      <c r="NMH609" s="1"/>
      <c r="NMI609" s="1"/>
      <c r="NMJ609" s="1"/>
      <c r="NMK609" s="1"/>
      <c r="NML609" s="1"/>
      <c r="NMM609" s="1"/>
      <c r="NMN609" s="1"/>
      <c r="NMO609" s="1"/>
      <c r="NMP609" s="1"/>
      <c r="NMQ609" s="1"/>
      <c r="NMR609" s="1"/>
      <c r="NMS609" s="1"/>
      <c r="NMT609" s="1"/>
      <c r="NMU609" s="1"/>
      <c r="NMV609" s="1"/>
      <c r="NMW609" s="1"/>
      <c r="NMX609" s="1"/>
      <c r="NMY609" s="1"/>
      <c r="NMZ609" s="1"/>
      <c r="NNA609" s="1"/>
      <c r="NNB609" s="1"/>
      <c r="NNC609" s="1"/>
      <c r="NND609" s="1"/>
      <c r="NNE609" s="1"/>
      <c r="NNF609" s="1"/>
      <c r="NNG609" s="1"/>
      <c r="NNH609" s="1"/>
      <c r="NNI609" s="1"/>
      <c r="NNJ609" s="1"/>
      <c r="NNK609" s="1"/>
      <c r="NNL609" s="1"/>
      <c r="NNM609" s="1"/>
      <c r="NNN609" s="1"/>
      <c r="NNO609" s="1"/>
      <c r="NNP609" s="1"/>
      <c r="NNQ609" s="1"/>
      <c r="NNR609" s="1"/>
      <c r="NNS609" s="1"/>
      <c r="NNT609" s="1"/>
      <c r="NNU609" s="1"/>
      <c r="NNV609" s="1"/>
      <c r="NNW609" s="1"/>
      <c r="NNX609" s="1"/>
      <c r="NNY609" s="1"/>
      <c r="NNZ609" s="1"/>
      <c r="NOA609" s="1"/>
      <c r="NOB609" s="1"/>
      <c r="NOC609" s="1"/>
      <c r="NOD609" s="1"/>
      <c r="NOE609" s="1"/>
      <c r="NOF609" s="1"/>
      <c r="NOG609" s="1"/>
      <c r="NOH609" s="1"/>
      <c r="NOI609" s="1"/>
      <c r="NOJ609" s="1"/>
      <c r="NOK609" s="1"/>
      <c r="NOL609" s="1"/>
      <c r="NOM609" s="1"/>
      <c r="NON609" s="1"/>
      <c r="NOO609" s="1"/>
      <c r="NOP609" s="1"/>
      <c r="NOQ609" s="1"/>
      <c r="NOR609" s="1"/>
      <c r="NOS609" s="1"/>
      <c r="NOT609" s="1"/>
      <c r="NOU609" s="1"/>
      <c r="NOV609" s="1"/>
      <c r="NOW609" s="1"/>
      <c r="NOX609" s="1"/>
      <c r="NOY609" s="1"/>
      <c r="NOZ609" s="1"/>
      <c r="NPA609" s="1"/>
      <c r="NPB609" s="1"/>
      <c r="NPC609" s="1"/>
      <c r="NPD609" s="1"/>
      <c r="NPE609" s="1"/>
      <c r="NPF609" s="1"/>
      <c r="NPG609" s="1"/>
      <c r="NPH609" s="1"/>
      <c r="NPI609" s="1"/>
      <c r="NPJ609" s="1"/>
      <c r="NPK609" s="1"/>
      <c r="NPL609" s="1"/>
      <c r="NPM609" s="1"/>
      <c r="NPN609" s="1"/>
      <c r="NPO609" s="1"/>
      <c r="NPP609" s="1"/>
      <c r="NPQ609" s="1"/>
      <c r="NPR609" s="1"/>
      <c r="NPS609" s="1"/>
      <c r="NPT609" s="1"/>
      <c r="NPU609" s="1"/>
      <c r="NPV609" s="1"/>
      <c r="NPW609" s="1"/>
      <c r="NPX609" s="1"/>
      <c r="NPY609" s="1"/>
      <c r="NPZ609" s="1"/>
      <c r="NQA609" s="1"/>
      <c r="NQB609" s="1"/>
      <c r="NQC609" s="1"/>
      <c r="NQD609" s="1"/>
      <c r="NQE609" s="1"/>
      <c r="NQF609" s="1"/>
      <c r="NQG609" s="1"/>
      <c r="NQH609" s="1"/>
      <c r="NQI609" s="1"/>
      <c r="NQJ609" s="1"/>
      <c r="NQK609" s="1"/>
      <c r="NQL609" s="1"/>
      <c r="NQM609" s="1"/>
      <c r="NQN609" s="1"/>
      <c r="NQO609" s="1"/>
      <c r="NQP609" s="1"/>
      <c r="NQQ609" s="1"/>
      <c r="NQR609" s="1"/>
      <c r="NQS609" s="1"/>
      <c r="NQT609" s="1"/>
      <c r="NQU609" s="1"/>
      <c r="NQV609" s="1"/>
      <c r="NQW609" s="1"/>
      <c r="NQX609" s="1"/>
      <c r="NQY609" s="1"/>
      <c r="NQZ609" s="1"/>
      <c r="NRA609" s="1"/>
      <c r="NRB609" s="1"/>
      <c r="NRC609" s="1"/>
      <c r="NRD609" s="1"/>
      <c r="NRE609" s="1"/>
      <c r="NRF609" s="1"/>
      <c r="NRG609" s="1"/>
      <c r="NRH609" s="1"/>
      <c r="NRI609" s="1"/>
      <c r="NRJ609" s="1"/>
      <c r="NRK609" s="1"/>
      <c r="NRL609" s="1"/>
      <c r="NRM609" s="1"/>
      <c r="NRN609" s="1"/>
      <c r="NRO609" s="1"/>
      <c r="NRP609" s="1"/>
      <c r="NRQ609" s="1"/>
      <c r="NRR609" s="1"/>
      <c r="NRS609" s="1"/>
      <c r="NRT609" s="1"/>
      <c r="NRU609" s="1"/>
      <c r="NRV609" s="1"/>
      <c r="NRW609" s="1"/>
      <c r="NRX609" s="1"/>
      <c r="NRY609" s="1"/>
      <c r="NRZ609" s="1"/>
      <c r="NSA609" s="1"/>
      <c r="NSB609" s="1"/>
      <c r="NSC609" s="1"/>
      <c r="NSD609" s="1"/>
      <c r="NSE609" s="1"/>
      <c r="NSF609" s="1"/>
      <c r="NSG609" s="1"/>
      <c r="NSH609" s="1"/>
      <c r="NSI609" s="1"/>
      <c r="NSJ609" s="1"/>
      <c r="NSK609" s="1"/>
      <c r="NSL609" s="1"/>
      <c r="NSM609" s="1"/>
      <c r="NSN609" s="1"/>
      <c r="NSO609" s="1"/>
      <c r="NSP609" s="1"/>
      <c r="NSQ609" s="1"/>
      <c r="NSR609" s="1"/>
      <c r="NSS609" s="1"/>
      <c r="NST609" s="1"/>
      <c r="NSU609" s="1"/>
      <c r="NSV609" s="1"/>
      <c r="NSW609" s="1"/>
      <c r="NSX609" s="1"/>
      <c r="NSY609" s="1"/>
      <c r="NSZ609" s="1"/>
      <c r="NTA609" s="1"/>
      <c r="NTB609" s="1"/>
      <c r="NTC609" s="1"/>
      <c r="NTD609" s="1"/>
      <c r="NTE609" s="1"/>
      <c r="NTF609" s="1"/>
      <c r="NTG609" s="1"/>
      <c r="NTH609" s="1"/>
      <c r="NTI609" s="1"/>
      <c r="NTJ609" s="1"/>
      <c r="NTK609" s="1"/>
      <c r="NTL609" s="1"/>
      <c r="NTM609" s="1"/>
      <c r="NTN609" s="1"/>
      <c r="NTO609" s="1"/>
      <c r="NTP609" s="1"/>
      <c r="NTQ609" s="1"/>
      <c r="NTR609" s="1"/>
      <c r="NTS609" s="1"/>
      <c r="NTT609" s="1"/>
      <c r="NTU609" s="1"/>
      <c r="NTV609" s="1"/>
      <c r="NTW609" s="1"/>
      <c r="NTX609" s="1"/>
      <c r="NTY609" s="1"/>
      <c r="NTZ609" s="1"/>
      <c r="NUA609" s="1"/>
      <c r="NUB609" s="1"/>
      <c r="NUC609" s="1"/>
      <c r="NUD609" s="1"/>
      <c r="NUE609" s="1"/>
      <c r="NUF609" s="1"/>
      <c r="NUG609" s="1"/>
      <c r="NUH609" s="1"/>
      <c r="NUI609" s="1"/>
      <c r="NUJ609" s="1"/>
      <c r="NUK609" s="1"/>
      <c r="NUL609" s="1"/>
      <c r="NUM609" s="1"/>
      <c r="NUN609" s="1"/>
      <c r="NUO609" s="1"/>
      <c r="NUP609" s="1"/>
      <c r="NUQ609" s="1"/>
      <c r="NUR609" s="1"/>
      <c r="NUS609" s="1"/>
      <c r="NUT609" s="1"/>
      <c r="NUU609" s="1"/>
      <c r="NUV609" s="1"/>
      <c r="NUW609" s="1"/>
      <c r="NUX609" s="1"/>
      <c r="NUY609" s="1"/>
      <c r="NUZ609" s="1"/>
      <c r="NVA609" s="1"/>
      <c r="NVB609" s="1"/>
      <c r="NVC609" s="1"/>
      <c r="NVD609" s="1"/>
      <c r="NVE609" s="1"/>
      <c r="NVF609" s="1"/>
      <c r="NVG609" s="1"/>
      <c r="NVH609" s="1"/>
      <c r="NVI609" s="1"/>
      <c r="NVJ609" s="1"/>
      <c r="NVK609" s="1"/>
      <c r="NVL609" s="1"/>
      <c r="NVM609" s="1"/>
      <c r="NVN609" s="1"/>
      <c r="NVO609" s="1"/>
      <c r="NVP609" s="1"/>
      <c r="NVQ609" s="1"/>
      <c r="NVR609" s="1"/>
      <c r="NVS609" s="1"/>
      <c r="NVT609" s="1"/>
      <c r="NVU609" s="1"/>
      <c r="NVV609" s="1"/>
      <c r="NVW609" s="1"/>
      <c r="NVX609" s="1"/>
      <c r="NVY609" s="1"/>
      <c r="NVZ609" s="1"/>
      <c r="NWA609" s="1"/>
      <c r="NWB609" s="1"/>
      <c r="NWC609" s="1"/>
      <c r="NWD609" s="1"/>
      <c r="NWE609" s="1"/>
      <c r="NWF609" s="1"/>
      <c r="NWG609" s="1"/>
      <c r="NWH609" s="1"/>
      <c r="NWI609" s="1"/>
      <c r="NWJ609" s="1"/>
      <c r="NWK609" s="1"/>
      <c r="NWL609" s="1"/>
      <c r="NWM609" s="1"/>
      <c r="NWN609" s="1"/>
      <c r="NWO609" s="1"/>
      <c r="NWP609" s="1"/>
      <c r="NWQ609" s="1"/>
      <c r="NWR609" s="1"/>
      <c r="NWS609" s="1"/>
      <c r="NWT609" s="1"/>
      <c r="NWU609" s="1"/>
      <c r="NWV609" s="1"/>
      <c r="NWW609" s="1"/>
      <c r="NWX609" s="1"/>
      <c r="NWY609" s="1"/>
      <c r="NWZ609" s="1"/>
      <c r="NXA609" s="1"/>
      <c r="NXB609" s="1"/>
      <c r="NXC609" s="1"/>
      <c r="NXD609" s="1"/>
      <c r="NXE609" s="1"/>
      <c r="NXF609" s="1"/>
      <c r="NXG609" s="1"/>
      <c r="NXH609" s="1"/>
      <c r="NXI609" s="1"/>
      <c r="NXJ609" s="1"/>
      <c r="NXK609" s="1"/>
      <c r="NXL609" s="1"/>
      <c r="NXM609" s="1"/>
      <c r="NXN609" s="1"/>
      <c r="NXO609" s="1"/>
      <c r="NXP609" s="1"/>
      <c r="NXQ609" s="1"/>
      <c r="NXR609" s="1"/>
      <c r="NXS609" s="1"/>
      <c r="NXT609" s="1"/>
      <c r="NXU609" s="1"/>
      <c r="NXV609" s="1"/>
      <c r="NXW609" s="1"/>
      <c r="NXX609" s="1"/>
      <c r="NXY609" s="1"/>
      <c r="NXZ609" s="1"/>
      <c r="NYA609" s="1"/>
      <c r="NYB609" s="1"/>
      <c r="NYC609" s="1"/>
      <c r="NYD609" s="1"/>
      <c r="NYE609" s="1"/>
      <c r="NYF609" s="1"/>
      <c r="NYG609" s="1"/>
      <c r="NYH609" s="1"/>
      <c r="NYI609" s="1"/>
      <c r="NYJ609" s="1"/>
      <c r="NYK609" s="1"/>
      <c r="NYL609" s="1"/>
      <c r="NYM609" s="1"/>
      <c r="NYN609" s="1"/>
      <c r="NYO609" s="1"/>
      <c r="NYP609" s="1"/>
      <c r="NYQ609" s="1"/>
      <c r="NYR609" s="1"/>
      <c r="NYS609" s="1"/>
      <c r="NYT609" s="1"/>
      <c r="NYU609" s="1"/>
      <c r="NYV609" s="1"/>
      <c r="NYW609" s="1"/>
      <c r="NYX609" s="1"/>
      <c r="NYY609" s="1"/>
      <c r="NYZ609" s="1"/>
      <c r="NZA609" s="1"/>
      <c r="NZB609" s="1"/>
      <c r="NZC609" s="1"/>
      <c r="NZD609" s="1"/>
      <c r="NZE609" s="1"/>
      <c r="NZF609" s="1"/>
      <c r="NZG609" s="1"/>
      <c r="NZH609" s="1"/>
      <c r="NZI609" s="1"/>
      <c r="NZJ609" s="1"/>
      <c r="NZK609" s="1"/>
      <c r="NZL609" s="1"/>
      <c r="NZM609" s="1"/>
      <c r="NZN609" s="1"/>
      <c r="NZO609" s="1"/>
      <c r="NZP609" s="1"/>
      <c r="NZQ609" s="1"/>
      <c r="NZR609" s="1"/>
      <c r="NZS609" s="1"/>
      <c r="NZT609" s="1"/>
      <c r="NZU609" s="1"/>
      <c r="NZV609" s="1"/>
      <c r="NZW609" s="1"/>
      <c r="NZX609" s="1"/>
      <c r="NZY609" s="1"/>
      <c r="NZZ609" s="1"/>
      <c r="OAA609" s="1"/>
      <c r="OAB609" s="1"/>
      <c r="OAC609" s="1"/>
      <c r="OAD609" s="1"/>
      <c r="OAE609" s="1"/>
      <c r="OAF609" s="1"/>
      <c r="OAG609" s="1"/>
      <c r="OAH609" s="1"/>
      <c r="OAI609" s="1"/>
      <c r="OAJ609" s="1"/>
      <c r="OAK609" s="1"/>
      <c r="OAL609" s="1"/>
      <c r="OAM609" s="1"/>
      <c r="OAN609" s="1"/>
      <c r="OAO609" s="1"/>
      <c r="OAP609" s="1"/>
      <c r="OAQ609" s="1"/>
      <c r="OAR609" s="1"/>
      <c r="OAS609" s="1"/>
      <c r="OAT609" s="1"/>
      <c r="OAU609" s="1"/>
      <c r="OAV609" s="1"/>
      <c r="OAW609" s="1"/>
      <c r="OAX609" s="1"/>
      <c r="OAY609" s="1"/>
      <c r="OAZ609" s="1"/>
      <c r="OBA609" s="1"/>
      <c r="OBB609" s="1"/>
      <c r="OBC609" s="1"/>
      <c r="OBD609" s="1"/>
      <c r="OBE609" s="1"/>
      <c r="OBF609" s="1"/>
      <c r="OBG609" s="1"/>
      <c r="OBH609" s="1"/>
      <c r="OBI609" s="1"/>
      <c r="OBJ609" s="1"/>
      <c r="OBK609" s="1"/>
      <c r="OBL609" s="1"/>
      <c r="OBM609" s="1"/>
      <c r="OBN609" s="1"/>
      <c r="OBO609" s="1"/>
      <c r="OBP609" s="1"/>
      <c r="OBQ609" s="1"/>
      <c r="OBR609" s="1"/>
      <c r="OBS609" s="1"/>
      <c r="OBT609" s="1"/>
      <c r="OBU609" s="1"/>
      <c r="OBV609" s="1"/>
      <c r="OBW609" s="1"/>
      <c r="OBX609" s="1"/>
      <c r="OBY609" s="1"/>
      <c r="OBZ609" s="1"/>
      <c r="OCA609" s="1"/>
      <c r="OCB609" s="1"/>
      <c r="OCC609" s="1"/>
      <c r="OCD609" s="1"/>
      <c r="OCE609" s="1"/>
      <c r="OCF609" s="1"/>
      <c r="OCG609" s="1"/>
      <c r="OCH609" s="1"/>
      <c r="OCI609" s="1"/>
      <c r="OCJ609" s="1"/>
      <c r="OCK609" s="1"/>
      <c r="OCL609" s="1"/>
      <c r="OCM609" s="1"/>
      <c r="OCN609" s="1"/>
      <c r="OCO609" s="1"/>
      <c r="OCP609" s="1"/>
      <c r="OCQ609" s="1"/>
      <c r="OCR609" s="1"/>
      <c r="OCS609" s="1"/>
      <c r="OCT609" s="1"/>
      <c r="OCU609" s="1"/>
      <c r="OCV609" s="1"/>
      <c r="OCW609" s="1"/>
      <c r="OCX609" s="1"/>
      <c r="OCY609" s="1"/>
      <c r="OCZ609" s="1"/>
      <c r="ODA609" s="1"/>
      <c r="ODB609" s="1"/>
      <c r="ODC609" s="1"/>
      <c r="ODD609" s="1"/>
      <c r="ODE609" s="1"/>
      <c r="ODF609" s="1"/>
      <c r="ODG609" s="1"/>
      <c r="ODH609" s="1"/>
      <c r="ODI609" s="1"/>
      <c r="ODJ609" s="1"/>
      <c r="ODK609" s="1"/>
      <c r="ODL609" s="1"/>
      <c r="ODM609" s="1"/>
      <c r="ODN609" s="1"/>
      <c r="ODO609" s="1"/>
      <c r="ODP609" s="1"/>
      <c r="ODQ609" s="1"/>
      <c r="ODR609" s="1"/>
      <c r="ODS609" s="1"/>
      <c r="ODT609" s="1"/>
      <c r="ODU609" s="1"/>
      <c r="ODV609" s="1"/>
      <c r="ODW609" s="1"/>
      <c r="ODX609" s="1"/>
      <c r="ODY609" s="1"/>
      <c r="ODZ609" s="1"/>
      <c r="OEA609" s="1"/>
      <c r="OEB609" s="1"/>
      <c r="OEC609" s="1"/>
      <c r="OED609" s="1"/>
      <c r="OEE609" s="1"/>
      <c r="OEF609" s="1"/>
      <c r="OEG609" s="1"/>
      <c r="OEH609" s="1"/>
      <c r="OEI609" s="1"/>
      <c r="OEJ609" s="1"/>
      <c r="OEK609" s="1"/>
      <c r="OEL609" s="1"/>
      <c r="OEM609" s="1"/>
      <c r="OEN609" s="1"/>
      <c r="OEO609" s="1"/>
      <c r="OEP609" s="1"/>
      <c r="OEQ609" s="1"/>
      <c r="OER609" s="1"/>
      <c r="OES609" s="1"/>
      <c r="OET609" s="1"/>
      <c r="OEU609" s="1"/>
      <c r="OEV609" s="1"/>
      <c r="OEW609" s="1"/>
      <c r="OEX609" s="1"/>
      <c r="OEY609" s="1"/>
      <c r="OEZ609" s="1"/>
      <c r="OFA609" s="1"/>
      <c r="OFB609" s="1"/>
      <c r="OFC609" s="1"/>
      <c r="OFD609" s="1"/>
      <c r="OFE609" s="1"/>
      <c r="OFF609" s="1"/>
      <c r="OFG609" s="1"/>
      <c r="OFH609" s="1"/>
      <c r="OFI609" s="1"/>
      <c r="OFJ609" s="1"/>
      <c r="OFK609" s="1"/>
      <c r="OFL609" s="1"/>
      <c r="OFM609" s="1"/>
      <c r="OFN609" s="1"/>
      <c r="OFO609" s="1"/>
      <c r="OFP609" s="1"/>
      <c r="OFQ609" s="1"/>
      <c r="OFR609" s="1"/>
      <c r="OFS609" s="1"/>
      <c r="OFT609" s="1"/>
      <c r="OFU609" s="1"/>
      <c r="OFV609" s="1"/>
      <c r="OFW609" s="1"/>
      <c r="OFX609" s="1"/>
      <c r="OFY609" s="1"/>
      <c r="OFZ609" s="1"/>
      <c r="OGA609" s="1"/>
      <c r="OGB609" s="1"/>
      <c r="OGC609" s="1"/>
      <c r="OGD609" s="1"/>
      <c r="OGE609" s="1"/>
      <c r="OGF609" s="1"/>
      <c r="OGG609" s="1"/>
      <c r="OGH609" s="1"/>
      <c r="OGI609" s="1"/>
      <c r="OGJ609" s="1"/>
      <c r="OGK609" s="1"/>
      <c r="OGL609" s="1"/>
      <c r="OGM609" s="1"/>
      <c r="OGN609" s="1"/>
      <c r="OGO609" s="1"/>
      <c r="OGP609" s="1"/>
      <c r="OGQ609" s="1"/>
      <c r="OGR609" s="1"/>
      <c r="OGS609" s="1"/>
      <c r="OGT609" s="1"/>
      <c r="OGU609" s="1"/>
      <c r="OGV609" s="1"/>
      <c r="OGW609" s="1"/>
      <c r="OGX609" s="1"/>
      <c r="OGY609" s="1"/>
      <c r="OGZ609" s="1"/>
      <c r="OHA609" s="1"/>
      <c r="OHB609" s="1"/>
      <c r="OHC609" s="1"/>
      <c r="OHD609" s="1"/>
      <c r="OHE609" s="1"/>
      <c r="OHF609" s="1"/>
      <c r="OHG609" s="1"/>
      <c r="OHH609" s="1"/>
      <c r="OHI609" s="1"/>
      <c r="OHJ609" s="1"/>
      <c r="OHK609" s="1"/>
      <c r="OHL609" s="1"/>
      <c r="OHM609" s="1"/>
      <c r="OHN609" s="1"/>
      <c r="OHO609" s="1"/>
      <c r="OHP609" s="1"/>
      <c r="OHQ609" s="1"/>
      <c r="OHR609" s="1"/>
      <c r="OHS609" s="1"/>
      <c r="OHT609" s="1"/>
      <c r="OHU609" s="1"/>
      <c r="OHV609" s="1"/>
      <c r="OHW609" s="1"/>
      <c r="OHX609" s="1"/>
      <c r="OHY609" s="1"/>
      <c r="OHZ609" s="1"/>
      <c r="OIA609" s="1"/>
      <c r="OIB609" s="1"/>
      <c r="OIC609" s="1"/>
      <c r="OID609" s="1"/>
      <c r="OIE609" s="1"/>
      <c r="OIF609" s="1"/>
      <c r="OIG609" s="1"/>
      <c r="OIH609" s="1"/>
      <c r="OII609" s="1"/>
      <c r="OIJ609" s="1"/>
      <c r="OIK609" s="1"/>
      <c r="OIL609" s="1"/>
      <c r="OIM609" s="1"/>
      <c r="OIN609" s="1"/>
      <c r="OIO609" s="1"/>
      <c r="OIP609" s="1"/>
      <c r="OIQ609" s="1"/>
      <c r="OIR609" s="1"/>
      <c r="OIS609" s="1"/>
      <c r="OIT609" s="1"/>
      <c r="OIU609" s="1"/>
      <c r="OIV609" s="1"/>
      <c r="OIW609" s="1"/>
      <c r="OIX609" s="1"/>
      <c r="OIY609" s="1"/>
      <c r="OIZ609" s="1"/>
      <c r="OJA609" s="1"/>
      <c r="OJB609" s="1"/>
      <c r="OJC609" s="1"/>
      <c r="OJD609" s="1"/>
      <c r="OJE609" s="1"/>
      <c r="OJF609" s="1"/>
      <c r="OJG609" s="1"/>
      <c r="OJH609" s="1"/>
      <c r="OJI609" s="1"/>
      <c r="OJJ609" s="1"/>
      <c r="OJK609" s="1"/>
      <c r="OJL609" s="1"/>
      <c r="OJM609" s="1"/>
      <c r="OJN609" s="1"/>
      <c r="OJO609" s="1"/>
      <c r="OJP609" s="1"/>
      <c r="OJQ609" s="1"/>
      <c r="OJR609" s="1"/>
      <c r="OJS609" s="1"/>
      <c r="OJT609" s="1"/>
      <c r="OJU609" s="1"/>
      <c r="OJV609" s="1"/>
      <c r="OJW609" s="1"/>
      <c r="OJX609" s="1"/>
      <c r="OJY609" s="1"/>
      <c r="OJZ609" s="1"/>
      <c r="OKA609" s="1"/>
      <c r="OKB609" s="1"/>
      <c r="OKC609" s="1"/>
      <c r="OKD609" s="1"/>
      <c r="OKE609" s="1"/>
      <c r="OKF609" s="1"/>
      <c r="OKG609" s="1"/>
      <c r="OKH609" s="1"/>
      <c r="OKI609" s="1"/>
      <c r="OKJ609" s="1"/>
      <c r="OKK609" s="1"/>
      <c r="OKL609" s="1"/>
      <c r="OKM609" s="1"/>
      <c r="OKN609" s="1"/>
      <c r="OKO609" s="1"/>
      <c r="OKP609" s="1"/>
      <c r="OKQ609" s="1"/>
      <c r="OKR609" s="1"/>
      <c r="OKS609" s="1"/>
      <c r="OKT609" s="1"/>
      <c r="OKU609" s="1"/>
      <c r="OKV609" s="1"/>
      <c r="OKW609" s="1"/>
      <c r="OKX609" s="1"/>
      <c r="OKY609" s="1"/>
      <c r="OKZ609" s="1"/>
      <c r="OLA609" s="1"/>
      <c r="OLB609" s="1"/>
      <c r="OLC609" s="1"/>
      <c r="OLD609" s="1"/>
      <c r="OLE609" s="1"/>
      <c r="OLF609" s="1"/>
      <c r="OLG609" s="1"/>
      <c r="OLH609" s="1"/>
      <c r="OLI609" s="1"/>
      <c r="OLJ609" s="1"/>
      <c r="OLK609" s="1"/>
      <c r="OLL609" s="1"/>
      <c r="OLM609" s="1"/>
      <c r="OLN609" s="1"/>
      <c r="OLO609" s="1"/>
      <c r="OLP609" s="1"/>
      <c r="OLQ609" s="1"/>
      <c r="OLR609" s="1"/>
      <c r="OLS609" s="1"/>
      <c r="OLT609" s="1"/>
      <c r="OLU609" s="1"/>
      <c r="OLV609" s="1"/>
      <c r="OLW609" s="1"/>
      <c r="OLX609" s="1"/>
      <c r="OLY609" s="1"/>
      <c r="OLZ609" s="1"/>
      <c r="OMA609" s="1"/>
      <c r="OMB609" s="1"/>
      <c r="OMC609" s="1"/>
      <c r="OMD609" s="1"/>
      <c r="OME609" s="1"/>
      <c r="OMF609" s="1"/>
      <c r="OMG609" s="1"/>
      <c r="OMH609" s="1"/>
      <c r="OMI609" s="1"/>
      <c r="OMJ609" s="1"/>
      <c r="OMK609" s="1"/>
      <c r="OML609" s="1"/>
      <c r="OMM609" s="1"/>
      <c r="OMN609" s="1"/>
      <c r="OMO609" s="1"/>
      <c r="OMP609" s="1"/>
      <c r="OMQ609" s="1"/>
      <c r="OMR609" s="1"/>
      <c r="OMS609" s="1"/>
      <c r="OMT609" s="1"/>
      <c r="OMU609" s="1"/>
      <c r="OMV609" s="1"/>
      <c r="OMW609" s="1"/>
      <c r="OMX609" s="1"/>
      <c r="OMY609" s="1"/>
      <c r="OMZ609" s="1"/>
      <c r="ONA609" s="1"/>
      <c r="ONB609" s="1"/>
      <c r="ONC609" s="1"/>
      <c r="OND609" s="1"/>
      <c r="ONE609" s="1"/>
      <c r="ONF609" s="1"/>
      <c r="ONG609" s="1"/>
      <c r="ONH609" s="1"/>
      <c r="ONI609" s="1"/>
      <c r="ONJ609" s="1"/>
      <c r="ONK609" s="1"/>
      <c r="ONL609" s="1"/>
      <c r="ONM609" s="1"/>
      <c r="ONN609" s="1"/>
      <c r="ONO609" s="1"/>
      <c r="ONP609" s="1"/>
      <c r="ONQ609" s="1"/>
      <c r="ONR609" s="1"/>
      <c r="ONS609" s="1"/>
      <c r="ONT609" s="1"/>
      <c r="ONU609" s="1"/>
      <c r="ONV609" s="1"/>
      <c r="ONW609" s="1"/>
      <c r="ONX609" s="1"/>
      <c r="ONY609" s="1"/>
      <c r="ONZ609" s="1"/>
      <c r="OOA609" s="1"/>
      <c r="OOB609" s="1"/>
      <c r="OOC609" s="1"/>
      <c r="OOD609" s="1"/>
      <c r="OOE609" s="1"/>
      <c r="OOF609" s="1"/>
      <c r="OOG609" s="1"/>
      <c r="OOH609" s="1"/>
      <c r="OOI609" s="1"/>
      <c r="OOJ609" s="1"/>
      <c r="OOK609" s="1"/>
      <c r="OOL609" s="1"/>
      <c r="OOM609" s="1"/>
      <c r="OON609" s="1"/>
      <c r="OOO609" s="1"/>
      <c r="OOP609" s="1"/>
      <c r="OOQ609" s="1"/>
      <c r="OOR609" s="1"/>
      <c r="OOS609" s="1"/>
      <c r="OOT609" s="1"/>
      <c r="OOU609" s="1"/>
      <c r="OOV609" s="1"/>
      <c r="OOW609" s="1"/>
      <c r="OOX609" s="1"/>
      <c r="OOY609" s="1"/>
      <c r="OOZ609" s="1"/>
      <c r="OPA609" s="1"/>
      <c r="OPB609" s="1"/>
      <c r="OPC609" s="1"/>
      <c r="OPD609" s="1"/>
      <c r="OPE609" s="1"/>
      <c r="OPF609" s="1"/>
      <c r="OPG609" s="1"/>
      <c r="OPH609" s="1"/>
      <c r="OPI609" s="1"/>
      <c r="OPJ609" s="1"/>
      <c r="OPK609" s="1"/>
      <c r="OPL609" s="1"/>
      <c r="OPM609" s="1"/>
      <c r="OPN609" s="1"/>
      <c r="OPO609" s="1"/>
      <c r="OPP609" s="1"/>
      <c r="OPQ609" s="1"/>
      <c r="OPR609" s="1"/>
      <c r="OPS609" s="1"/>
      <c r="OPT609" s="1"/>
      <c r="OPU609" s="1"/>
      <c r="OPV609" s="1"/>
      <c r="OPW609" s="1"/>
      <c r="OPX609" s="1"/>
      <c r="OPY609" s="1"/>
      <c r="OPZ609" s="1"/>
      <c r="OQA609" s="1"/>
      <c r="OQB609" s="1"/>
      <c r="OQC609" s="1"/>
      <c r="OQD609" s="1"/>
      <c r="OQE609" s="1"/>
      <c r="OQF609" s="1"/>
      <c r="OQG609" s="1"/>
      <c r="OQH609" s="1"/>
      <c r="OQI609" s="1"/>
      <c r="OQJ609" s="1"/>
      <c r="OQK609" s="1"/>
      <c r="OQL609" s="1"/>
      <c r="OQM609" s="1"/>
      <c r="OQN609" s="1"/>
      <c r="OQO609" s="1"/>
      <c r="OQP609" s="1"/>
      <c r="OQQ609" s="1"/>
      <c r="OQR609" s="1"/>
      <c r="OQS609" s="1"/>
      <c r="OQT609" s="1"/>
      <c r="OQU609" s="1"/>
      <c r="OQV609" s="1"/>
      <c r="OQW609" s="1"/>
      <c r="OQX609" s="1"/>
      <c r="OQY609" s="1"/>
      <c r="OQZ609" s="1"/>
      <c r="ORA609" s="1"/>
      <c r="ORB609" s="1"/>
      <c r="ORC609" s="1"/>
      <c r="ORD609" s="1"/>
      <c r="ORE609" s="1"/>
      <c r="ORF609" s="1"/>
      <c r="ORG609" s="1"/>
      <c r="ORH609" s="1"/>
      <c r="ORI609" s="1"/>
      <c r="ORJ609" s="1"/>
      <c r="ORK609" s="1"/>
      <c r="ORL609" s="1"/>
      <c r="ORM609" s="1"/>
      <c r="ORN609" s="1"/>
      <c r="ORO609" s="1"/>
      <c r="ORP609" s="1"/>
      <c r="ORQ609" s="1"/>
      <c r="ORR609" s="1"/>
      <c r="ORS609" s="1"/>
      <c r="ORT609" s="1"/>
      <c r="ORU609" s="1"/>
      <c r="ORV609" s="1"/>
      <c r="ORW609" s="1"/>
      <c r="ORX609" s="1"/>
      <c r="ORY609" s="1"/>
      <c r="ORZ609" s="1"/>
      <c r="OSA609" s="1"/>
      <c r="OSB609" s="1"/>
      <c r="OSC609" s="1"/>
      <c r="OSD609" s="1"/>
      <c r="OSE609" s="1"/>
      <c r="OSF609" s="1"/>
      <c r="OSG609" s="1"/>
      <c r="OSH609" s="1"/>
      <c r="OSI609" s="1"/>
      <c r="OSJ609" s="1"/>
      <c r="OSK609" s="1"/>
      <c r="OSL609" s="1"/>
      <c r="OSM609" s="1"/>
      <c r="OSN609" s="1"/>
      <c r="OSO609" s="1"/>
      <c r="OSP609" s="1"/>
      <c r="OSQ609" s="1"/>
      <c r="OSR609" s="1"/>
      <c r="OSS609" s="1"/>
      <c r="OST609" s="1"/>
      <c r="OSU609" s="1"/>
      <c r="OSV609" s="1"/>
      <c r="OSW609" s="1"/>
      <c r="OSX609" s="1"/>
      <c r="OSY609" s="1"/>
      <c r="OSZ609" s="1"/>
      <c r="OTA609" s="1"/>
      <c r="OTB609" s="1"/>
      <c r="OTC609" s="1"/>
      <c r="OTD609" s="1"/>
      <c r="OTE609" s="1"/>
      <c r="OTF609" s="1"/>
      <c r="OTG609" s="1"/>
      <c r="OTH609" s="1"/>
      <c r="OTI609" s="1"/>
      <c r="OTJ609" s="1"/>
      <c r="OTK609" s="1"/>
      <c r="OTL609" s="1"/>
      <c r="OTM609" s="1"/>
      <c r="OTN609" s="1"/>
      <c r="OTO609" s="1"/>
      <c r="OTP609" s="1"/>
      <c r="OTQ609" s="1"/>
      <c r="OTR609" s="1"/>
      <c r="OTS609" s="1"/>
      <c r="OTT609" s="1"/>
      <c r="OTU609" s="1"/>
      <c r="OTV609" s="1"/>
      <c r="OTW609" s="1"/>
      <c r="OTX609" s="1"/>
      <c r="OTY609" s="1"/>
      <c r="OTZ609" s="1"/>
      <c r="OUA609" s="1"/>
      <c r="OUB609" s="1"/>
      <c r="OUC609" s="1"/>
      <c r="OUD609" s="1"/>
      <c r="OUE609" s="1"/>
      <c r="OUF609" s="1"/>
      <c r="OUG609" s="1"/>
      <c r="OUH609" s="1"/>
      <c r="OUI609" s="1"/>
      <c r="OUJ609" s="1"/>
      <c r="OUK609" s="1"/>
      <c r="OUL609" s="1"/>
      <c r="OUM609" s="1"/>
      <c r="OUN609" s="1"/>
      <c r="OUO609" s="1"/>
      <c r="OUP609" s="1"/>
      <c r="OUQ609" s="1"/>
      <c r="OUR609" s="1"/>
      <c r="OUS609" s="1"/>
      <c r="OUT609" s="1"/>
      <c r="OUU609" s="1"/>
      <c r="OUV609" s="1"/>
      <c r="OUW609" s="1"/>
      <c r="OUX609" s="1"/>
      <c r="OUY609" s="1"/>
      <c r="OUZ609" s="1"/>
      <c r="OVA609" s="1"/>
      <c r="OVB609" s="1"/>
      <c r="OVC609" s="1"/>
      <c r="OVD609" s="1"/>
      <c r="OVE609" s="1"/>
      <c r="OVF609" s="1"/>
      <c r="OVG609" s="1"/>
      <c r="OVH609" s="1"/>
      <c r="OVI609" s="1"/>
      <c r="OVJ609" s="1"/>
      <c r="OVK609" s="1"/>
      <c r="OVL609" s="1"/>
      <c r="OVM609" s="1"/>
      <c r="OVN609" s="1"/>
      <c r="OVO609" s="1"/>
      <c r="OVP609" s="1"/>
      <c r="OVQ609" s="1"/>
      <c r="OVR609" s="1"/>
      <c r="OVS609" s="1"/>
      <c r="OVT609" s="1"/>
      <c r="OVU609" s="1"/>
      <c r="OVV609" s="1"/>
      <c r="OVW609" s="1"/>
      <c r="OVX609" s="1"/>
      <c r="OVY609" s="1"/>
      <c r="OVZ609" s="1"/>
      <c r="OWA609" s="1"/>
      <c r="OWB609" s="1"/>
      <c r="OWC609" s="1"/>
      <c r="OWD609" s="1"/>
      <c r="OWE609" s="1"/>
      <c r="OWF609" s="1"/>
      <c r="OWG609" s="1"/>
      <c r="OWH609" s="1"/>
      <c r="OWI609" s="1"/>
      <c r="OWJ609" s="1"/>
      <c r="OWK609" s="1"/>
      <c r="OWL609" s="1"/>
      <c r="OWM609" s="1"/>
      <c r="OWN609" s="1"/>
      <c r="OWO609" s="1"/>
      <c r="OWP609" s="1"/>
      <c r="OWQ609" s="1"/>
      <c r="OWR609" s="1"/>
      <c r="OWS609" s="1"/>
      <c r="OWT609" s="1"/>
      <c r="OWU609" s="1"/>
      <c r="OWV609" s="1"/>
      <c r="OWW609" s="1"/>
      <c r="OWX609" s="1"/>
      <c r="OWY609" s="1"/>
      <c r="OWZ609" s="1"/>
      <c r="OXA609" s="1"/>
      <c r="OXB609" s="1"/>
      <c r="OXC609" s="1"/>
      <c r="OXD609" s="1"/>
      <c r="OXE609" s="1"/>
      <c r="OXF609" s="1"/>
      <c r="OXG609" s="1"/>
      <c r="OXH609" s="1"/>
      <c r="OXI609" s="1"/>
      <c r="OXJ609" s="1"/>
      <c r="OXK609" s="1"/>
      <c r="OXL609" s="1"/>
      <c r="OXM609" s="1"/>
      <c r="OXN609" s="1"/>
      <c r="OXO609" s="1"/>
      <c r="OXP609" s="1"/>
      <c r="OXQ609" s="1"/>
      <c r="OXR609" s="1"/>
      <c r="OXS609" s="1"/>
      <c r="OXT609" s="1"/>
      <c r="OXU609" s="1"/>
      <c r="OXV609" s="1"/>
      <c r="OXW609" s="1"/>
      <c r="OXX609" s="1"/>
      <c r="OXY609" s="1"/>
      <c r="OXZ609" s="1"/>
      <c r="OYA609" s="1"/>
      <c r="OYB609" s="1"/>
      <c r="OYC609" s="1"/>
      <c r="OYD609" s="1"/>
      <c r="OYE609" s="1"/>
      <c r="OYF609" s="1"/>
      <c r="OYG609" s="1"/>
      <c r="OYH609" s="1"/>
      <c r="OYI609" s="1"/>
      <c r="OYJ609" s="1"/>
      <c r="OYK609" s="1"/>
      <c r="OYL609" s="1"/>
      <c r="OYM609" s="1"/>
      <c r="OYN609" s="1"/>
      <c r="OYO609" s="1"/>
      <c r="OYP609" s="1"/>
      <c r="OYQ609" s="1"/>
      <c r="OYR609" s="1"/>
      <c r="OYS609" s="1"/>
      <c r="OYT609" s="1"/>
      <c r="OYU609" s="1"/>
      <c r="OYV609" s="1"/>
      <c r="OYW609" s="1"/>
      <c r="OYX609" s="1"/>
      <c r="OYY609" s="1"/>
      <c r="OYZ609" s="1"/>
      <c r="OZA609" s="1"/>
      <c r="OZB609" s="1"/>
      <c r="OZC609" s="1"/>
      <c r="OZD609" s="1"/>
      <c r="OZE609" s="1"/>
      <c r="OZF609" s="1"/>
      <c r="OZG609" s="1"/>
      <c r="OZH609" s="1"/>
      <c r="OZI609" s="1"/>
      <c r="OZJ609" s="1"/>
      <c r="OZK609" s="1"/>
      <c r="OZL609" s="1"/>
      <c r="OZM609" s="1"/>
      <c r="OZN609" s="1"/>
      <c r="OZO609" s="1"/>
      <c r="OZP609" s="1"/>
      <c r="OZQ609" s="1"/>
      <c r="OZR609" s="1"/>
      <c r="OZS609" s="1"/>
      <c r="OZT609" s="1"/>
      <c r="OZU609" s="1"/>
      <c r="OZV609" s="1"/>
      <c r="OZW609" s="1"/>
      <c r="OZX609" s="1"/>
      <c r="OZY609" s="1"/>
      <c r="OZZ609" s="1"/>
      <c r="PAA609" s="1"/>
      <c r="PAB609" s="1"/>
      <c r="PAC609" s="1"/>
      <c r="PAD609" s="1"/>
      <c r="PAE609" s="1"/>
      <c r="PAF609" s="1"/>
      <c r="PAG609" s="1"/>
      <c r="PAH609" s="1"/>
      <c r="PAI609" s="1"/>
      <c r="PAJ609" s="1"/>
      <c r="PAK609" s="1"/>
      <c r="PAL609" s="1"/>
      <c r="PAM609" s="1"/>
      <c r="PAN609" s="1"/>
      <c r="PAO609" s="1"/>
      <c r="PAP609" s="1"/>
      <c r="PAQ609" s="1"/>
      <c r="PAR609" s="1"/>
      <c r="PAS609" s="1"/>
      <c r="PAT609" s="1"/>
      <c r="PAU609" s="1"/>
      <c r="PAV609" s="1"/>
      <c r="PAW609" s="1"/>
      <c r="PAX609" s="1"/>
      <c r="PAY609" s="1"/>
      <c r="PAZ609" s="1"/>
      <c r="PBA609" s="1"/>
      <c r="PBB609" s="1"/>
      <c r="PBC609" s="1"/>
      <c r="PBD609" s="1"/>
      <c r="PBE609" s="1"/>
      <c r="PBF609" s="1"/>
      <c r="PBG609" s="1"/>
      <c r="PBH609" s="1"/>
      <c r="PBI609" s="1"/>
      <c r="PBJ609" s="1"/>
      <c r="PBK609" s="1"/>
      <c r="PBL609" s="1"/>
      <c r="PBM609" s="1"/>
      <c r="PBN609" s="1"/>
      <c r="PBO609" s="1"/>
      <c r="PBP609" s="1"/>
      <c r="PBQ609" s="1"/>
      <c r="PBR609" s="1"/>
      <c r="PBS609" s="1"/>
      <c r="PBT609" s="1"/>
      <c r="PBU609" s="1"/>
      <c r="PBV609" s="1"/>
      <c r="PBW609" s="1"/>
      <c r="PBX609" s="1"/>
      <c r="PBY609" s="1"/>
      <c r="PBZ609" s="1"/>
      <c r="PCA609" s="1"/>
      <c r="PCB609" s="1"/>
      <c r="PCC609" s="1"/>
      <c r="PCD609" s="1"/>
      <c r="PCE609" s="1"/>
      <c r="PCF609" s="1"/>
      <c r="PCG609" s="1"/>
      <c r="PCH609" s="1"/>
      <c r="PCI609" s="1"/>
      <c r="PCJ609" s="1"/>
      <c r="PCK609" s="1"/>
      <c r="PCL609" s="1"/>
      <c r="PCM609" s="1"/>
      <c r="PCN609" s="1"/>
      <c r="PCO609" s="1"/>
      <c r="PCP609" s="1"/>
      <c r="PCQ609" s="1"/>
      <c r="PCR609" s="1"/>
      <c r="PCS609" s="1"/>
      <c r="PCT609" s="1"/>
      <c r="PCU609" s="1"/>
      <c r="PCV609" s="1"/>
      <c r="PCW609" s="1"/>
      <c r="PCX609" s="1"/>
      <c r="PCY609" s="1"/>
      <c r="PCZ609" s="1"/>
      <c r="PDA609" s="1"/>
      <c r="PDB609" s="1"/>
      <c r="PDC609" s="1"/>
      <c r="PDD609" s="1"/>
      <c r="PDE609" s="1"/>
      <c r="PDF609" s="1"/>
      <c r="PDG609" s="1"/>
      <c r="PDH609" s="1"/>
      <c r="PDI609" s="1"/>
      <c r="PDJ609" s="1"/>
      <c r="PDK609" s="1"/>
      <c r="PDL609" s="1"/>
      <c r="PDM609" s="1"/>
      <c r="PDN609" s="1"/>
      <c r="PDO609" s="1"/>
      <c r="PDP609" s="1"/>
      <c r="PDQ609" s="1"/>
      <c r="PDR609" s="1"/>
      <c r="PDS609" s="1"/>
      <c r="PDT609" s="1"/>
      <c r="PDU609" s="1"/>
      <c r="PDV609" s="1"/>
      <c r="PDW609" s="1"/>
      <c r="PDX609" s="1"/>
      <c r="PDY609" s="1"/>
      <c r="PDZ609" s="1"/>
      <c r="PEA609" s="1"/>
      <c r="PEB609" s="1"/>
      <c r="PEC609" s="1"/>
      <c r="PED609" s="1"/>
      <c r="PEE609" s="1"/>
      <c r="PEF609" s="1"/>
      <c r="PEG609" s="1"/>
      <c r="PEH609" s="1"/>
      <c r="PEI609" s="1"/>
      <c r="PEJ609" s="1"/>
      <c r="PEK609" s="1"/>
      <c r="PEL609" s="1"/>
      <c r="PEM609" s="1"/>
      <c r="PEN609" s="1"/>
      <c r="PEO609" s="1"/>
      <c r="PEP609" s="1"/>
      <c r="PEQ609" s="1"/>
      <c r="PER609" s="1"/>
      <c r="PES609" s="1"/>
      <c r="PET609" s="1"/>
      <c r="PEU609" s="1"/>
      <c r="PEV609" s="1"/>
      <c r="PEW609" s="1"/>
      <c r="PEX609" s="1"/>
      <c r="PEY609" s="1"/>
      <c r="PEZ609" s="1"/>
      <c r="PFA609" s="1"/>
      <c r="PFB609" s="1"/>
      <c r="PFC609" s="1"/>
      <c r="PFD609" s="1"/>
      <c r="PFE609" s="1"/>
      <c r="PFF609" s="1"/>
      <c r="PFG609" s="1"/>
      <c r="PFH609" s="1"/>
      <c r="PFI609" s="1"/>
      <c r="PFJ609" s="1"/>
      <c r="PFK609" s="1"/>
      <c r="PFL609" s="1"/>
      <c r="PFM609" s="1"/>
      <c r="PFN609" s="1"/>
      <c r="PFO609" s="1"/>
      <c r="PFP609" s="1"/>
      <c r="PFQ609" s="1"/>
      <c r="PFR609" s="1"/>
      <c r="PFS609" s="1"/>
      <c r="PFT609" s="1"/>
      <c r="PFU609" s="1"/>
      <c r="PFV609" s="1"/>
      <c r="PFW609" s="1"/>
      <c r="PFX609" s="1"/>
      <c r="PFY609" s="1"/>
      <c r="PFZ609" s="1"/>
      <c r="PGA609" s="1"/>
      <c r="PGB609" s="1"/>
      <c r="PGC609" s="1"/>
      <c r="PGD609" s="1"/>
      <c r="PGE609" s="1"/>
      <c r="PGF609" s="1"/>
      <c r="PGG609" s="1"/>
      <c r="PGH609" s="1"/>
      <c r="PGI609" s="1"/>
      <c r="PGJ609" s="1"/>
      <c r="PGK609" s="1"/>
      <c r="PGL609" s="1"/>
      <c r="PGM609" s="1"/>
      <c r="PGN609" s="1"/>
      <c r="PGO609" s="1"/>
      <c r="PGP609" s="1"/>
      <c r="PGQ609" s="1"/>
      <c r="PGR609" s="1"/>
      <c r="PGS609" s="1"/>
      <c r="PGT609" s="1"/>
      <c r="PGU609" s="1"/>
      <c r="PGV609" s="1"/>
      <c r="PGW609" s="1"/>
      <c r="PGX609" s="1"/>
      <c r="PGY609" s="1"/>
      <c r="PGZ609" s="1"/>
      <c r="PHA609" s="1"/>
      <c r="PHB609" s="1"/>
      <c r="PHC609" s="1"/>
      <c r="PHD609" s="1"/>
      <c r="PHE609" s="1"/>
      <c r="PHF609" s="1"/>
      <c r="PHG609" s="1"/>
      <c r="PHH609" s="1"/>
      <c r="PHI609" s="1"/>
      <c r="PHJ609" s="1"/>
      <c r="PHK609" s="1"/>
      <c r="PHL609" s="1"/>
      <c r="PHM609" s="1"/>
      <c r="PHN609" s="1"/>
      <c r="PHO609" s="1"/>
      <c r="PHP609" s="1"/>
      <c r="PHQ609" s="1"/>
      <c r="PHR609" s="1"/>
      <c r="PHS609" s="1"/>
      <c r="PHT609" s="1"/>
      <c r="PHU609" s="1"/>
      <c r="PHV609" s="1"/>
      <c r="PHW609" s="1"/>
      <c r="PHX609" s="1"/>
      <c r="PHY609" s="1"/>
      <c r="PHZ609" s="1"/>
      <c r="PIA609" s="1"/>
      <c r="PIB609" s="1"/>
      <c r="PIC609" s="1"/>
      <c r="PID609" s="1"/>
      <c r="PIE609" s="1"/>
      <c r="PIF609" s="1"/>
      <c r="PIG609" s="1"/>
      <c r="PIH609" s="1"/>
      <c r="PII609" s="1"/>
      <c r="PIJ609" s="1"/>
      <c r="PIK609" s="1"/>
      <c r="PIL609" s="1"/>
      <c r="PIM609" s="1"/>
      <c r="PIN609" s="1"/>
      <c r="PIO609" s="1"/>
      <c r="PIP609" s="1"/>
      <c r="PIQ609" s="1"/>
      <c r="PIR609" s="1"/>
      <c r="PIS609" s="1"/>
      <c r="PIT609" s="1"/>
      <c r="PIU609" s="1"/>
      <c r="PIV609" s="1"/>
      <c r="PIW609" s="1"/>
      <c r="PIX609" s="1"/>
      <c r="PIY609" s="1"/>
      <c r="PIZ609" s="1"/>
      <c r="PJA609" s="1"/>
      <c r="PJB609" s="1"/>
      <c r="PJC609" s="1"/>
      <c r="PJD609" s="1"/>
      <c r="PJE609" s="1"/>
      <c r="PJF609" s="1"/>
      <c r="PJG609" s="1"/>
      <c r="PJH609" s="1"/>
      <c r="PJI609" s="1"/>
      <c r="PJJ609" s="1"/>
      <c r="PJK609" s="1"/>
      <c r="PJL609" s="1"/>
      <c r="PJM609" s="1"/>
      <c r="PJN609" s="1"/>
      <c r="PJO609" s="1"/>
      <c r="PJP609" s="1"/>
      <c r="PJQ609" s="1"/>
      <c r="PJR609" s="1"/>
      <c r="PJS609" s="1"/>
      <c r="PJT609" s="1"/>
      <c r="PJU609" s="1"/>
      <c r="PJV609" s="1"/>
      <c r="PJW609" s="1"/>
      <c r="PJX609" s="1"/>
      <c r="PJY609" s="1"/>
      <c r="PJZ609" s="1"/>
      <c r="PKA609" s="1"/>
      <c r="PKB609" s="1"/>
      <c r="PKC609" s="1"/>
      <c r="PKD609" s="1"/>
      <c r="PKE609" s="1"/>
      <c r="PKF609" s="1"/>
      <c r="PKG609" s="1"/>
      <c r="PKH609" s="1"/>
      <c r="PKI609" s="1"/>
      <c r="PKJ609" s="1"/>
      <c r="PKK609" s="1"/>
      <c r="PKL609" s="1"/>
      <c r="PKM609" s="1"/>
      <c r="PKN609" s="1"/>
      <c r="PKO609" s="1"/>
      <c r="PKP609" s="1"/>
      <c r="PKQ609" s="1"/>
      <c r="PKR609" s="1"/>
      <c r="PKS609" s="1"/>
      <c r="PKT609" s="1"/>
      <c r="PKU609" s="1"/>
      <c r="PKV609" s="1"/>
      <c r="PKW609" s="1"/>
      <c r="PKX609" s="1"/>
      <c r="PKY609" s="1"/>
      <c r="PKZ609" s="1"/>
      <c r="PLA609" s="1"/>
      <c r="PLB609" s="1"/>
      <c r="PLC609" s="1"/>
      <c r="PLD609" s="1"/>
      <c r="PLE609" s="1"/>
      <c r="PLF609" s="1"/>
      <c r="PLG609" s="1"/>
      <c r="PLH609" s="1"/>
      <c r="PLI609" s="1"/>
      <c r="PLJ609" s="1"/>
      <c r="PLK609" s="1"/>
      <c r="PLL609" s="1"/>
      <c r="PLM609" s="1"/>
      <c r="PLN609" s="1"/>
      <c r="PLO609" s="1"/>
      <c r="PLP609" s="1"/>
      <c r="PLQ609" s="1"/>
      <c r="PLR609" s="1"/>
      <c r="PLS609" s="1"/>
      <c r="PLT609" s="1"/>
      <c r="PLU609" s="1"/>
      <c r="PLV609" s="1"/>
      <c r="PLW609" s="1"/>
      <c r="PLX609" s="1"/>
      <c r="PLY609" s="1"/>
      <c r="PLZ609" s="1"/>
      <c r="PMA609" s="1"/>
      <c r="PMB609" s="1"/>
      <c r="PMC609" s="1"/>
      <c r="PMD609" s="1"/>
      <c r="PME609" s="1"/>
      <c r="PMF609" s="1"/>
      <c r="PMG609" s="1"/>
      <c r="PMH609" s="1"/>
      <c r="PMI609" s="1"/>
      <c r="PMJ609" s="1"/>
      <c r="PMK609" s="1"/>
      <c r="PML609" s="1"/>
      <c r="PMM609" s="1"/>
      <c r="PMN609" s="1"/>
      <c r="PMO609" s="1"/>
      <c r="PMP609" s="1"/>
      <c r="PMQ609" s="1"/>
      <c r="PMR609" s="1"/>
      <c r="PMS609" s="1"/>
      <c r="PMT609" s="1"/>
      <c r="PMU609" s="1"/>
      <c r="PMV609" s="1"/>
      <c r="PMW609" s="1"/>
      <c r="PMX609" s="1"/>
      <c r="PMY609" s="1"/>
      <c r="PMZ609" s="1"/>
      <c r="PNA609" s="1"/>
      <c r="PNB609" s="1"/>
      <c r="PNC609" s="1"/>
      <c r="PND609" s="1"/>
      <c r="PNE609" s="1"/>
      <c r="PNF609" s="1"/>
      <c r="PNG609" s="1"/>
      <c r="PNH609" s="1"/>
      <c r="PNI609" s="1"/>
      <c r="PNJ609" s="1"/>
      <c r="PNK609" s="1"/>
      <c r="PNL609" s="1"/>
      <c r="PNM609" s="1"/>
      <c r="PNN609" s="1"/>
      <c r="PNO609" s="1"/>
      <c r="PNP609" s="1"/>
      <c r="PNQ609" s="1"/>
      <c r="PNR609" s="1"/>
      <c r="PNS609" s="1"/>
      <c r="PNT609" s="1"/>
      <c r="PNU609" s="1"/>
      <c r="PNV609" s="1"/>
      <c r="PNW609" s="1"/>
      <c r="PNX609" s="1"/>
      <c r="PNY609" s="1"/>
      <c r="PNZ609" s="1"/>
      <c r="POA609" s="1"/>
      <c r="POB609" s="1"/>
      <c r="POC609" s="1"/>
      <c r="POD609" s="1"/>
      <c r="POE609" s="1"/>
      <c r="POF609" s="1"/>
      <c r="POG609" s="1"/>
      <c r="POH609" s="1"/>
      <c r="POI609" s="1"/>
      <c r="POJ609" s="1"/>
      <c r="POK609" s="1"/>
      <c r="POL609" s="1"/>
      <c r="POM609" s="1"/>
      <c r="PON609" s="1"/>
      <c r="POO609" s="1"/>
      <c r="POP609" s="1"/>
      <c r="POQ609" s="1"/>
      <c r="POR609" s="1"/>
      <c r="POS609" s="1"/>
      <c r="POT609" s="1"/>
      <c r="POU609" s="1"/>
      <c r="POV609" s="1"/>
      <c r="POW609" s="1"/>
      <c r="POX609" s="1"/>
      <c r="POY609" s="1"/>
      <c r="POZ609" s="1"/>
      <c r="PPA609" s="1"/>
      <c r="PPB609" s="1"/>
      <c r="PPC609" s="1"/>
      <c r="PPD609" s="1"/>
      <c r="PPE609" s="1"/>
      <c r="PPF609" s="1"/>
      <c r="PPG609" s="1"/>
      <c r="PPH609" s="1"/>
      <c r="PPI609" s="1"/>
      <c r="PPJ609" s="1"/>
      <c r="PPK609" s="1"/>
      <c r="PPL609" s="1"/>
      <c r="PPM609" s="1"/>
      <c r="PPN609" s="1"/>
      <c r="PPO609" s="1"/>
      <c r="PPP609" s="1"/>
      <c r="PPQ609" s="1"/>
      <c r="PPR609" s="1"/>
      <c r="PPS609" s="1"/>
      <c r="PPT609" s="1"/>
      <c r="PPU609" s="1"/>
      <c r="PPV609" s="1"/>
      <c r="PPW609" s="1"/>
      <c r="PPX609" s="1"/>
      <c r="PPY609" s="1"/>
      <c r="PPZ609" s="1"/>
      <c r="PQA609" s="1"/>
      <c r="PQB609" s="1"/>
      <c r="PQC609" s="1"/>
      <c r="PQD609" s="1"/>
      <c r="PQE609" s="1"/>
      <c r="PQF609" s="1"/>
      <c r="PQG609" s="1"/>
      <c r="PQH609" s="1"/>
      <c r="PQI609" s="1"/>
      <c r="PQJ609" s="1"/>
      <c r="PQK609" s="1"/>
      <c r="PQL609" s="1"/>
      <c r="PQM609" s="1"/>
      <c r="PQN609" s="1"/>
      <c r="PQO609" s="1"/>
      <c r="PQP609" s="1"/>
      <c r="PQQ609" s="1"/>
      <c r="PQR609" s="1"/>
      <c r="PQS609" s="1"/>
      <c r="PQT609" s="1"/>
      <c r="PQU609" s="1"/>
      <c r="PQV609" s="1"/>
      <c r="PQW609" s="1"/>
      <c r="PQX609" s="1"/>
      <c r="PQY609" s="1"/>
      <c r="PQZ609" s="1"/>
      <c r="PRA609" s="1"/>
      <c r="PRB609" s="1"/>
      <c r="PRC609" s="1"/>
      <c r="PRD609" s="1"/>
      <c r="PRE609" s="1"/>
      <c r="PRF609" s="1"/>
      <c r="PRG609" s="1"/>
      <c r="PRH609" s="1"/>
      <c r="PRI609" s="1"/>
      <c r="PRJ609" s="1"/>
      <c r="PRK609" s="1"/>
      <c r="PRL609" s="1"/>
      <c r="PRM609" s="1"/>
      <c r="PRN609" s="1"/>
      <c r="PRO609" s="1"/>
      <c r="PRP609" s="1"/>
      <c r="PRQ609" s="1"/>
      <c r="PRR609" s="1"/>
      <c r="PRS609" s="1"/>
      <c r="PRT609" s="1"/>
      <c r="PRU609" s="1"/>
      <c r="PRV609" s="1"/>
      <c r="PRW609" s="1"/>
      <c r="PRX609" s="1"/>
      <c r="PRY609" s="1"/>
      <c r="PRZ609" s="1"/>
      <c r="PSA609" s="1"/>
      <c r="PSB609" s="1"/>
      <c r="PSC609" s="1"/>
      <c r="PSD609" s="1"/>
      <c r="PSE609" s="1"/>
      <c r="PSF609" s="1"/>
      <c r="PSG609" s="1"/>
      <c r="PSH609" s="1"/>
      <c r="PSI609" s="1"/>
      <c r="PSJ609" s="1"/>
      <c r="PSK609" s="1"/>
      <c r="PSL609" s="1"/>
      <c r="PSM609" s="1"/>
      <c r="PSN609" s="1"/>
      <c r="PSO609" s="1"/>
      <c r="PSP609" s="1"/>
      <c r="PSQ609" s="1"/>
      <c r="PSR609" s="1"/>
      <c r="PSS609" s="1"/>
      <c r="PST609" s="1"/>
      <c r="PSU609" s="1"/>
      <c r="PSV609" s="1"/>
      <c r="PSW609" s="1"/>
      <c r="PSX609" s="1"/>
      <c r="PSY609" s="1"/>
      <c r="PSZ609" s="1"/>
      <c r="PTA609" s="1"/>
      <c r="PTB609" s="1"/>
      <c r="PTC609" s="1"/>
      <c r="PTD609" s="1"/>
      <c r="PTE609" s="1"/>
      <c r="PTF609" s="1"/>
      <c r="PTG609" s="1"/>
      <c r="PTH609" s="1"/>
      <c r="PTI609" s="1"/>
      <c r="PTJ609" s="1"/>
      <c r="PTK609" s="1"/>
      <c r="PTL609" s="1"/>
      <c r="PTM609" s="1"/>
      <c r="PTN609" s="1"/>
      <c r="PTO609" s="1"/>
      <c r="PTP609" s="1"/>
      <c r="PTQ609" s="1"/>
      <c r="PTR609" s="1"/>
      <c r="PTS609" s="1"/>
      <c r="PTT609" s="1"/>
      <c r="PTU609" s="1"/>
      <c r="PTV609" s="1"/>
      <c r="PTW609" s="1"/>
      <c r="PTX609" s="1"/>
      <c r="PTY609" s="1"/>
      <c r="PTZ609" s="1"/>
      <c r="PUA609" s="1"/>
      <c r="PUB609" s="1"/>
      <c r="PUC609" s="1"/>
      <c r="PUD609" s="1"/>
      <c r="PUE609" s="1"/>
      <c r="PUF609" s="1"/>
      <c r="PUG609" s="1"/>
      <c r="PUH609" s="1"/>
      <c r="PUI609" s="1"/>
      <c r="PUJ609" s="1"/>
      <c r="PUK609" s="1"/>
      <c r="PUL609" s="1"/>
      <c r="PUM609" s="1"/>
      <c r="PUN609" s="1"/>
      <c r="PUO609" s="1"/>
      <c r="PUP609" s="1"/>
      <c r="PUQ609" s="1"/>
      <c r="PUR609" s="1"/>
      <c r="PUS609" s="1"/>
      <c r="PUT609" s="1"/>
      <c r="PUU609" s="1"/>
      <c r="PUV609" s="1"/>
      <c r="PUW609" s="1"/>
      <c r="PUX609" s="1"/>
      <c r="PUY609" s="1"/>
      <c r="PUZ609" s="1"/>
      <c r="PVA609" s="1"/>
      <c r="PVB609" s="1"/>
      <c r="PVC609" s="1"/>
      <c r="PVD609" s="1"/>
      <c r="PVE609" s="1"/>
      <c r="PVF609" s="1"/>
      <c r="PVG609" s="1"/>
      <c r="PVH609" s="1"/>
      <c r="PVI609" s="1"/>
      <c r="PVJ609" s="1"/>
      <c r="PVK609" s="1"/>
      <c r="PVL609" s="1"/>
      <c r="PVM609" s="1"/>
      <c r="PVN609" s="1"/>
      <c r="PVO609" s="1"/>
      <c r="PVP609" s="1"/>
      <c r="PVQ609" s="1"/>
      <c r="PVR609" s="1"/>
      <c r="PVS609" s="1"/>
      <c r="PVT609" s="1"/>
      <c r="PVU609" s="1"/>
      <c r="PVV609" s="1"/>
      <c r="PVW609" s="1"/>
      <c r="PVX609" s="1"/>
      <c r="PVY609" s="1"/>
      <c r="PVZ609" s="1"/>
      <c r="PWA609" s="1"/>
      <c r="PWB609" s="1"/>
      <c r="PWC609" s="1"/>
      <c r="PWD609" s="1"/>
      <c r="PWE609" s="1"/>
      <c r="PWF609" s="1"/>
      <c r="PWG609" s="1"/>
      <c r="PWH609" s="1"/>
      <c r="PWI609" s="1"/>
      <c r="PWJ609" s="1"/>
      <c r="PWK609" s="1"/>
      <c r="PWL609" s="1"/>
      <c r="PWM609" s="1"/>
      <c r="PWN609" s="1"/>
      <c r="PWO609" s="1"/>
      <c r="PWP609" s="1"/>
      <c r="PWQ609" s="1"/>
      <c r="PWR609" s="1"/>
      <c r="PWS609" s="1"/>
      <c r="PWT609" s="1"/>
      <c r="PWU609" s="1"/>
      <c r="PWV609" s="1"/>
      <c r="PWW609" s="1"/>
      <c r="PWX609" s="1"/>
      <c r="PWY609" s="1"/>
      <c r="PWZ609" s="1"/>
      <c r="PXA609" s="1"/>
      <c r="PXB609" s="1"/>
      <c r="PXC609" s="1"/>
      <c r="PXD609" s="1"/>
      <c r="PXE609" s="1"/>
      <c r="PXF609" s="1"/>
      <c r="PXG609" s="1"/>
      <c r="PXH609" s="1"/>
      <c r="PXI609" s="1"/>
      <c r="PXJ609" s="1"/>
      <c r="PXK609" s="1"/>
      <c r="PXL609" s="1"/>
      <c r="PXM609" s="1"/>
      <c r="PXN609" s="1"/>
      <c r="PXO609" s="1"/>
      <c r="PXP609" s="1"/>
      <c r="PXQ609" s="1"/>
      <c r="PXR609" s="1"/>
      <c r="PXS609" s="1"/>
      <c r="PXT609" s="1"/>
      <c r="PXU609" s="1"/>
      <c r="PXV609" s="1"/>
      <c r="PXW609" s="1"/>
      <c r="PXX609" s="1"/>
      <c r="PXY609" s="1"/>
      <c r="PXZ609" s="1"/>
      <c r="PYA609" s="1"/>
      <c r="PYB609" s="1"/>
      <c r="PYC609" s="1"/>
      <c r="PYD609" s="1"/>
      <c r="PYE609" s="1"/>
      <c r="PYF609" s="1"/>
      <c r="PYG609" s="1"/>
      <c r="PYH609" s="1"/>
      <c r="PYI609" s="1"/>
      <c r="PYJ609" s="1"/>
      <c r="PYK609" s="1"/>
      <c r="PYL609" s="1"/>
      <c r="PYM609" s="1"/>
      <c r="PYN609" s="1"/>
      <c r="PYO609" s="1"/>
      <c r="PYP609" s="1"/>
      <c r="PYQ609" s="1"/>
      <c r="PYR609" s="1"/>
      <c r="PYS609" s="1"/>
      <c r="PYT609" s="1"/>
      <c r="PYU609" s="1"/>
      <c r="PYV609" s="1"/>
      <c r="PYW609" s="1"/>
      <c r="PYX609" s="1"/>
      <c r="PYY609" s="1"/>
      <c r="PYZ609" s="1"/>
      <c r="PZA609" s="1"/>
      <c r="PZB609" s="1"/>
      <c r="PZC609" s="1"/>
      <c r="PZD609" s="1"/>
      <c r="PZE609" s="1"/>
      <c r="PZF609" s="1"/>
      <c r="PZG609" s="1"/>
      <c r="PZH609" s="1"/>
      <c r="PZI609" s="1"/>
      <c r="PZJ609" s="1"/>
      <c r="PZK609" s="1"/>
      <c r="PZL609" s="1"/>
      <c r="PZM609" s="1"/>
      <c r="PZN609" s="1"/>
      <c r="PZO609" s="1"/>
      <c r="PZP609" s="1"/>
      <c r="PZQ609" s="1"/>
      <c r="PZR609" s="1"/>
      <c r="PZS609" s="1"/>
      <c r="PZT609" s="1"/>
      <c r="PZU609" s="1"/>
      <c r="PZV609" s="1"/>
      <c r="PZW609" s="1"/>
      <c r="PZX609" s="1"/>
      <c r="PZY609" s="1"/>
      <c r="PZZ609" s="1"/>
      <c r="QAA609" s="1"/>
      <c r="QAB609" s="1"/>
      <c r="QAC609" s="1"/>
      <c r="QAD609" s="1"/>
      <c r="QAE609" s="1"/>
      <c r="QAF609" s="1"/>
      <c r="QAG609" s="1"/>
      <c r="QAH609" s="1"/>
      <c r="QAI609" s="1"/>
      <c r="QAJ609" s="1"/>
      <c r="QAK609" s="1"/>
      <c r="QAL609" s="1"/>
      <c r="QAM609" s="1"/>
      <c r="QAN609" s="1"/>
      <c r="QAO609" s="1"/>
      <c r="QAP609" s="1"/>
      <c r="QAQ609" s="1"/>
      <c r="QAR609" s="1"/>
      <c r="QAS609" s="1"/>
      <c r="QAT609" s="1"/>
      <c r="QAU609" s="1"/>
      <c r="QAV609" s="1"/>
      <c r="QAW609" s="1"/>
      <c r="QAX609" s="1"/>
      <c r="QAY609" s="1"/>
      <c r="QAZ609" s="1"/>
      <c r="QBA609" s="1"/>
      <c r="QBB609" s="1"/>
      <c r="QBC609" s="1"/>
      <c r="QBD609" s="1"/>
      <c r="QBE609" s="1"/>
      <c r="QBF609" s="1"/>
      <c r="QBG609" s="1"/>
      <c r="QBH609" s="1"/>
      <c r="QBI609" s="1"/>
      <c r="QBJ609" s="1"/>
      <c r="QBK609" s="1"/>
      <c r="QBL609" s="1"/>
      <c r="QBM609" s="1"/>
      <c r="QBN609" s="1"/>
      <c r="QBO609" s="1"/>
      <c r="QBP609" s="1"/>
      <c r="QBQ609" s="1"/>
      <c r="QBR609" s="1"/>
      <c r="QBS609" s="1"/>
      <c r="QBT609" s="1"/>
      <c r="QBU609" s="1"/>
      <c r="QBV609" s="1"/>
      <c r="QBW609" s="1"/>
      <c r="QBX609" s="1"/>
      <c r="QBY609" s="1"/>
      <c r="QBZ609" s="1"/>
      <c r="QCA609" s="1"/>
      <c r="QCB609" s="1"/>
      <c r="QCC609" s="1"/>
      <c r="QCD609" s="1"/>
      <c r="QCE609" s="1"/>
      <c r="QCF609" s="1"/>
      <c r="QCG609" s="1"/>
      <c r="QCH609" s="1"/>
      <c r="QCI609" s="1"/>
      <c r="QCJ609" s="1"/>
      <c r="QCK609" s="1"/>
      <c r="QCL609" s="1"/>
      <c r="QCM609" s="1"/>
      <c r="QCN609" s="1"/>
      <c r="QCO609" s="1"/>
      <c r="QCP609" s="1"/>
      <c r="QCQ609" s="1"/>
      <c r="QCR609" s="1"/>
      <c r="QCS609" s="1"/>
      <c r="QCT609" s="1"/>
      <c r="QCU609" s="1"/>
      <c r="QCV609" s="1"/>
      <c r="QCW609" s="1"/>
      <c r="QCX609" s="1"/>
      <c r="QCY609" s="1"/>
      <c r="QCZ609" s="1"/>
      <c r="QDA609" s="1"/>
      <c r="QDB609" s="1"/>
      <c r="QDC609" s="1"/>
      <c r="QDD609" s="1"/>
      <c r="QDE609" s="1"/>
      <c r="QDF609" s="1"/>
      <c r="QDG609" s="1"/>
      <c r="QDH609" s="1"/>
      <c r="QDI609" s="1"/>
      <c r="QDJ609" s="1"/>
      <c r="QDK609" s="1"/>
      <c r="QDL609" s="1"/>
      <c r="QDM609" s="1"/>
      <c r="QDN609" s="1"/>
      <c r="QDO609" s="1"/>
      <c r="QDP609" s="1"/>
      <c r="QDQ609" s="1"/>
      <c r="QDR609" s="1"/>
      <c r="QDS609" s="1"/>
      <c r="QDT609" s="1"/>
      <c r="QDU609" s="1"/>
      <c r="QDV609" s="1"/>
      <c r="QDW609" s="1"/>
      <c r="QDX609" s="1"/>
      <c r="QDY609" s="1"/>
      <c r="QDZ609" s="1"/>
      <c r="QEA609" s="1"/>
      <c r="QEB609" s="1"/>
      <c r="QEC609" s="1"/>
      <c r="QED609" s="1"/>
      <c r="QEE609" s="1"/>
      <c r="QEF609" s="1"/>
      <c r="QEG609" s="1"/>
      <c r="QEH609" s="1"/>
      <c r="QEI609" s="1"/>
      <c r="QEJ609" s="1"/>
      <c r="QEK609" s="1"/>
      <c r="QEL609" s="1"/>
      <c r="QEM609" s="1"/>
      <c r="QEN609" s="1"/>
      <c r="QEO609" s="1"/>
      <c r="QEP609" s="1"/>
      <c r="QEQ609" s="1"/>
      <c r="QER609" s="1"/>
      <c r="QES609" s="1"/>
      <c r="QET609" s="1"/>
      <c r="QEU609" s="1"/>
      <c r="QEV609" s="1"/>
      <c r="QEW609" s="1"/>
      <c r="QEX609" s="1"/>
      <c r="QEY609" s="1"/>
      <c r="QEZ609" s="1"/>
      <c r="QFA609" s="1"/>
      <c r="QFB609" s="1"/>
      <c r="QFC609" s="1"/>
      <c r="QFD609" s="1"/>
      <c r="QFE609" s="1"/>
      <c r="QFF609" s="1"/>
      <c r="QFG609" s="1"/>
      <c r="QFH609" s="1"/>
      <c r="QFI609" s="1"/>
      <c r="QFJ609" s="1"/>
      <c r="QFK609" s="1"/>
      <c r="QFL609" s="1"/>
      <c r="QFM609" s="1"/>
      <c r="QFN609" s="1"/>
      <c r="QFO609" s="1"/>
      <c r="QFP609" s="1"/>
      <c r="QFQ609" s="1"/>
      <c r="QFR609" s="1"/>
      <c r="QFS609" s="1"/>
      <c r="QFT609" s="1"/>
      <c r="QFU609" s="1"/>
      <c r="QFV609" s="1"/>
      <c r="QFW609" s="1"/>
      <c r="QFX609" s="1"/>
      <c r="QFY609" s="1"/>
      <c r="QFZ609" s="1"/>
      <c r="QGA609" s="1"/>
      <c r="QGB609" s="1"/>
      <c r="QGC609" s="1"/>
      <c r="QGD609" s="1"/>
      <c r="QGE609" s="1"/>
      <c r="QGF609" s="1"/>
      <c r="QGG609" s="1"/>
      <c r="QGH609" s="1"/>
      <c r="QGI609" s="1"/>
      <c r="QGJ609" s="1"/>
      <c r="QGK609" s="1"/>
      <c r="QGL609" s="1"/>
      <c r="QGM609" s="1"/>
      <c r="QGN609" s="1"/>
      <c r="QGO609" s="1"/>
      <c r="QGP609" s="1"/>
      <c r="QGQ609" s="1"/>
      <c r="QGR609" s="1"/>
      <c r="QGS609" s="1"/>
      <c r="QGT609" s="1"/>
      <c r="QGU609" s="1"/>
      <c r="QGV609" s="1"/>
      <c r="QGW609" s="1"/>
      <c r="QGX609" s="1"/>
      <c r="QGY609" s="1"/>
      <c r="QGZ609" s="1"/>
      <c r="QHA609" s="1"/>
      <c r="QHB609" s="1"/>
      <c r="QHC609" s="1"/>
      <c r="QHD609" s="1"/>
      <c r="QHE609" s="1"/>
      <c r="QHF609" s="1"/>
      <c r="QHG609" s="1"/>
      <c r="QHH609" s="1"/>
      <c r="QHI609" s="1"/>
      <c r="QHJ609" s="1"/>
      <c r="QHK609" s="1"/>
      <c r="QHL609" s="1"/>
      <c r="QHM609" s="1"/>
      <c r="QHN609" s="1"/>
      <c r="QHO609" s="1"/>
      <c r="QHP609" s="1"/>
      <c r="QHQ609" s="1"/>
      <c r="QHR609" s="1"/>
      <c r="QHS609" s="1"/>
      <c r="QHT609" s="1"/>
      <c r="QHU609" s="1"/>
      <c r="QHV609" s="1"/>
      <c r="QHW609" s="1"/>
      <c r="QHX609" s="1"/>
      <c r="QHY609" s="1"/>
      <c r="QHZ609" s="1"/>
      <c r="QIA609" s="1"/>
      <c r="QIB609" s="1"/>
      <c r="QIC609" s="1"/>
      <c r="QID609" s="1"/>
      <c r="QIE609" s="1"/>
      <c r="QIF609" s="1"/>
      <c r="QIG609" s="1"/>
      <c r="QIH609" s="1"/>
      <c r="QII609" s="1"/>
      <c r="QIJ609" s="1"/>
      <c r="QIK609" s="1"/>
      <c r="QIL609" s="1"/>
      <c r="QIM609" s="1"/>
      <c r="QIN609" s="1"/>
      <c r="QIO609" s="1"/>
      <c r="QIP609" s="1"/>
      <c r="QIQ609" s="1"/>
      <c r="QIR609" s="1"/>
      <c r="QIS609" s="1"/>
      <c r="QIT609" s="1"/>
      <c r="QIU609" s="1"/>
      <c r="QIV609" s="1"/>
      <c r="QIW609" s="1"/>
      <c r="QIX609" s="1"/>
      <c r="QIY609" s="1"/>
      <c r="QIZ609" s="1"/>
      <c r="QJA609" s="1"/>
      <c r="QJB609" s="1"/>
      <c r="QJC609" s="1"/>
      <c r="QJD609" s="1"/>
      <c r="QJE609" s="1"/>
      <c r="QJF609" s="1"/>
      <c r="QJG609" s="1"/>
      <c r="QJH609" s="1"/>
      <c r="QJI609" s="1"/>
      <c r="QJJ609" s="1"/>
      <c r="QJK609" s="1"/>
      <c r="QJL609" s="1"/>
      <c r="QJM609" s="1"/>
      <c r="QJN609" s="1"/>
      <c r="QJO609" s="1"/>
      <c r="QJP609" s="1"/>
      <c r="QJQ609" s="1"/>
      <c r="QJR609" s="1"/>
      <c r="QJS609" s="1"/>
      <c r="QJT609" s="1"/>
      <c r="QJU609" s="1"/>
      <c r="QJV609" s="1"/>
      <c r="QJW609" s="1"/>
      <c r="QJX609" s="1"/>
      <c r="QJY609" s="1"/>
      <c r="QJZ609" s="1"/>
      <c r="QKA609" s="1"/>
      <c r="QKB609" s="1"/>
      <c r="QKC609" s="1"/>
      <c r="QKD609" s="1"/>
      <c r="QKE609" s="1"/>
      <c r="QKF609" s="1"/>
      <c r="QKG609" s="1"/>
      <c r="QKH609" s="1"/>
      <c r="QKI609" s="1"/>
      <c r="QKJ609" s="1"/>
      <c r="QKK609" s="1"/>
      <c r="QKL609" s="1"/>
      <c r="QKM609" s="1"/>
      <c r="QKN609" s="1"/>
      <c r="QKO609" s="1"/>
      <c r="QKP609" s="1"/>
      <c r="QKQ609" s="1"/>
      <c r="QKR609" s="1"/>
      <c r="QKS609" s="1"/>
      <c r="QKT609" s="1"/>
      <c r="QKU609" s="1"/>
      <c r="QKV609" s="1"/>
      <c r="QKW609" s="1"/>
      <c r="QKX609" s="1"/>
      <c r="QKY609" s="1"/>
      <c r="QKZ609" s="1"/>
      <c r="QLA609" s="1"/>
      <c r="QLB609" s="1"/>
      <c r="QLC609" s="1"/>
      <c r="QLD609" s="1"/>
      <c r="QLE609" s="1"/>
      <c r="QLF609" s="1"/>
      <c r="QLG609" s="1"/>
      <c r="QLH609" s="1"/>
      <c r="QLI609" s="1"/>
      <c r="QLJ609" s="1"/>
      <c r="QLK609" s="1"/>
      <c r="QLL609" s="1"/>
      <c r="QLM609" s="1"/>
      <c r="QLN609" s="1"/>
      <c r="QLO609" s="1"/>
      <c r="QLP609" s="1"/>
      <c r="QLQ609" s="1"/>
      <c r="QLR609" s="1"/>
      <c r="QLS609" s="1"/>
      <c r="QLT609" s="1"/>
      <c r="QLU609" s="1"/>
      <c r="QLV609" s="1"/>
      <c r="QLW609" s="1"/>
      <c r="QLX609" s="1"/>
      <c r="QLY609" s="1"/>
      <c r="QLZ609" s="1"/>
      <c r="QMA609" s="1"/>
      <c r="QMB609" s="1"/>
      <c r="QMC609" s="1"/>
      <c r="QMD609" s="1"/>
      <c r="QME609" s="1"/>
      <c r="QMF609" s="1"/>
      <c r="QMG609" s="1"/>
      <c r="QMH609" s="1"/>
      <c r="QMI609" s="1"/>
      <c r="QMJ609" s="1"/>
      <c r="QMK609" s="1"/>
      <c r="QML609" s="1"/>
      <c r="QMM609" s="1"/>
      <c r="QMN609" s="1"/>
      <c r="QMO609" s="1"/>
      <c r="QMP609" s="1"/>
      <c r="QMQ609" s="1"/>
      <c r="QMR609" s="1"/>
      <c r="QMS609" s="1"/>
      <c r="QMT609" s="1"/>
      <c r="QMU609" s="1"/>
      <c r="QMV609" s="1"/>
      <c r="QMW609" s="1"/>
      <c r="QMX609" s="1"/>
      <c r="QMY609" s="1"/>
      <c r="QMZ609" s="1"/>
      <c r="QNA609" s="1"/>
      <c r="QNB609" s="1"/>
      <c r="QNC609" s="1"/>
      <c r="QND609" s="1"/>
      <c r="QNE609" s="1"/>
      <c r="QNF609" s="1"/>
      <c r="QNG609" s="1"/>
      <c r="QNH609" s="1"/>
      <c r="QNI609" s="1"/>
      <c r="QNJ609" s="1"/>
      <c r="QNK609" s="1"/>
      <c r="QNL609" s="1"/>
      <c r="QNM609" s="1"/>
      <c r="QNN609" s="1"/>
      <c r="QNO609" s="1"/>
      <c r="QNP609" s="1"/>
      <c r="QNQ609" s="1"/>
      <c r="QNR609" s="1"/>
      <c r="QNS609" s="1"/>
      <c r="QNT609" s="1"/>
      <c r="QNU609" s="1"/>
      <c r="QNV609" s="1"/>
      <c r="QNW609" s="1"/>
      <c r="QNX609" s="1"/>
      <c r="QNY609" s="1"/>
      <c r="QNZ609" s="1"/>
      <c r="QOA609" s="1"/>
      <c r="QOB609" s="1"/>
      <c r="QOC609" s="1"/>
      <c r="QOD609" s="1"/>
      <c r="QOE609" s="1"/>
      <c r="QOF609" s="1"/>
      <c r="QOG609" s="1"/>
      <c r="QOH609" s="1"/>
      <c r="QOI609" s="1"/>
      <c r="QOJ609" s="1"/>
      <c r="QOK609" s="1"/>
      <c r="QOL609" s="1"/>
      <c r="QOM609" s="1"/>
      <c r="QON609" s="1"/>
      <c r="QOO609" s="1"/>
      <c r="QOP609" s="1"/>
      <c r="QOQ609" s="1"/>
      <c r="QOR609" s="1"/>
      <c r="QOS609" s="1"/>
      <c r="QOT609" s="1"/>
      <c r="QOU609" s="1"/>
      <c r="QOV609" s="1"/>
      <c r="QOW609" s="1"/>
      <c r="QOX609" s="1"/>
      <c r="QOY609" s="1"/>
      <c r="QOZ609" s="1"/>
      <c r="QPA609" s="1"/>
      <c r="QPB609" s="1"/>
      <c r="QPC609" s="1"/>
      <c r="QPD609" s="1"/>
      <c r="QPE609" s="1"/>
      <c r="QPF609" s="1"/>
      <c r="QPG609" s="1"/>
      <c r="QPH609" s="1"/>
      <c r="QPI609" s="1"/>
      <c r="QPJ609" s="1"/>
      <c r="QPK609" s="1"/>
      <c r="QPL609" s="1"/>
      <c r="QPM609" s="1"/>
      <c r="QPN609" s="1"/>
      <c r="QPO609" s="1"/>
      <c r="QPP609" s="1"/>
      <c r="QPQ609" s="1"/>
      <c r="QPR609" s="1"/>
      <c r="QPS609" s="1"/>
      <c r="QPT609" s="1"/>
      <c r="QPU609" s="1"/>
      <c r="QPV609" s="1"/>
      <c r="QPW609" s="1"/>
      <c r="QPX609" s="1"/>
      <c r="QPY609" s="1"/>
      <c r="QPZ609" s="1"/>
      <c r="QQA609" s="1"/>
      <c r="QQB609" s="1"/>
      <c r="QQC609" s="1"/>
      <c r="QQD609" s="1"/>
      <c r="QQE609" s="1"/>
      <c r="QQF609" s="1"/>
      <c r="QQG609" s="1"/>
      <c r="QQH609" s="1"/>
      <c r="QQI609" s="1"/>
      <c r="QQJ609" s="1"/>
      <c r="QQK609" s="1"/>
      <c r="QQL609" s="1"/>
      <c r="QQM609" s="1"/>
      <c r="QQN609" s="1"/>
      <c r="QQO609" s="1"/>
      <c r="QQP609" s="1"/>
      <c r="QQQ609" s="1"/>
      <c r="QQR609" s="1"/>
      <c r="QQS609" s="1"/>
      <c r="QQT609" s="1"/>
      <c r="QQU609" s="1"/>
      <c r="QQV609" s="1"/>
      <c r="QQW609" s="1"/>
      <c r="QQX609" s="1"/>
      <c r="QQY609" s="1"/>
      <c r="QQZ609" s="1"/>
      <c r="QRA609" s="1"/>
      <c r="QRB609" s="1"/>
      <c r="QRC609" s="1"/>
      <c r="QRD609" s="1"/>
      <c r="QRE609" s="1"/>
      <c r="QRF609" s="1"/>
      <c r="QRG609" s="1"/>
      <c r="QRH609" s="1"/>
      <c r="QRI609" s="1"/>
      <c r="QRJ609" s="1"/>
      <c r="QRK609" s="1"/>
      <c r="QRL609" s="1"/>
      <c r="QRM609" s="1"/>
      <c r="QRN609" s="1"/>
      <c r="QRO609" s="1"/>
      <c r="QRP609" s="1"/>
      <c r="QRQ609" s="1"/>
      <c r="QRR609" s="1"/>
      <c r="QRS609" s="1"/>
      <c r="QRT609" s="1"/>
      <c r="QRU609" s="1"/>
      <c r="QRV609" s="1"/>
      <c r="QRW609" s="1"/>
      <c r="QRX609" s="1"/>
      <c r="QRY609" s="1"/>
      <c r="QRZ609" s="1"/>
      <c r="QSA609" s="1"/>
      <c r="QSB609" s="1"/>
      <c r="QSC609" s="1"/>
      <c r="QSD609" s="1"/>
      <c r="QSE609" s="1"/>
      <c r="QSF609" s="1"/>
      <c r="QSG609" s="1"/>
      <c r="QSH609" s="1"/>
      <c r="QSI609" s="1"/>
      <c r="QSJ609" s="1"/>
      <c r="QSK609" s="1"/>
      <c r="QSL609" s="1"/>
      <c r="QSM609" s="1"/>
      <c r="QSN609" s="1"/>
      <c r="QSO609" s="1"/>
      <c r="QSP609" s="1"/>
      <c r="QSQ609" s="1"/>
      <c r="QSR609" s="1"/>
      <c r="QSS609" s="1"/>
      <c r="QST609" s="1"/>
      <c r="QSU609" s="1"/>
      <c r="QSV609" s="1"/>
      <c r="QSW609" s="1"/>
      <c r="QSX609" s="1"/>
      <c r="QSY609" s="1"/>
      <c r="QSZ609" s="1"/>
      <c r="QTA609" s="1"/>
      <c r="QTB609" s="1"/>
      <c r="QTC609" s="1"/>
      <c r="QTD609" s="1"/>
      <c r="QTE609" s="1"/>
      <c r="QTF609" s="1"/>
      <c r="QTG609" s="1"/>
      <c r="QTH609" s="1"/>
      <c r="QTI609" s="1"/>
      <c r="QTJ609" s="1"/>
      <c r="QTK609" s="1"/>
      <c r="QTL609" s="1"/>
      <c r="QTM609" s="1"/>
      <c r="QTN609" s="1"/>
      <c r="QTO609" s="1"/>
      <c r="QTP609" s="1"/>
      <c r="QTQ609" s="1"/>
      <c r="QTR609" s="1"/>
      <c r="QTS609" s="1"/>
      <c r="QTT609" s="1"/>
      <c r="QTU609" s="1"/>
      <c r="QTV609" s="1"/>
      <c r="QTW609" s="1"/>
      <c r="QTX609" s="1"/>
      <c r="QTY609" s="1"/>
      <c r="QTZ609" s="1"/>
      <c r="QUA609" s="1"/>
      <c r="QUB609" s="1"/>
      <c r="QUC609" s="1"/>
      <c r="QUD609" s="1"/>
      <c r="QUE609" s="1"/>
      <c r="QUF609" s="1"/>
      <c r="QUG609" s="1"/>
      <c r="QUH609" s="1"/>
      <c r="QUI609" s="1"/>
      <c r="QUJ609" s="1"/>
      <c r="QUK609" s="1"/>
      <c r="QUL609" s="1"/>
      <c r="QUM609" s="1"/>
      <c r="QUN609" s="1"/>
      <c r="QUO609" s="1"/>
      <c r="QUP609" s="1"/>
      <c r="QUQ609" s="1"/>
      <c r="QUR609" s="1"/>
      <c r="QUS609" s="1"/>
      <c r="QUT609" s="1"/>
      <c r="QUU609" s="1"/>
      <c r="QUV609" s="1"/>
      <c r="QUW609" s="1"/>
      <c r="QUX609" s="1"/>
      <c r="QUY609" s="1"/>
      <c r="QUZ609" s="1"/>
      <c r="QVA609" s="1"/>
      <c r="QVB609" s="1"/>
      <c r="QVC609" s="1"/>
      <c r="QVD609" s="1"/>
      <c r="QVE609" s="1"/>
      <c r="QVF609" s="1"/>
      <c r="QVG609" s="1"/>
      <c r="QVH609" s="1"/>
      <c r="QVI609" s="1"/>
      <c r="QVJ609" s="1"/>
      <c r="QVK609" s="1"/>
      <c r="QVL609" s="1"/>
      <c r="QVM609" s="1"/>
      <c r="QVN609" s="1"/>
      <c r="QVO609" s="1"/>
      <c r="QVP609" s="1"/>
      <c r="QVQ609" s="1"/>
      <c r="QVR609" s="1"/>
      <c r="QVS609" s="1"/>
      <c r="QVT609" s="1"/>
      <c r="QVU609" s="1"/>
      <c r="QVV609" s="1"/>
      <c r="QVW609" s="1"/>
      <c r="QVX609" s="1"/>
      <c r="QVY609" s="1"/>
      <c r="QVZ609" s="1"/>
      <c r="QWA609" s="1"/>
      <c r="QWB609" s="1"/>
      <c r="QWC609" s="1"/>
      <c r="QWD609" s="1"/>
      <c r="QWE609" s="1"/>
      <c r="QWF609" s="1"/>
      <c r="QWG609" s="1"/>
      <c r="QWH609" s="1"/>
      <c r="QWI609" s="1"/>
      <c r="QWJ609" s="1"/>
      <c r="QWK609" s="1"/>
      <c r="QWL609" s="1"/>
      <c r="QWM609" s="1"/>
      <c r="QWN609" s="1"/>
      <c r="QWO609" s="1"/>
      <c r="QWP609" s="1"/>
      <c r="QWQ609" s="1"/>
      <c r="QWR609" s="1"/>
      <c r="QWS609" s="1"/>
      <c r="QWT609" s="1"/>
      <c r="QWU609" s="1"/>
      <c r="QWV609" s="1"/>
      <c r="QWW609" s="1"/>
      <c r="QWX609" s="1"/>
      <c r="QWY609" s="1"/>
      <c r="QWZ609" s="1"/>
      <c r="QXA609" s="1"/>
      <c r="QXB609" s="1"/>
      <c r="QXC609" s="1"/>
      <c r="QXD609" s="1"/>
      <c r="QXE609" s="1"/>
      <c r="QXF609" s="1"/>
      <c r="QXG609" s="1"/>
      <c r="QXH609" s="1"/>
      <c r="QXI609" s="1"/>
      <c r="QXJ609" s="1"/>
      <c r="QXK609" s="1"/>
      <c r="QXL609" s="1"/>
      <c r="QXM609" s="1"/>
      <c r="QXN609" s="1"/>
      <c r="QXO609" s="1"/>
      <c r="QXP609" s="1"/>
      <c r="QXQ609" s="1"/>
      <c r="QXR609" s="1"/>
      <c r="QXS609" s="1"/>
      <c r="QXT609" s="1"/>
      <c r="QXU609" s="1"/>
      <c r="QXV609" s="1"/>
      <c r="QXW609" s="1"/>
      <c r="QXX609" s="1"/>
      <c r="QXY609" s="1"/>
      <c r="QXZ609" s="1"/>
      <c r="QYA609" s="1"/>
      <c r="QYB609" s="1"/>
      <c r="QYC609" s="1"/>
      <c r="QYD609" s="1"/>
      <c r="QYE609" s="1"/>
      <c r="QYF609" s="1"/>
      <c r="QYG609" s="1"/>
      <c r="QYH609" s="1"/>
      <c r="QYI609" s="1"/>
      <c r="QYJ609" s="1"/>
      <c r="QYK609" s="1"/>
      <c r="QYL609" s="1"/>
      <c r="QYM609" s="1"/>
      <c r="QYN609" s="1"/>
      <c r="QYO609" s="1"/>
      <c r="QYP609" s="1"/>
      <c r="QYQ609" s="1"/>
      <c r="QYR609" s="1"/>
      <c r="QYS609" s="1"/>
      <c r="QYT609" s="1"/>
      <c r="QYU609" s="1"/>
      <c r="QYV609" s="1"/>
      <c r="QYW609" s="1"/>
      <c r="QYX609" s="1"/>
      <c r="QYY609" s="1"/>
      <c r="QYZ609" s="1"/>
      <c r="QZA609" s="1"/>
      <c r="QZB609" s="1"/>
      <c r="QZC609" s="1"/>
      <c r="QZD609" s="1"/>
      <c r="QZE609" s="1"/>
      <c r="QZF609" s="1"/>
      <c r="QZG609" s="1"/>
      <c r="QZH609" s="1"/>
      <c r="QZI609" s="1"/>
      <c r="QZJ609" s="1"/>
      <c r="QZK609" s="1"/>
      <c r="QZL609" s="1"/>
      <c r="QZM609" s="1"/>
      <c r="QZN609" s="1"/>
      <c r="QZO609" s="1"/>
      <c r="QZP609" s="1"/>
      <c r="QZQ609" s="1"/>
      <c r="QZR609" s="1"/>
      <c r="QZS609" s="1"/>
      <c r="QZT609" s="1"/>
      <c r="QZU609" s="1"/>
      <c r="QZV609" s="1"/>
      <c r="QZW609" s="1"/>
      <c r="QZX609" s="1"/>
      <c r="QZY609" s="1"/>
      <c r="QZZ609" s="1"/>
      <c r="RAA609" s="1"/>
      <c r="RAB609" s="1"/>
      <c r="RAC609" s="1"/>
      <c r="RAD609" s="1"/>
      <c r="RAE609" s="1"/>
      <c r="RAF609" s="1"/>
      <c r="RAG609" s="1"/>
      <c r="RAH609" s="1"/>
      <c r="RAI609" s="1"/>
      <c r="RAJ609" s="1"/>
      <c r="RAK609" s="1"/>
      <c r="RAL609" s="1"/>
      <c r="RAM609" s="1"/>
      <c r="RAN609" s="1"/>
      <c r="RAO609" s="1"/>
      <c r="RAP609" s="1"/>
      <c r="RAQ609" s="1"/>
      <c r="RAR609" s="1"/>
      <c r="RAS609" s="1"/>
      <c r="RAT609" s="1"/>
      <c r="RAU609" s="1"/>
      <c r="RAV609" s="1"/>
      <c r="RAW609" s="1"/>
      <c r="RAX609" s="1"/>
      <c r="RAY609" s="1"/>
      <c r="RAZ609" s="1"/>
      <c r="RBA609" s="1"/>
      <c r="RBB609" s="1"/>
      <c r="RBC609" s="1"/>
      <c r="RBD609" s="1"/>
      <c r="RBE609" s="1"/>
      <c r="RBF609" s="1"/>
      <c r="RBG609" s="1"/>
      <c r="RBH609" s="1"/>
      <c r="RBI609" s="1"/>
      <c r="RBJ609" s="1"/>
      <c r="RBK609" s="1"/>
      <c r="RBL609" s="1"/>
      <c r="RBM609" s="1"/>
      <c r="RBN609" s="1"/>
      <c r="RBO609" s="1"/>
      <c r="RBP609" s="1"/>
      <c r="RBQ609" s="1"/>
      <c r="RBR609" s="1"/>
      <c r="RBS609" s="1"/>
      <c r="RBT609" s="1"/>
      <c r="RBU609" s="1"/>
      <c r="RBV609" s="1"/>
      <c r="RBW609" s="1"/>
      <c r="RBX609" s="1"/>
      <c r="RBY609" s="1"/>
      <c r="RBZ609" s="1"/>
      <c r="RCA609" s="1"/>
      <c r="RCB609" s="1"/>
      <c r="RCC609" s="1"/>
      <c r="RCD609" s="1"/>
      <c r="RCE609" s="1"/>
      <c r="RCF609" s="1"/>
      <c r="RCG609" s="1"/>
      <c r="RCH609" s="1"/>
      <c r="RCI609" s="1"/>
      <c r="RCJ609" s="1"/>
      <c r="RCK609" s="1"/>
      <c r="RCL609" s="1"/>
      <c r="RCM609" s="1"/>
      <c r="RCN609" s="1"/>
      <c r="RCO609" s="1"/>
      <c r="RCP609" s="1"/>
      <c r="RCQ609" s="1"/>
      <c r="RCR609" s="1"/>
      <c r="RCS609" s="1"/>
      <c r="RCT609" s="1"/>
      <c r="RCU609" s="1"/>
      <c r="RCV609" s="1"/>
      <c r="RCW609" s="1"/>
      <c r="RCX609" s="1"/>
      <c r="RCY609" s="1"/>
      <c r="RCZ609" s="1"/>
      <c r="RDA609" s="1"/>
      <c r="RDB609" s="1"/>
      <c r="RDC609" s="1"/>
      <c r="RDD609" s="1"/>
      <c r="RDE609" s="1"/>
      <c r="RDF609" s="1"/>
      <c r="RDG609" s="1"/>
      <c r="RDH609" s="1"/>
      <c r="RDI609" s="1"/>
      <c r="RDJ609" s="1"/>
      <c r="RDK609" s="1"/>
      <c r="RDL609" s="1"/>
      <c r="RDM609" s="1"/>
      <c r="RDN609" s="1"/>
      <c r="RDO609" s="1"/>
      <c r="RDP609" s="1"/>
      <c r="RDQ609" s="1"/>
      <c r="RDR609" s="1"/>
      <c r="RDS609" s="1"/>
      <c r="RDT609" s="1"/>
      <c r="RDU609" s="1"/>
      <c r="RDV609" s="1"/>
      <c r="RDW609" s="1"/>
      <c r="RDX609" s="1"/>
      <c r="RDY609" s="1"/>
      <c r="RDZ609" s="1"/>
      <c r="REA609" s="1"/>
      <c r="REB609" s="1"/>
      <c r="REC609" s="1"/>
      <c r="RED609" s="1"/>
      <c r="REE609" s="1"/>
      <c r="REF609" s="1"/>
      <c r="REG609" s="1"/>
      <c r="REH609" s="1"/>
      <c r="REI609" s="1"/>
      <c r="REJ609" s="1"/>
      <c r="REK609" s="1"/>
      <c r="REL609" s="1"/>
      <c r="REM609" s="1"/>
      <c r="REN609" s="1"/>
      <c r="REO609" s="1"/>
      <c r="REP609" s="1"/>
      <c r="REQ609" s="1"/>
      <c r="RER609" s="1"/>
      <c r="RES609" s="1"/>
      <c r="RET609" s="1"/>
      <c r="REU609" s="1"/>
      <c r="REV609" s="1"/>
      <c r="REW609" s="1"/>
      <c r="REX609" s="1"/>
      <c r="REY609" s="1"/>
      <c r="REZ609" s="1"/>
      <c r="RFA609" s="1"/>
      <c r="RFB609" s="1"/>
      <c r="RFC609" s="1"/>
      <c r="RFD609" s="1"/>
      <c r="RFE609" s="1"/>
      <c r="RFF609" s="1"/>
      <c r="RFG609" s="1"/>
      <c r="RFH609" s="1"/>
      <c r="RFI609" s="1"/>
      <c r="RFJ609" s="1"/>
      <c r="RFK609" s="1"/>
      <c r="RFL609" s="1"/>
      <c r="RFM609" s="1"/>
      <c r="RFN609" s="1"/>
      <c r="RFO609" s="1"/>
      <c r="RFP609" s="1"/>
      <c r="RFQ609" s="1"/>
      <c r="RFR609" s="1"/>
      <c r="RFS609" s="1"/>
      <c r="RFT609" s="1"/>
      <c r="RFU609" s="1"/>
      <c r="RFV609" s="1"/>
      <c r="RFW609" s="1"/>
      <c r="RFX609" s="1"/>
      <c r="RFY609" s="1"/>
      <c r="RFZ609" s="1"/>
      <c r="RGA609" s="1"/>
      <c r="RGB609" s="1"/>
      <c r="RGC609" s="1"/>
      <c r="RGD609" s="1"/>
      <c r="RGE609" s="1"/>
      <c r="RGF609" s="1"/>
      <c r="RGG609" s="1"/>
      <c r="RGH609" s="1"/>
      <c r="RGI609" s="1"/>
      <c r="RGJ609" s="1"/>
      <c r="RGK609" s="1"/>
      <c r="RGL609" s="1"/>
      <c r="RGM609" s="1"/>
      <c r="RGN609" s="1"/>
      <c r="RGO609" s="1"/>
      <c r="RGP609" s="1"/>
      <c r="RGQ609" s="1"/>
      <c r="RGR609" s="1"/>
      <c r="RGS609" s="1"/>
      <c r="RGT609" s="1"/>
      <c r="RGU609" s="1"/>
      <c r="RGV609" s="1"/>
      <c r="RGW609" s="1"/>
      <c r="RGX609" s="1"/>
      <c r="RGY609" s="1"/>
      <c r="RGZ609" s="1"/>
      <c r="RHA609" s="1"/>
      <c r="RHB609" s="1"/>
      <c r="RHC609" s="1"/>
      <c r="RHD609" s="1"/>
      <c r="RHE609" s="1"/>
      <c r="RHF609" s="1"/>
      <c r="RHG609" s="1"/>
      <c r="RHH609" s="1"/>
      <c r="RHI609" s="1"/>
      <c r="RHJ609" s="1"/>
      <c r="RHK609" s="1"/>
      <c r="RHL609" s="1"/>
      <c r="RHM609" s="1"/>
      <c r="RHN609" s="1"/>
      <c r="RHO609" s="1"/>
      <c r="RHP609" s="1"/>
      <c r="RHQ609" s="1"/>
      <c r="RHR609" s="1"/>
      <c r="RHS609" s="1"/>
      <c r="RHT609" s="1"/>
      <c r="RHU609" s="1"/>
      <c r="RHV609" s="1"/>
      <c r="RHW609" s="1"/>
      <c r="RHX609" s="1"/>
      <c r="RHY609" s="1"/>
      <c r="RHZ609" s="1"/>
      <c r="RIA609" s="1"/>
      <c r="RIB609" s="1"/>
      <c r="RIC609" s="1"/>
      <c r="RID609" s="1"/>
      <c r="RIE609" s="1"/>
      <c r="RIF609" s="1"/>
      <c r="RIG609" s="1"/>
      <c r="RIH609" s="1"/>
      <c r="RII609" s="1"/>
      <c r="RIJ609" s="1"/>
      <c r="RIK609" s="1"/>
      <c r="RIL609" s="1"/>
      <c r="RIM609" s="1"/>
      <c r="RIN609" s="1"/>
      <c r="RIO609" s="1"/>
      <c r="RIP609" s="1"/>
      <c r="RIQ609" s="1"/>
      <c r="RIR609" s="1"/>
      <c r="RIS609" s="1"/>
      <c r="RIT609" s="1"/>
      <c r="RIU609" s="1"/>
      <c r="RIV609" s="1"/>
      <c r="RIW609" s="1"/>
      <c r="RIX609" s="1"/>
      <c r="RIY609" s="1"/>
      <c r="RIZ609" s="1"/>
      <c r="RJA609" s="1"/>
      <c r="RJB609" s="1"/>
      <c r="RJC609" s="1"/>
      <c r="RJD609" s="1"/>
      <c r="RJE609" s="1"/>
      <c r="RJF609" s="1"/>
      <c r="RJG609" s="1"/>
      <c r="RJH609" s="1"/>
      <c r="RJI609" s="1"/>
      <c r="RJJ609" s="1"/>
      <c r="RJK609" s="1"/>
      <c r="RJL609" s="1"/>
      <c r="RJM609" s="1"/>
      <c r="RJN609" s="1"/>
      <c r="RJO609" s="1"/>
      <c r="RJP609" s="1"/>
      <c r="RJQ609" s="1"/>
      <c r="RJR609" s="1"/>
      <c r="RJS609" s="1"/>
      <c r="RJT609" s="1"/>
      <c r="RJU609" s="1"/>
      <c r="RJV609" s="1"/>
      <c r="RJW609" s="1"/>
      <c r="RJX609" s="1"/>
      <c r="RJY609" s="1"/>
      <c r="RJZ609" s="1"/>
      <c r="RKA609" s="1"/>
      <c r="RKB609" s="1"/>
      <c r="RKC609" s="1"/>
      <c r="RKD609" s="1"/>
      <c r="RKE609" s="1"/>
      <c r="RKF609" s="1"/>
      <c r="RKG609" s="1"/>
      <c r="RKH609" s="1"/>
      <c r="RKI609" s="1"/>
      <c r="RKJ609" s="1"/>
      <c r="RKK609" s="1"/>
      <c r="RKL609" s="1"/>
      <c r="RKM609" s="1"/>
      <c r="RKN609" s="1"/>
      <c r="RKO609" s="1"/>
      <c r="RKP609" s="1"/>
      <c r="RKQ609" s="1"/>
      <c r="RKR609" s="1"/>
      <c r="RKS609" s="1"/>
      <c r="RKT609" s="1"/>
      <c r="RKU609" s="1"/>
      <c r="RKV609" s="1"/>
      <c r="RKW609" s="1"/>
      <c r="RKX609" s="1"/>
      <c r="RKY609" s="1"/>
      <c r="RKZ609" s="1"/>
      <c r="RLA609" s="1"/>
      <c r="RLB609" s="1"/>
      <c r="RLC609" s="1"/>
      <c r="RLD609" s="1"/>
      <c r="RLE609" s="1"/>
      <c r="RLF609" s="1"/>
      <c r="RLG609" s="1"/>
      <c r="RLH609" s="1"/>
      <c r="RLI609" s="1"/>
      <c r="RLJ609" s="1"/>
      <c r="RLK609" s="1"/>
      <c r="RLL609" s="1"/>
      <c r="RLM609" s="1"/>
      <c r="RLN609" s="1"/>
      <c r="RLO609" s="1"/>
      <c r="RLP609" s="1"/>
      <c r="RLQ609" s="1"/>
      <c r="RLR609" s="1"/>
      <c r="RLS609" s="1"/>
      <c r="RLT609" s="1"/>
      <c r="RLU609" s="1"/>
      <c r="RLV609" s="1"/>
      <c r="RLW609" s="1"/>
      <c r="RLX609" s="1"/>
      <c r="RLY609" s="1"/>
      <c r="RLZ609" s="1"/>
      <c r="RMA609" s="1"/>
      <c r="RMB609" s="1"/>
      <c r="RMC609" s="1"/>
      <c r="RMD609" s="1"/>
      <c r="RME609" s="1"/>
      <c r="RMF609" s="1"/>
      <c r="RMG609" s="1"/>
      <c r="RMH609" s="1"/>
      <c r="RMI609" s="1"/>
      <c r="RMJ609" s="1"/>
      <c r="RMK609" s="1"/>
      <c r="RML609" s="1"/>
      <c r="RMM609" s="1"/>
      <c r="RMN609" s="1"/>
      <c r="RMO609" s="1"/>
      <c r="RMP609" s="1"/>
      <c r="RMQ609" s="1"/>
      <c r="RMR609" s="1"/>
      <c r="RMS609" s="1"/>
      <c r="RMT609" s="1"/>
      <c r="RMU609" s="1"/>
      <c r="RMV609" s="1"/>
      <c r="RMW609" s="1"/>
      <c r="RMX609" s="1"/>
      <c r="RMY609" s="1"/>
      <c r="RMZ609" s="1"/>
      <c r="RNA609" s="1"/>
      <c r="RNB609" s="1"/>
      <c r="RNC609" s="1"/>
      <c r="RND609" s="1"/>
      <c r="RNE609" s="1"/>
      <c r="RNF609" s="1"/>
      <c r="RNG609" s="1"/>
      <c r="RNH609" s="1"/>
      <c r="RNI609" s="1"/>
      <c r="RNJ609" s="1"/>
      <c r="RNK609" s="1"/>
      <c r="RNL609" s="1"/>
      <c r="RNM609" s="1"/>
      <c r="RNN609" s="1"/>
      <c r="RNO609" s="1"/>
      <c r="RNP609" s="1"/>
      <c r="RNQ609" s="1"/>
      <c r="RNR609" s="1"/>
      <c r="RNS609" s="1"/>
      <c r="RNT609" s="1"/>
      <c r="RNU609" s="1"/>
      <c r="RNV609" s="1"/>
      <c r="RNW609" s="1"/>
      <c r="RNX609" s="1"/>
      <c r="RNY609" s="1"/>
      <c r="RNZ609" s="1"/>
      <c r="ROA609" s="1"/>
      <c r="ROB609" s="1"/>
      <c r="ROC609" s="1"/>
      <c r="ROD609" s="1"/>
      <c r="ROE609" s="1"/>
      <c r="ROF609" s="1"/>
      <c r="ROG609" s="1"/>
      <c r="ROH609" s="1"/>
      <c r="ROI609" s="1"/>
      <c r="ROJ609" s="1"/>
      <c r="ROK609" s="1"/>
      <c r="ROL609" s="1"/>
      <c r="ROM609" s="1"/>
      <c r="RON609" s="1"/>
      <c r="ROO609" s="1"/>
      <c r="ROP609" s="1"/>
      <c r="ROQ609" s="1"/>
      <c r="ROR609" s="1"/>
      <c r="ROS609" s="1"/>
      <c r="ROT609" s="1"/>
      <c r="ROU609" s="1"/>
      <c r="ROV609" s="1"/>
      <c r="ROW609" s="1"/>
      <c r="ROX609" s="1"/>
      <c r="ROY609" s="1"/>
      <c r="ROZ609" s="1"/>
      <c r="RPA609" s="1"/>
      <c r="RPB609" s="1"/>
      <c r="RPC609" s="1"/>
      <c r="RPD609" s="1"/>
      <c r="RPE609" s="1"/>
      <c r="RPF609" s="1"/>
      <c r="RPG609" s="1"/>
      <c r="RPH609" s="1"/>
      <c r="RPI609" s="1"/>
      <c r="RPJ609" s="1"/>
      <c r="RPK609" s="1"/>
      <c r="RPL609" s="1"/>
      <c r="RPM609" s="1"/>
      <c r="RPN609" s="1"/>
      <c r="RPO609" s="1"/>
      <c r="RPP609" s="1"/>
      <c r="RPQ609" s="1"/>
      <c r="RPR609" s="1"/>
      <c r="RPS609" s="1"/>
      <c r="RPT609" s="1"/>
      <c r="RPU609" s="1"/>
      <c r="RPV609" s="1"/>
      <c r="RPW609" s="1"/>
      <c r="RPX609" s="1"/>
      <c r="RPY609" s="1"/>
      <c r="RPZ609" s="1"/>
      <c r="RQA609" s="1"/>
      <c r="RQB609" s="1"/>
      <c r="RQC609" s="1"/>
      <c r="RQD609" s="1"/>
      <c r="RQE609" s="1"/>
      <c r="RQF609" s="1"/>
      <c r="RQG609" s="1"/>
      <c r="RQH609" s="1"/>
      <c r="RQI609" s="1"/>
      <c r="RQJ609" s="1"/>
      <c r="RQK609" s="1"/>
      <c r="RQL609" s="1"/>
      <c r="RQM609" s="1"/>
      <c r="RQN609" s="1"/>
      <c r="RQO609" s="1"/>
      <c r="RQP609" s="1"/>
      <c r="RQQ609" s="1"/>
      <c r="RQR609" s="1"/>
      <c r="RQS609" s="1"/>
      <c r="RQT609" s="1"/>
      <c r="RQU609" s="1"/>
      <c r="RQV609" s="1"/>
      <c r="RQW609" s="1"/>
      <c r="RQX609" s="1"/>
      <c r="RQY609" s="1"/>
      <c r="RQZ609" s="1"/>
      <c r="RRA609" s="1"/>
      <c r="RRB609" s="1"/>
      <c r="RRC609" s="1"/>
      <c r="RRD609" s="1"/>
      <c r="RRE609" s="1"/>
      <c r="RRF609" s="1"/>
      <c r="RRG609" s="1"/>
      <c r="RRH609" s="1"/>
      <c r="RRI609" s="1"/>
      <c r="RRJ609" s="1"/>
      <c r="RRK609" s="1"/>
      <c r="RRL609" s="1"/>
      <c r="RRM609" s="1"/>
      <c r="RRN609" s="1"/>
      <c r="RRO609" s="1"/>
      <c r="RRP609" s="1"/>
      <c r="RRQ609" s="1"/>
      <c r="RRR609" s="1"/>
      <c r="RRS609" s="1"/>
      <c r="RRT609" s="1"/>
      <c r="RRU609" s="1"/>
      <c r="RRV609" s="1"/>
      <c r="RRW609" s="1"/>
      <c r="RRX609" s="1"/>
      <c r="RRY609" s="1"/>
      <c r="RRZ609" s="1"/>
      <c r="RSA609" s="1"/>
      <c r="RSB609" s="1"/>
      <c r="RSC609" s="1"/>
      <c r="RSD609" s="1"/>
      <c r="RSE609" s="1"/>
      <c r="RSF609" s="1"/>
      <c r="RSG609" s="1"/>
      <c r="RSH609" s="1"/>
      <c r="RSI609" s="1"/>
      <c r="RSJ609" s="1"/>
      <c r="RSK609" s="1"/>
      <c r="RSL609" s="1"/>
      <c r="RSM609" s="1"/>
      <c r="RSN609" s="1"/>
      <c r="RSO609" s="1"/>
      <c r="RSP609" s="1"/>
      <c r="RSQ609" s="1"/>
      <c r="RSR609" s="1"/>
      <c r="RSS609" s="1"/>
      <c r="RST609" s="1"/>
      <c r="RSU609" s="1"/>
      <c r="RSV609" s="1"/>
      <c r="RSW609" s="1"/>
      <c r="RSX609" s="1"/>
      <c r="RSY609" s="1"/>
      <c r="RSZ609" s="1"/>
      <c r="RTA609" s="1"/>
      <c r="RTB609" s="1"/>
      <c r="RTC609" s="1"/>
      <c r="RTD609" s="1"/>
      <c r="RTE609" s="1"/>
      <c r="RTF609" s="1"/>
      <c r="RTG609" s="1"/>
      <c r="RTH609" s="1"/>
      <c r="RTI609" s="1"/>
      <c r="RTJ609" s="1"/>
      <c r="RTK609" s="1"/>
      <c r="RTL609" s="1"/>
      <c r="RTM609" s="1"/>
      <c r="RTN609" s="1"/>
      <c r="RTO609" s="1"/>
      <c r="RTP609" s="1"/>
      <c r="RTQ609" s="1"/>
      <c r="RTR609" s="1"/>
      <c r="RTS609" s="1"/>
      <c r="RTT609" s="1"/>
      <c r="RTU609" s="1"/>
      <c r="RTV609" s="1"/>
      <c r="RTW609" s="1"/>
      <c r="RTX609" s="1"/>
      <c r="RTY609" s="1"/>
      <c r="RTZ609" s="1"/>
      <c r="RUA609" s="1"/>
      <c r="RUB609" s="1"/>
      <c r="RUC609" s="1"/>
      <c r="RUD609" s="1"/>
      <c r="RUE609" s="1"/>
      <c r="RUF609" s="1"/>
      <c r="RUG609" s="1"/>
      <c r="RUH609" s="1"/>
      <c r="RUI609" s="1"/>
      <c r="RUJ609" s="1"/>
      <c r="RUK609" s="1"/>
      <c r="RUL609" s="1"/>
      <c r="RUM609" s="1"/>
      <c r="RUN609" s="1"/>
      <c r="RUO609" s="1"/>
      <c r="RUP609" s="1"/>
      <c r="RUQ609" s="1"/>
      <c r="RUR609" s="1"/>
      <c r="RUS609" s="1"/>
      <c r="RUT609" s="1"/>
      <c r="RUU609" s="1"/>
      <c r="RUV609" s="1"/>
      <c r="RUW609" s="1"/>
      <c r="RUX609" s="1"/>
      <c r="RUY609" s="1"/>
      <c r="RUZ609" s="1"/>
      <c r="RVA609" s="1"/>
      <c r="RVB609" s="1"/>
      <c r="RVC609" s="1"/>
      <c r="RVD609" s="1"/>
      <c r="RVE609" s="1"/>
      <c r="RVF609" s="1"/>
      <c r="RVG609" s="1"/>
      <c r="RVH609" s="1"/>
      <c r="RVI609" s="1"/>
      <c r="RVJ609" s="1"/>
      <c r="RVK609" s="1"/>
      <c r="RVL609" s="1"/>
      <c r="RVM609" s="1"/>
      <c r="RVN609" s="1"/>
      <c r="RVO609" s="1"/>
      <c r="RVP609" s="1"/>
      <c r="RVQ609" s="1"/>
      <c r="RVR609" s="1"/>
      <c r="RVS609" s="1"/>
      <c r="RVT609" s="1"/>
      <c r="RVU609" s="1"/>
      <c r="RVV609" s="1"/>
      <c r="RVW609" s="1"/>
      <c r="RVX609" s="1"/>
      <c r="RVY609" s="1"/>
      <c r="RVZ609" s="1"/>
      <c r="RWA609" s="1"/>
      <c r="RWB609" s="1"/>
      <c r="RWC609" s="1"/>
      <c r="RWD609" s="1"/>
      <c r="RWE609" s="1"/>
      <c r="RWF609" s="1"/>
      <c r="RWG609" s="1"/>
      <c r="RWH609" s="1"/>
      <c r="RWI609" s="1"/>
      <c r="RWJ609" s="1"/>
      <c r="RWK609" s="1"/>
      <c r="RWL609" s="1"/>
      <c r="RWM609" s="1"/>
      <c r="RWN609" s="1"/>
      <c r="RWO609" s="1"/>
      <c r="RWP609" s="1"/>
      <c r="RWQ609" s="1"/>
      <c r="RWR609" s="1"/>
      <c r="RWS609" s="1"/>
      <c r="RWT609" s="1"/>
      <c r="RWU609" s="1"/>
      <c r="RWV609" s="1"/>
      <c r="RWW609" s="1"/>
      <c r="RWX609" s="1"/>
      <c r="RWY609" s="1"/>
      <c r="RWZ609" s="1"/>
      <c r="RXA609" s="1"/>
      <c r="RXB609" s="1"/>
      <c r="RXC609" s="1"/>
      <c r="RXD609" s="1"/>
      <c r="RXE609" s="1"/>
      <c r="RXF609" s="1"/>
      <c r="RXG609" s="1"/>
      <c r="RXH609" s="1"/>
      <c r="RXI609" s="1"/>
      <c r="RXJ609" s="1"/>
      <c r="RXK609" s="1"/>
      <c r="RXL609" s="1"/>
      <c r="RXM609" s="1"/>
      <c r="RXN609" s="1"/>
      <c r="RXO609" s="1"/>
      <c r="RXP609" s="1"/>
      <c r="RXQ609" s="1"/>
      <c r="RXR609" s="1"/>
      <c r="RXS609" s="1"/>
      <c r="RXT609" s="1"/>
      <c r="RXU609" s="1"/>
      <c r="RXV609" s="1"/>
      <c r="RXW609" s="1"/>
      <c r="RXX609" s="1"/>
      <c r="RXY609" s="1"/>
      <c r="RXZ609" s="1"/>
      <c r="RYA609" s="1"/>
      <c r="RYB609" s="1"/>
      <c r="RYC609" s="1"/>
      <c r="RYD609" s="1"/>
      <c r="RYE609" s="1"/>
      <c r="RYF609" s="1"/>
      <c r="RYG609" s="1"/>
      <c r="RYH609" s="1"/>
      <c r="RYI609" s="1"/>
      <c r="RYJ609" s="1"/>
      <c r="RYK609" s="1"/>
      <c r="RYL609" s="1"/>
      <c r="RYM609" s="1"/>
      <c r="RYN609" s="1"/>
      <c r="RYO609" s="1"/>
      <c r="RYP609" s="1"/>
      <c r="RYQ609" s="1"/>
      <c r="RYR609" s="1"/>
      <c r="RYS609" s="1"/>
      <c r="RYT609" s="1"/>
      <c r="RYU609" s="1"/>
      <c r="RYV609" s="1"/>
      <c r="RYW609" s="1"/>
      <c r="RYX609" s="1"/>
      <c r="RYY609" s="1"/>
      <c r="RYZ609" s="1"/>
      <c r="RZA609" s="1"/>
      <c r="RZB609" s="1"/>
      <c r="RZC609" s="1"/>
      <c r="RZD609" s="1"/>
      <c r="RZE609" s="1"/>
      <c r="RZF609" s="1"/>
      <c r="RZG609" s="1"/>
      <c r="RZH609" s="1"/>
      <c r="RZI609" s="1"/>
      <c r="RZJ609" s="1"/>
      <c r="RZK609" s="1"/>
      <c r="RZL609" s="1"/>
      <c r="RZM609" s="1"/>
      <c r="RZN609" s="1"/>
      <c r="RZO609" s="1"/>
      <c r="RZP609" s="1"/>
      <c r="RZQ609" s="1"/>
      <c r="RZR609" s="1"/>
      <c r="RZS609" s="1"/>
      <c r="RZT609" s="1"/>
      <c r="RZU609" s="1"/>
      <c r="RZV609" s="1"/>
      <c r="RZW609" s="1"/>
      <c r="RZX609" s="1"/>
      <c r="RZY609" s="1"/>
      <c r="RZZ609" s="1"/>
      <c r="SAA609" s="1"/>
      <c r="SAB609" s="1"/>
      <c r="SAC609" s="1"/>
      <c r="SAD609" s="1"/>
      <c r="SAE609" s="1"/>
      <c r="SAF609" s="1"/>
      <c r="SAG609" s="1"/>
      <c r="SAH609" s="1"/>
      <c r="SAI609" s="1"/>
      <c r="SAJ609" s="1"/>
      <c r="SAK609" s="1"/>
      <c r="SAL609" s="1"/>
      <c r="SAM609" s="1"/>
      <c r="SAN609" s="1"/>
      <c r="SAO609" s="1"/>
      <c r="SAP609" s="1"/>
      <c r="SAQ609" s="1"/>
      <c r="SAR609" s="1"/>
      <c r="SAS609" s="1"/>
      <c r="SAT609" s="1"/>
      <c r="SAU609" s="1"/>
      <c r="SAV609" s="1"/>
      <c r="SAW609" s="1"/>
      <c r="SAX609" s="1"/>
      <c r="SAY609" s="1"/>
      <c r="SAZ609" s="1"/>
      <c r="SBA609" s="1"/>
      <c r="SBB609" s="1"/>
      <c r="SBC609" s="1"/>
      <c r="SBD609" s="1"/>
      <c r="SBE609" s="1"/>
      <c r="SBF609" s="1"/>
      <c r="SBG609" s="1"/>
      <c r="SBH609" s="1"/>
      <c r="SBI609" s="1"/>
      <c r="SBJ609" s="1"/>
      <c r="SBK609" s="1"/>
      <c r="SBL609" s="1"/>
      <c r="SBM609" s="1"/>
      <c r="SBN609" s="1"/>
      <c r="SBO609" s="1"/>
      <c r="SBP609" s="1"/>
      <c r="SBQ609" s="1"/>
      <c r="SBR609" s="1"/>
      <c r="SBS609" s="1"/>
      <c r="SBT609" s="1"/>
      <c r="SBU609" s="1"/>
      <c r="SBV609" s="1"/>
      <c r="SBW609" s="1"/>
      <c r="SBX609" s="1"/>
      <c r="SBY609" s="1"/>
      <c r="SBZ609" s="1"/>
      <c r="SCA609" s="1"/>
      <c r="SCB609" s="1"/>
      <c r="SCC609" s="1"/>
      <c r="SCD609" s="1"/>
      <c r="SCE609" s="1"/>
      <c r="SCF609" s="1"/>
      <c r="SCG609" s="1"/>
      <c r="SCH609" s="1"/>
      <c r="SCI609" s="1"/>
      <c r="SCJ609" s="1"/>
      <c r="SCK609" s="1"/>
      <c r="SCL609" s="1"/>
      <c r="SCM609" s="1"/>
      <c r="SCN609" s="1"/>
      <c r="SCO609" s="1"/>
      <c r="SCP609" s="1"/>
      <c r="SCQ609" s="1"/>
      <c r="SCR609" s="1"/>
      <c r="SCS609" s="1"/>
      <c r="SCT609" s="1"/>
      <c r="SCU609" s="1"/>
      <c r="SCV609" s="1"/>
      <c r="SCW609" s="1"/>
      <c r="SCX609" s="1"/>
      <c r="SCY609" s="1"/>
      <c r="SCZ609" s="1"/>
      <c r="SDA609" s="1"/>
      <c r="SDB609" s="1"/>
      <c r="SDC609" s="1"/>
      <c r="SDD609" s="1"/>
      <c r="SDE609" s="1"/>
      <c r="SDF609" s="1"/>
      <c r="SDG609" s="1"/>
      <c r="SDH609" s="1"/>
      <c r="SDI609" s="1"/>
      <c r="SDJ609" s="1"/>
      <c r="SDK609" s="1"/>
      <c r="SDL609" s="1"/>
      <c r="SDM609" s="1"/>
      <c r="SDN609" s="1"/>
      <c r="SDO609" s="1"/>
      <c r="SDP609" s="1"/>
      <c r="SDQ609" s="1"/>
      <c r="SDR609" s="1"/>
      <c r="SDS609" s="1"/>
      <c r="SDT609" s="1"/>
      <c r="SDU609" s="1"/>
      <c r="SDV609" s="1"/>
      <c r="SDW609" s="1"/>
      <c r="SDX609" s="1"/>
      <c r="SDY609" s="1"/>
      <c r="SDZ609" s="1"/>
      <c r="SEA609" s="1"/>
      <c r="SEB609" s="1"/>
      <c r="SEC609" s="1"/>
      <c r="SED609" s="1"/>
      <c r="SEE609" s="1"/>
      <c r="SEF609" s="1"/>
      <c r="SEG609" s="1"/>
      <c r="SEH609" s="1"/>
      <c r="SEI609" s="1"/>
      <c r="SEJ609" s="1"/>
      <c r="SEK609" s="1"/>
      <c r="SEL609" s="1"/>
      <c r="SEM609" s="1"/>
      <c r="SEN609" s="1"/>
      <c r="SEO609" s="1"/>
      <c r="SEP609" s="1"/>
      <c r="SEQ609" s="1"/>
      <c r="SER609" s="1"/>
      <c r="SES609" s="1"/>
      <c r="SET609" s="1"/>
      <c r="SEU609" s="1"/>
      <c r="SEV609" s="1"/>
      <c r="SEW609" s="1"/>
      <c r="SEX609" s="1"/>
      <c r="SEY609" s="1"/>
      <c r="SEZ609" s="1"/>
      <c r="SFA609" s="1"/>
      <c r="SFB609" s="1"/>
      <c r="SFC609" s="1"/>
      <c r="SFD609" s="1"/>
      <c r="SFE609" s="1"/>
      <c r="SFF609" s="1"/>
      <c r="SFG609" s="1"/>
      <c r="SFH609" s="1"/>
      <c r="SFI609" s="1"/>
      <c r="SFJ609" s="1"/>
      <c r="SFK609" s="1"/>
      <c r="SFL609" s="1"/>
      <c r="SFM609" s="1"/>
      <c r="SFN609" s="1"/>
      <c r="SFO609" s="1"/>
      <c r="SFP609" s="1"/>
      <c r="SFQ609" s="1"/>
      <c r="SFR609" s="1"/>
      <c r="SFS609" s="1"/>
      <c r="SFT609" s="1"/>
      <c r="SFU609" s="1"/>
      <c r="SFV609" s="1"/>
      <c r="SFW609" s="1"/>
      <c r="SFX609" s="1"/>
      <c r="SFY609" s="1"/>
      <c r="SFZ609" s="1"/>
      <c r="SGA609" s="1"/>
      <c r="SGB609" s="1"/>
      <c r="SGC609" s="1"/>
      <c r="SGD609" s="1"/>
      <c r="SGE609" s="1"/>
      <c r="SGF609" s="1"/>
      <c r="SGG609" s="1"/>
      <c r="SGH609" s="1"/>
      <c r="SGI609" s="1"/>
      <c r="SGJ609" s="1"/>
      <c r="SGK609" s="1"/>
      <c r="SGL609" s="1"/>
      <c r="SGM609" s="1"/>
      <c r="SGN609" s="1"/>
      <c r="SGO609" s="1"/>
      <c r="SGP609" s="1"/>
      <c r="SGQ609" s="1"/>
      <c r="SGR609" s="1"/>
      <c r="SGS609" s="1"/>
      <c r="SGT609" s="1"/>
      <c r="SGU609" s="1"/>
      <c r="SGV609" s="1"/>
      <c r="SGW609" s="1"/>
      <c r="SGX609" s="1"/>
      <c r="SGY609" s="1"/>
      <c r="SGZ609" s="1"/>
      <c r="SHA609" s="1"/>
      <c r="SHB609" s="1"/>
      <c r="SHC609" s="1"/>
      <c r="SHD609" s="1"/>
      <c r="SHE609" s="1"/>
      <c r="SHF609" s="1"/>
      <c r="SHG609" s="1"/>
      <c r="SHH609" s="1"/>
      <c r="SHI609" s="1"/>
      <c r="SHJ609" s="1"/>
      <c r="SHK609" s="1"/>
      <c r="SHL609" s="1"/>
      <c r="SHM609" s="1"/>
      <c r="SHN609" s="1"/>
      <c r="SHO609" s="1"/>
      <c r="SHP609" s="1"/>
      <c r="SHQ609" s="1"/>
      <c r="SHR609" s="1"/>
      <c r="SHS609" s="1"/>
      <c r="SHT609" s="1"/>
      <c r="SHU609" s="1"/>
      <c r="SHV609" s="1"/>
      <c r="SHW609" s="1"/>
      <c r="SHX609" s="1"/>
      <c r="SHY609" s="1"/>
      <c r="SHZ609" s="1"/>
      <c r="SIA609" s="1"/>
      <c r="SIB609" s="1"/>
      <c r="SIC609" s="1"/>
      <c r="SID609" s="1"/>
      <c r="SIE609" s="1"/>
      <c r="SIF609" s="1"/>
      <c r="SIG609" s="1"/>
      <c r="SIH609" s="1"/>
      <c r="SII609" s="1"/>
      <c r="SIJ609" s="1"/>
      <c r="SIK609" s="1"/>
      <c r="SIL609" s="1"/>
      <c r="SIM609" s="1"/>
      <c r="SIN609" s="1"/>
      <c r="SIO609" s="1"/>
      <c r="SIP609" s="1"/>
      <c r="SIQ609" s="1"/>
      <c r="SIR609" s="1"/>
      <c r="SIS609" s="1"/>
      <c r="SIT609" s="1"/>
      <c r="SIU609" s="1"/>
      <c r="SIV609" s="1"/>
      <c r="SIW609" s="1"/>
      <c r="SIX609" s="1"/>
      <c r="SIY609" s="1"/>
      <c r="SIZ609" s="1"/>
      <c r="SJA609" s="1"/>
      <c r="SJB609" s="1"/>
      <c r="SJC609" s="1"/>
      <c r="SJD609" s="1"/>
      <c r="SJE609" s="1"/>
      <c r="SJF609" s="1"/>
      <c r="SJG609" s="1"/>
      <c r="SJH609" s="1"/>
      <c r="SJI609" s="1"/>
      <c r="SJJ609" s="1"/>
      <c r="SJK609" s="1"/>
      <c r="SJL609" s="1"/>
      <c r="SJM609" s="1"/>
      <c r="SJN609" s="1"/>
      <c r="SJO609" s="1"/>
      <c r="SJP609" s="1"/>
      <c r="SJQ609" s="1"/>
      <c r="SJR609" s="1"/>
      <c r="SJS609" s="1"/>
      <c r="SJT609" s="1"/>
      <c r="SJU609" s="1"/>
      <c r="SJV609" s="1"/>
      <c r="SJW609" s="1"/>
      <c r="SJX609" s="1"/>
      <c r="SJY609" s="1"/>
      <c r="SJZ609" s="1"/>
      <c r="SKA609" s="1"/>
      <c r="SKB609" s="1"/>
      <c r="SKC609" s="1"/>
      <c r="SKD609" s="1"/>
      <c r="SKE609" s="1"/>
      <c r="SKF609" s="1"/>
      <c r="SKG609" s="1"/>
      <c r="SKH609" s="1"/>
      <c r="SKI609" s="1"/>
      <c r="SKJ609" s="1"/>
      <c r="SKK609" s="1"/>
      <c r="SKL609" s="1"/>
      <c r="SKM609" s="1"/>
      <c r="SKN609" s="1"/>
      <c r="SKO609" s="1"/>
      <c r="SKP609" s="1"/>
      <c r="SKQ609" s="1"/>
      <c r="SKR609" s="1"/>
      <c r="SKS609" s="1"/>
      <c r="SKT609" s="1"/>
      <c r="SKU609" s="1"/>
      <c r="SKV609" s="1"/>
      <c r="SKW609" s="1"/>
      <c r="SKX609" s="1"/>
      <c r="SKY609" s="1"/>
      <c r="SKZ609" s="1"/>
      <c r="SLA609" s="1"/>
      <c r="SLB609" s="1"/>
      <c r="SLC609" s="1"/>
      <c r="SLD609" s="1"/>
      <c r="SLE609" s="1"/>
      <c r="SLF609" s="1"/>
      <c r="SLG609" s="1"/>
      <c r="SLH609" s="1"/>
      <c r="SLI609" s="1"/>
      <c r="SLJ609" s="1"/>
      <c r="SLK609" s="1"/>
      <c r="SLL609" s="1"/>
      <c r="SLM609" s="1"/>
      <c r="SLN609" s="1"/>
      <c r="SLO609" s="1"/>
      <c r="SLP609" s="1"/>
      <c r="SLQ609" s="1"/>
      <c r="SLR609" s="1"/>
      <c r="SLS609" s="1"/>
      <c r="SLT609" s="1"/>
      <c r="SLU609" s="1"/>
      <c r="SLV609" s="1"/>
      <c r="SLW609" s="1"/>
      <c r="SLX609" s="1"/>
      <c r="SLY609" s="1"/>
      <c r="SLZ609" s="1"/>
      <c r="SMA609" s="1"/>
      <c r="SMB609" s="1"/>
      <c r="SMC609" s="1"/>
      <c r="SMD609" s="1"/>
      <c r="SME609" s="1"/>
      <c r="SMF609" s="1"/>
      <c r="SMG609" s="1"/>
      <c r="SMH609" s="1"/>
      <c r="SMI609" s="1"/>
      <c r="SMJ609" s="1"/>
      <c r="SMK609" s="1"/>
      <c r="SML609" s="1"/>
      <c r="SMM609" s="1"/>
      <c r="SMN609" s="1"/>
      <c r="SMO609" s="1"/>
      <c r="SMP609" s="1"/>
      <c r="SMQ609" s="1"/>
      <c r="SMR609" s="1"/>
      <c r="SMS609" s="1"/>
      <c r="SMT609" s="1"/>
      <c r="SMU609" s="1"/>
      <c r="SMV609" s="1"/>
      <c r="SMW609" s="1"/>
      <c r="SMX609" s="1"/>
      <c r="SMY609" s="1"/>
      <c r="SMZ609" s="1"/>
      <c r="SNA609" s="1"/>
      <c r="SNB609" s="1"/>
      <c r="SNC609" s="1"/>
      <c r="SND609" s="1"/>
      <c r="SNE609" s="1"/>
      <c r="SNF609" s="1"/>
      <c r="SNG609" s="1"/>
      <c r="SNH609" s="1"/>
      <c r="SNI609" s="1"/>
      <c r="SNJ609" s="1"/>
      <c r="SNK609" s="1"/>
      <c r="SNL609" s="1"/>
      <c r="SNM609" s="1"/>
      <c r="SNN609" s="1"/>
      <c r="SNO609" s="1"/>
      <c r="SNP609" s="1"/>
      <c r="SNQ609" s="1"/>
      <c r="SNR609" s="1"/>
      <c r="SNS609" s="1"/>
      <c r="SNT609" s="1"/>
      <c r="SNU609" s="1"/>
      <c r="SNV609" s="1"/>
      <c r="SNW609" s="1"/>
      <c r="SNX609" s="1"/>
      <c r="SNY609" s="1"/>
      <c r="SNZ609" s="1"/>
      <c r="SOA609" s="1"/>
      <c r="SOB609" s="1"/>
      <c r="SOC609" s="1"/>
      <c r="SOD609" s="1"/>
      <c r="SOE609" s="1"/>
      <c r="SOF609" s="1"/>
      <c r="SOG609" s="1"/>
      <c r="SOH609" s="1"/>
      <c r="SOI609" s="1"/>
      <c r="SOJ609" s="1"/>
      <c r="SOK609" s="1"/>
      <c r="SOL609" s="1"/>
      <c r="SOM609" s="1"/>
      <c r="SON609" s="1"/>
      <c r="SOO609" s="1"/>
      <c r="SOP609" s="1"/>
      <c r="SOQ609" s="1"/>
      <c r="SOR609" s="1"/>
      <c r="SOS609" s="1"/>
      <c r="SOT609" s="1"/>
      <c r="SOU609" s="1"/>
      <c r="SOV609" s="1"/>
      <c r="SOW609" s="1"/>
      <c r="SOX609" s="1"/>
      <c r="SOY609" s="1"/>
      <c r="SOZ609" s="1"/>
      <c r="SPA609" s="1"/>
      <c r="SPB609" s="1"/>
      <c r="SPC609" s="1"/>
      <c r="SPD609" s="1"/>
      <c r="SPE609" s="1"/>
      <c r="SPF609" s="1"/>
      <c r="SPG609" s="1"/>
      <c r="SPH609" s="1"/>
      <c r="SPI609" s="1"/>
      <c r="SPJ609" s="1"/>
      <c r="SPK609" s="1"/>
      <c r="SPL609" s="1"/>
      <c r="SPM609" s="1"/>
      <c r="SPN609" s="1"/>
      <c r="SPO609" s="1"/>
      <c r="SPP609" s="1"/>
      <c r="SPQ609" s="1"/>
      <c r="SPR609" s="1"/>
      <c r="SPS609" s="1"/>
      <c r="SPT609" s="1"/>
      <c r="SPU609" s="1"/>
      <c r="SPV609" s="1"/>
      <c r="SPW609" s="1"/>
      <c r="SPX609" s="1"/>
      <c r="SPY609" s="1"/>
      <c r="SPZ609" s="1"/>
      <c r="SQA609" s="1"/>
      <c r="SQB609" s="1"/>
      <c r="SQC609" s="1"/>
      <c r="SQD609" s="1"/>
      <c r="SQE609" s="1"/>
      <c r="SQF609" s="1"/>
      <c r="SQG609" s="1"/>
      <c r="SQH609" s="1"/>
      <c r="SQI609" s="1"/>
      <c r="SQJ609" s="1"/>
      <c r="SQK609" s="1"/>
      <c r="SQL609" s="1"/>
      <c r="SQM609" s="1"/>
      <c r="SQN609" s="1"/>
      <c r="SQO609" s="1"/>
      <c r="SQP609" s="1"/>
      <c r="SQQ609" s="1"/>
      <c r="SQR609" s="1"/>
      <c r="SQS609" s="1"/>
      <c r="SQT609" s="1"/>
      <c r="SQU609" s="1"/>
      <c r="SQV609" s="1"/>
      <c r="SQW609" s="1"/>
      <c r="SQX609" s="1"/>
      <c r="SQY609" s="1"/>
      <c r="SQZ609" s="1"/>
      <c r="SRA609" s="1"/>
      <c r="SRB609" s="1"/>
      <c r="SRC609" s="1"/>
      <c r="SRD609" s="1"/>
      <c r="SRE609" s="1"/>
      <c r="SRF609" s="1"/>
      <c r="SRG609" s="1"/>
      <c r="SRH609" s="1"/>
      <c r="SRI609" s="1"/>
      <c r="SRJ609" s="1"/>
      <c r="SRK609" s="1"/>
      <c r="SRL609" s="1"/>
      <c r="SRM609" s="1"/>
      <c r="SRN609" s="1"/>
      <c r="SRO609" s="1"/>
      <c r="SRP609" s="1"/>
      <c r="SRQ609" s="1"/>
      <c r="SRR609" s="1"/>
      <c r="SRS609" s="1"/>
      <c r="SRT609" s="1"/>
      <c r="SRU609" s="1"/>
      <c r="SRV609" s="1"/>
      <c r="SRW609" s="1"/>
      <c r="SRX609" s="1"/>
      <c r="SRY609" s="1"/>
      <c r="SRZ609" s="1"/>
      <c r="SSA609" s="1"/>
      <c r="SSB609" s="1"/>
      <c r="SSC609" s="1"/>
      <c r="SSD609" s="1"/>
      <c r="SSE609" s="1"/>
      <c r="SSF609" s="1"/>
      <c r="SSG609" s="1"/>
      <c r="SSH609" s="1"/>
      <c r="SSI609" s="1"/>
      <c r="SSJ609" s="1"/>
      <c r="SSK609" s="1"/>
      <c r="SSL609" s="1"/>
      <c r="SSM609" s="1"/>
      <c r="SSN609" s="1"/>
      <c r="SSO609" s="1"/>
      <c r="SSP609" s="1"/>
      <c r="SSQ609" s="1"/>
      <c r="SSR609" s="1"/>
      <c r="SSS609" s="1"/>
      <c r="SST609" s="1"/>
      <c r="SSU609" s="1"/>
      <c r="SSV609" s="1"/>
      <c r="SSW609" s="1"/>
      <c r="SSX609" s="1"/>
      <c r="SSY609" s="1"/>
      <c r="SSZ609" s="1"/>
      <c r="STA609" s="1"/>
      <c r="STB609" s="1"/>
      <c r="STC609" s="1"/>
      <c r="STD609" s="1"/>
      <c r="STE609" s="1"/>
      <c r="STF609" s="1"/>
      <c r="STG609" s="1"/>
      <c r="STH609" s="1"/>
      <c r="STI609" s="1"/>
      <c r="STJ609" s="1"/>
      <c r="STK609" s="1"/>
      <c r="STL609" s="1"/>
      <c r="STM609" s="1"/>
      <c r="STN609" s="1"/>
      <c r="STO609" s="1"/>
      <c r="STP609" s="1"/>
      <c r="STQ609" s="1"/>
      <c r="STR609" s="1"/>
      <c r="STS609" s="1"/>
      <c r="STT609" s="1"/>
      <c r="STU609" s="1"/>
      <c r="STV609" s="1"/>
      <c r="STW609" s="1"/>
      <c r="STX609" s="1"/>
      <c r="STY609" s="1"/>
      <c r="STZ609" s="1"/>
      <c r="SUA609" s="1"/>
      <c r="SUB609" s="1"/>
      <c r="SUC609" s="1"/>
      <c r="SUD609" s="1"/>
      <c r="SUE609" s="1"/>
      <c r="SUF609" s="1"/>
      <c r="SUG609" s="1"/>
      <c r="SUH609" s="1"/>
      <c r="SUI609" s="1"/>
      <c r="SUJ609" s="1"/>
      <c r="SUK609" s="1"/>
      <c r="SUL609" s="1"/>
      <c r="SUM609" s="1"/>
      <c r="SUN609" s="1"/>
      <c r="SUO609" s="1"/>
      <c r="SUP609" s="1"/>
      <c r="SUQ609" s="1"/>
      <c r="SUR609" s="1"/>
      <c r="SUS609" s="1"/>
      <c r="SUT609" s="1"/>
      <c r="SUU609" s="1"/>
      <c r="SUV609" s="1"/>
      <c r="SUW609" s="1"/>
      <c r="SUX609" s="1"/>
      <c r="SUY609" s="1"/>
      <c r="SUZ609" s="1"/>
      <c r="SVA609" s="1"/>
      <c r="SVB609" s="1"/>
      <c r="SVC609" s="1"/>
      <c r="SVD609" s="1"/>
      <c r="SVE609" s="1"/>
      <c r="SVF609" s="1"/>
      <c r="SVG609" s="1"/>
      <c r="SVH609" s="1"/>
      <c r="SVI609" s="1"/>
      <c r="SVJ609" s="1"/>
      <c r="SVK609" s="1"/>
      <c r="SVL609" s="1"/>
      <c r="SVM609" s="1"/>
      <c r="SVN609" s="1"/>
      <c r="SVO609" s="1"/>
      <c r="SVP609" s="1"/>
      <c r="SVQ609" s="1"/>
      <c r="SVR609" s="1"/>
      <c r="SVS609" s="1"/>
      <c r="SVT609" s="1"/>
      <c r="SVU609" s="1"/>
      <c r="SVV609" s="1"/>
      <c r="SVW609" s="1"/>
      <c r="SVX609" s="1"/>
      <c r="SVY609" s="1"/>
      <c r="SVZ609" s="1"/>
      <c r="SWA609" s="1"/>
      <c r="SWB609" s="1"/>
      <c r="SWC609" s="1"/>
      <c r="SWD609" s="1"/>
      <c r="SWE609" s="1"/>
      <c r="SWF609" s="1"/>
      <c r="SWG609" s="1"/>
      <c r="SWH609" s="1"/>
      <c r="SWI609" s="1"/>
      <c r="SWJ609" s="1"/>
      <c r="SWK609" s="1"/>
      <c r="SWL609" s="1"/>
      <c r="SWM609" s="1"/>
      <c r="SWN609" s="1"/>
      <c r="SWO609" s="1"/>
      <c r="SWP609" s="1"/>
      <c r="SWQ609" s="1"/>
      <c r="SWR609" s="1"/>
      <c r="SWS609" s="1"/>
      <c r="SWT609" s="1"/>
      <c r="SWU609" s="1"/>
      <c r="SWV609" s="1"/>
      <c r="SWW609" s="1"/>
      <c r="SWX609" s="1"/>
      <c r="SWY609" s="1"/>
      <c r="SWZ609" s="1"/>
      <c r="SXA609" s="1"/>
      <c r="SXB609" s="1"/>
      <c r="SXC609" s="1"/>
      <c r="SXD609" s="1"/>
      <c r="SXE609" s="1"/>
      <c r="SXF609" s="1"/>
      <c r="SXG609" s="1"/>
      <c r="SXH609" s="1"/>
      <c r="SXI609" s="1"/>
      <c r="SXJ609" s="1"/>
      <c r="SXK609" s="1"/>
      <c r="SXL609" s="1"/>
      <c r="SXM609" s="1"/>
      <c r="SXN609" s="1"/>
      <c r="SXO609" s="1"/>
      <c r="SXP609" s="1"/>
      <c r="SXQ609" s="1"/>
      <c r="SXR609" s="1"/>
      <c r="SXS609" s="1"/>
      <c r="SXT609" s="1"/>
      <c r="SXU609" s="1"/>
      <c r="SXV609" s="1"/>
      <c r="SXW609" s="1"/>
      <c r="SXX609" s="1"/>
      <c r="SXY609" s="1"/>
      <c r="SXZ609" s="1"/>
      <c r="SYA609" s="1"/>
      <c r="SYB609" s="1"/>
      <c r="SYC609" s="1"/>
      <c r="SYD609" s="1"/>
      <c r="SYE609" s="1"/>
      <c r="SYF609" s="1"/>
      <c r="SYG609" s="1"/>
      <c r="SYH609" s="1"/>
      <c r="SYI609" s="1"/>
      <c r="SYJ609" s="1"/>
      <c r="SYK609" s="1"/>
      <c r="SYL609" s="1"/>
      <c r="SYM609" s="1"/>
      <c r="SYN609" s="1"/>
      <c r="SYO609" s="1"/>
      <c r="SYP609" s="1"/>
      <c r="SYQ609" s="1"/>
      <c r="SYR609" s="1"/>
      <c r="SYS609" s="1"/>
      <c r="SYT609" s="1"/>
      <c r="SYU609" s="1"/>
      <c r="SYV609" s="1"/>
      <c r="SYW609" s="1"/>
      <c r="SYX609" s="1"/>
      <c r="SYY609" s="1"/>
      <c r="SYZ609" s="1"/>
      <c r="SZA609" s="1"/>
      <c r="SZB609" s="1"/>
      <c r="SZC609" s="1"/>
      <c r="SZD609" s="1"/>
      <c r="SZE609" s="1"/>
      <c r="SZF609" s="1"/>
      <c r="SZG609" s="1"/>
      <c r="SZH609" s="1"/>
      <c r="SZI609" s="1"/>
      <c r="SZJ609" s="1"/>
      <c r="SZK609" s="1"/>
      <c r="SZL609" s="1"/>
      <c r="SZM609" s="1"/>
      <c r="SZN609" s="1"/>
      <c r="SZO609" s="1"/>
      <c r="SZP609" s="1"/>
      <c r="SZQ609" s="1"/>
      <c r="SZR609" s="1"/>
      <c r="SZS609" s="1"/>
      <c r="SZT609" s="1"/>
      <c r="SZU609" s="1"/>
      <c r="SZV609" s="1"/>
      <c r="SZW609" s="1"/>
      <c r="SZX609" s="1"/>
      <c r="SZY609" s="1"/>
      <c r="SZZ609" s="1"/>
      <c r="TAA609" s="1"/>
      <c r="TAB609" s="1"/>
      <c r="TAC609" s="1"/>
      <c r="TAD609" s="1"/>
      <c r="TAE609" s="1"/>
      <c r="TAF609" s="1"/>
      <c r="TAG609" s="1"/>
      <c r="TAH609" s="1"/>
      <c r="TAI609" s="1"/>
      <c r="TAJ609" s="1"/>
      <c r="TAK609" s="1"/>
      <c r="TAL609" s="1"/>
      <c r="TAM609" s="1"/>
      <c r="TAN609" s="1"/>
      <c r="TAO609" s="1"/>
      <c r="TAP609" s="1"/>
      <c r="TAQ609" s="1"/>
      <c r="TAR609" s="1"/>
      <c r="TAS609" s="1"/>
      <c r="TAT609" s="1"/>
      <c r="TAU609" s="1"/>
      <c r="TAV609" s="1"/>
      <c r="TAW609" s="1"/>
      <c r="TAX609" s="1"/>
      <c r="TAY609" s="1"/>
      <c r="TAZ609" s="1"/>
      <c r="TBA609" s="1"/>
      <c r="TBB609" s="1"/>
      <c r="TBC609" s="1"/>
      <c r="TBD609" s="1"/>
      <c r="TBE609" s="1"/>
      <c r="TBF609" s="1"/>
      <c r="TBG609" s="1"/>
      <c r="TBH609" s="1"/>
      <c r="TBI609" s="1"/>
      <c r="TBJ609" s="1"/>
      <c r="TBK609" s="1"/>
      <c r="TBL609" s="1"/>
      <c r="TBM609" s="1"/>
      <c r="TBN609" s="1"/>
      <c r="TBO609" s="1"/>
      <c r="TBP609" s="1"/>
      <c r="TBQ609" s="1"/>
      <c r="TBR609" s="1"/>
      <c r="TBS609" s="1"/>
      <c r="TBT609" s="1"/>
      <c r="TBU609" s="1"/>
      <c r="TBV609" s="1"/>
      <c r="TBW609" s="1"/>
      <c r="TBX609" s="1"/>
      <c r="TBY609" s="1"/>
      <c r="TBZ609" s="1"/>
      <c r="TCA609" s="1"/>
      <c r="TCB609" s="1"/>
      <c r="TCC609" s="1"/>
      <c r="TCD609" s="1"/>
      <c r="TCE609" s="1"/>
      <c r="TCF609" s="1"/>
      <c r="TCG609" s="1"/>
      <c r="TCH609" s="1"/>
      <c r="TCI609" s="1"/>
      <c r="TCJ609" s="1"/>
      <c r="TCK609" s="1"/>
      <c r="TCL609" s="1"/>
      <c r="TCM609" s="1"/>
      <c r="TCN609" s="1"/>
      <c r="TCO609" s="1"/>
      <c r="TCP609" s="1"/>
      <c r="TCQ609" s="1"/>
      <c r="TCR609" s="1"/>
      <c r="TCS609" s="1"/>
      <c r="TCT609" s="1"/>
      <c r="TCU609" s="1"/>
      <c r="TCV609" s="1"/>
      <c r="TCW609" s="1"/>
      <c r="TCX609" s="1"/>
      <c r="TCY609" s="1"/>
      <c r="TCZ609" s="1"/>
      <c r="TDA609" s="1"/>
      <c r="TDB609" s="1"/>
      <c r="TDC609" s="1"/>
      <c r="TDD609" s="1"/>
      <c r="TDE609" s="1"/>
      <c r="TDF609" s="1"/>
      <c r="TDG609" s="1"/>
      <c r="TDH609" s="1"/>
      <c r="TDI609" s="1"/>
      <c r="TDJ609" s="1"/>
      <c r="TDK609" s="1"/>
      <c r="TDL609" s="1"/>
      <c r="TDM609" s="1"/>
      <c r="TDN609" s="1"/>
      <c r="TDO609" s="1"/>
      <c r="TDP609" s="1"/>
      <c r="TDQ609" s="1"/>
      <c r="TDR609" s="1"/>
      <c r="TDS609" s="1"/>
      <c r="TDT609" s="1"/>
      <c r="TDU609" s="1"/>
      <c r="TDV609" s="1"/>
      <c r="TDW609" s="1"/>
      <c r="TDX609" s="1"/>
      <c r="TDY609" s="1"/>
      <c r="TDZ609" s="1"/>
      <c r="TEA609" s="1"/>
      <c r="TEB609" s="1"/>
      <c r="TEC609" s="1"/>
      <c r="TED609" s="1"/>
      <c r="TEE609" s="1"/>
      <c r="TEF609" s="1"/>
      <c r="TEG609" s="1"/>
      <c r="TEH609" s="1"/>
      <c r="TEI609" s="1"/>
      <c r="TEJ609" s="1"/>
      <c r="TEK609" s="1"/>
      <c r="TEL609" s="1"/>
      <c r="TEM609" s="1"/>
      <c r="TEN609" s="1"/>
      <c r="TEO609" s="1"/>
      <c r="TEP609" s="1"/>
      <c r="TEQ609" s="1"/>
      <c r="TER609" s="1"/>
      <c r="TES609" s="1"/>
      <c r="TET609" s="1"/>
      <c r="TEU609" s="1"/>
      <c r="TEV609" s="1"/>
      <c r="TEW609" s="1"/>
      <c r="TEX609" s="1"/>
      <c r="TEY609" s="1"/>
      <c r="TEZ609" s="1"/>
      <c r="TFA609" s="1"/>
      <c r="TFB609" s="1"/>
      <c r="TFC609" s="1"/>
      <c r="TFD609" s="1"/>
      <c r="TFE609" s="1"/>
      <c r="TFF609" s="1"/>
      <c r="TFG609" s="1"/>
      <c r="TFH609" s="1"/>
      <c r="TFI609" s="1"/>
      <c r="TFJ609" s="1"/>
      <c r="TFK609" s="1"/>
      <c r="TFL609" s="1"/>
      <c r="TFM609" s="1"/>
      <c r="TFN609" s="1"/>
      <c r="TFO609" s="1"/>
      <c r="TFP609" s="1"/>
      <c r="TFQ609" s="1"/>
      <c r="TFR609" s="1"/>
      <c r="TFS609" s="1"/>
      <c r="TFT609" s="1"/>
      <c r="TFU609" s="1"/>
      <c r="TFV609" s="1"/>
      <c r="TFW609" s="1"/>
      <c r="TFX609" s="1"/>
      <c r="TFY609" s="1"/>
      <c r="TFZ609" s="1"/>
      <c r="TGA609" s="1"/>
      <c r="TGB609" s="1"/>
      <c r="TGC609" s="1"/>
      <c r="TGD609" s="1"/>
      <c r="TGE609" s="1"/>
      <c r="TGF609" s="1"/>
      <c r="TGG609" s="1"/>
      <c r="TGH609" s="1"/>
      <c r="TGI609" s="1"/>
      <c r="TGJ609" s="1"/>
      <c r="TGK609" s="1"/>
      <c r="TGL609" s="1"/>
      <c r="TGM609" s="1"/>
      <c r="TGN609" s="1"/>
      <c r="TGO609" s="1"/>
      <c r="TGP609" s="1"/>
      <c r="TGQ609" s="1"/>
      <c r="TGR609" s="1"/>
      <c r="TGS609" s="1"/>
      <c r="TGT609" s="1"/>
      <c r="TGU609" s="1"/>
      <c r="TGV609" s="1"/>
      <c r="TGW609" s="1"/>
      <c r="TGX609" s="1"/>
      <c r="TGY609" s="1"/>
      <c r="TGZ609" s="1"/>
      <c r="THA609" s="1"/>
      <c r="THB609" s="1"/>
      <c r="THC609" s="1"/>
      <c r="THD609" s="1"/>
      <c r="THE609" s="1"/>
      <c r="THF609" s="1"/>
      <c r="THG609" s="1"/>
      <c r="THH609" s="1"/>
      <c r="THI609" s="1"/>
      <c r="THJ609" s="1"/>
      <c r="THK609" s="1"/>
      <c r="THL609" s="1"/>
      <c r="THM609" s="1"/>
      <c r="THN609" s="1"/>
      <c r="THO609" s="1"/>
      <c r="THP609" s="1"/>
      <c r="THQ609" s="1"/>
      <c r="THR609" s="1"/>
      <c r="THS609" s="1"/>
      <c r="THT609" s="1"/>
      <c r="THU609" s="1"/>
      <c r="THV609" s="1"/>
      <c r="THW609" s="1"/>
      <c r="THX609" s="1"/>
      <c r="THY609" s="1"/>
      <c r="THZ609" s="1"/>
      <c r="TIA609" s="1"/>
      <c r="TIB609" s="1"/>
      <c r="TIC609" s="1"/>
      <c r="TID609" s="1"/>
      <c r="TIE609" s="1"/>
      <c r="TIF609" s="1"/>
      <c r="TIG609" s="1"/>
      <c r="TIH609" s="1"/>
      <c r="TII609" s="1"/>
      <c r="TIJ609" s="1"/>
      <c r="TIK609" s="1"/>
      <c r="TIL609" s="1"/>
      <c r="TIM609" s="1"/>
      <c r="TIN609" s="1"/>
      <c r="TIO609" s="1"/>
      <c r="TIP609" s="1"/>
      <c r="TIQ609" s="1"/>
      <c r="TIR609" s="1"/>
      <c r="TIS609" s="1"/>
      <c r="TIT609" s="1"/>
      <c r="TIU609" s="1"/>
      <c r="TIV609" s="1"/>
      <c r="TIW609" s="1"/>
      <c r="TIX609" s="1"/>
      <c r="TIY609" s="1"/>
      <c r="TIZ609" s="1"/>
      <c r="TJA609" s="1"/>
      <c r="TJB609" s="1"/>
      <c r="TJC609" s="1"/>
      <c r="TJD609" s="1"/>
      <c r="TJE609" s="1"/>
      <c r="TJF609" s="1"/>
      <c r="TJG609" s="1"/>
      <c r="TJH609" s="1"/>
      <c r="TJI609" s="1"/>
      <c r="TJJ609" s="1"/>
      <c r="TJK609" s="1"/>
      <c r="TJL609" s="1"/>
      <c r="TJM609" s="1"/>
      <c r="TJN609" s="1"/>
      <c r="TJO609" s="1"/>
      <c r="TJP609" s="1"/>
      <c r="TJQ609" s="1"/>
      <c r="TJR609" s="1"/>
      <c r="TJS609" s="1"/>
      <c r="TJT609" s="1"/>
      <c r="TJU609" s="1"/>
      <c r="TJV609" s="1"/>
      <c r="TJW609" s="1"/>
      <c r="TJX609" s="1"/>
      <c r="TJY609" s="1"/>
      <c r="TJZ609" s="1"/>
      <c r="TKA609" s="1"/>
      <c r="TKB609" s="1"/>
      <c r="TKC609" s="1"/>
      <c r="TKD609" s="1"/>
      <c r="TKE609" s="1"/>
      <c r="TKF609" s="1"/>
      <c r="TKG609" s="1"/>
      <c r="TKH609" s="1"/>
      <c r="TKI609" s="1"/>
      <c r="TKJ609" s="1"/>
      <c r="TKK609" s="1"/>
      <c r="TKL609" s="1"/>
      <c r="TKM609" s="1"/>
      <c r="TKN609" s="1"/>
      <c r="TKO609" s="1"/>
      <c r="TKP609" s="1"/>
      <c r="TKQ609" s="1"/>
      <c r="TKR609" s="1"/>
      <c r="TKS609" s="1"/>
      <c r="TKT609" s="1"/>
      <c r="TKU609" s="1"/>
      <c r="TKV609" s="1"/>
      <c r="TKW609" s="1"/>
      <c r="TKX609" s="1"/>
      <c r="TKY609" s="1"/>
      <c r="TKZ609" s="1"/>
      <c r="TLA609" s="1"/>
      <c r="TLB609" s="1"/>
      <c r="TLC609" s="1"/>
      <c r="TLD609" s="1"/>
      <c r="TLE609" s="1"/>
      <c r="TLF609" s="1"/>
      <c r="TLG609" s="1"/>
      <c r="TLH609" s="1"/>
      <c r="TLI609" s="1"/>
      <c r="TLJ609" s="1"/>
      <c r="TLK609" s="1"/>
      <c r="TLL609" s="1"/>
      <c r="TLM609" s="1"/>
      <c r="TLN609" s="1"/>
      <c r="TLO609" s="1"/>
      <c r="TLP609" s="1"/>
      <c r="TLQ609" s="1"/>
      <c r="TLR609" s="1"/>
      <c r="TLS609" s="1"/>
      <c r="TLT609" s="1"/>
      <c r="TLU609" s="1"/>
      <c r="TLV609" s="1"/>
      <c r="TLW609" s="1"/>
      <c r="TLX609" s="1"/>
      <c r="TLY609" s="1"/>
      <c r="TLZ609" s="1"/>
      <c r="TMA609" s="1"/>
      <c r="TMB609" s="1"/>
      <c r="TMC609" s="1"/>
      <c r="TMD609" s="1"/>
      <c r="TME609" s="1"/>
      <c r="TMF609" s="1"/>
      <c r="TMG609" s="1"/>
      <c r="TMH609" s="1"/>
      <c r="TMI609" s="1"/>
      <c r="TMJ609" s="1"/>
      <c r="TMK609" s="1"/>
      <c r="TML609" s="1"/>
      <c r="TMM609" s="1"/>
      <c r="TMN609" s="1"/>
      <c r="TMO609" s="1"/>
      <c r="TMP609" s="1"/>
      <c r="TMQ609" s="1"/>
      <c r="TMR609" s="1"/>
      <c r="TMS609" s="1"/>
      <c r="TMT609" s="1"/>
      <c r="TMU609" s="1"/>
      <c r="TMV609" s="1"/>
      <c r="TMW609" s="1"/>
      <c r="TMX609" s="1"/>
      <c r="TMY609" s="1"/>
      <c r="TMZ609" s="1"/>
      <c r="TNA609" s="1"/>
      <c r="TNB609" s="1"/>
      <c r="TNC609" s="1"/>
      <c r="TND609" s="1"/>
      <c r="TNE609" s="1"/>
      <c r="TNF609" s="1"/>
      <c r="TNG609" s="1"/>
      <c r="TNH609" s="1"/>
      <c r="TNI609" s="1"/>
      <c r="TNJ609" s="1"/>
      <c r="TNK609" s="1"/>
      <c r="TNL609" s="1"/>
      <c r="TNM609" s="1"/>
      <c r="TNN609" s="1"/>
      <c r="TNO609" s="1"/>
      <c r="TNP609" s="1"/>
      <c r="TNQ609" s="1"/>
      <c r="TNR609" s="1"/>
      <c r="TNS609" s="1"/>
      <c r="TNT609" s="1"/>
      <c r="TNU609" s="1"/>
      <c r="TNV609" s="1"/>
      <c r="TNW609" s="1"/>
      <c r="TNX609" s="1"/>
      <c r="TNY609" s="1"/>
      <c r="TNZ609" s="1"/>
      <c r="TOA609" s="1"/>
      <c r="TOB609" s="1"/>
      <c r="TOC609" s="1"/>
      <c r="TOD609" s="1"/>
      <c r="TOE609" s="1"/>
      <c r="TOF609" s="1"/>
      <c r="TOG609" s="1"/>
      <c r="TOH609" s="1"/>
      <c r="TOI609" s="1"/>
      <c r="TOJ609" s="1"/>
      <c r="TOK609" s="1"/>
      <c r="TOL609" s="1"/>
      <c r="TOM609" s="1"/>
      <c r="TON609" s="1"/>
      <c r="TOO609" s="1"/>
      <c r="TOP609" s="1"/>
      <c r="TOQ609" s="1"/>
      <c r="TOR609" s="1"/>
      <c r="TOS609" s="1"/>
      <c r="TOT609" s="1"/>
      <c r="TOU609" s="1"/>
      <c r="TOV609" s="1"/>
      <c r="TOW609" s="1"/>
      <c r="TOX609" s="1"/>
      <c r="TOY609" s="1"/>
      <c r="TOZ609" s="1"/>
      <c r="TPA609" s="1"/>
      <c r="TPB609" s="1"/>
      <c r="TPC609" s="1"/>
      <c r="TPD609" s="1"/>
      <c r="TPE609" s="1"/>
      <c r="TPF609" s="1"/>
      <c r="TPG609" s="1"/>
      <c r="TPH609" s="1"/>
      <c r="TPI609" s="1"/>
      <c r="TPJ609" s="1"/>
      <c r="TPK609" s="1"/>
      <c r="TPL609" s="1"/>
      <c r="TPM609" s="1"/>
      <c r="TPN609" s="1"/>
      <c r="TPO609" s="1"/>
      <c r="TPP609" s="1"/>
      <c r="TPQ609" s="1"/>
      <c r="TPR609" s="1"/>
      <c r="TPS609" s="1"/>
      <c r="TPT609" s="1"/>
      <c r="TPU609" s="1"/>
      <c r="TPV609" s="1"/>
      <c r="TPW609" s="1"/>
      <c r="TPX609" s="1"/>
      <c r="TPY609" s="1"/>
      <c r="TPZ609" s="1"/>
      <c r="TQA609" s="1"/>
      <c r="TQB609" s="1"/>
      <c r="TQC609" s="1"/>
      <c r="TQD609" s="1"/>
      <c r="TQE609" s="1"/>
      <c r="TQF609" s="1"/>
      <c r="TQG609" s="1"/>
      <c r="TQH609" s="1"/>
      <c r="TQI609" s="1"/>
      <c r="TQJ609" s="1"/>
      <c r="TQK609" s="1"/>
      <c r="TQL609" s="1"/>
      <c r="TQM609" s="1"/>
      <c r="TQN609" s="1"/>
      <c r="TQO609" s="1"/>
      <c r="TQP609" s="1"/>
      <c r="TQQ609" s="1"/>
      <c r="TQR609" s="1"/>
      <c r="TQS609" s="1"/>
      <c r="TQT609" s="1"/>
      <c r="TQU609" s="1"/>
      <c r="TQV609" s="1"/>
      <c r="TQW609" s="1"/>
      <c r="TQX609" s="1"/>
      <c r="TQY609" s="1"/>
      <c r="TQZ609" s="1"/>
      <c r="TRA609" s="1"/>
      <c r="TRB609" s="1"/>
      <c r="TRC609" s="1"/>
      <c r="TRD609" s="1"/>
      <c r="TRE609" s="1"/>
      <c r="TRF609" s="1"/>
      <c r="TRG609" s="1"/>
      <c r="TRH609" s="1"/>
      <c r="TRI609" s="1"/>
      <c r="TRJ609" s="1"/>
      <c r="TRK609" s="1"/>
      <c r="TRL609" s="1"/>
      <c r="TRM609" s="1"/>
      <c r="TRN609" s="1"/>
      <c r="TRO609" s="1"/>
      <c r="TRP609" s="1"/>
      <c r="TRQ609" s="1"/>
      <c r="TRR609" s="1"/>
      <c r="TRS609" s="1"/>
      <c r="TRT609" s="1"/>
      <c r="TRU609" s="1"/>
      <c r="TRV609" s="1"/>
      <c r="TRW609" s="1"/>
      <c r="TRX609" s="1"/>
      <c r="TRY609" s="1"/>
      <c r="TRZ609" s="1"/>
      <c r="TSA609" s="1"/>
      <c r="TSB609" s="1"/>
      <c r="TSC609" s="1"/>
      <c r="TSD609" s="1"/>
      <c r="TSE609" s="1"/>
      <c r="TSF609" s="1"/>
      <c r="TSG609" s="1"/>
      <c r="TSH609" s="1"/>
      <c r="TSI609" s="1"/>
      <c r="TSJ609" s="1"/>
      <c r="TSK609" s="1"/>
      <c r="TSL609" s="1"/>
      <c r="TSM609" s="1"/>
      <c r="TSN609" s="1"/>
      <c r="TSO609" s="1"/>
      <c r="TSP609" s="1"/>
      <c r="TSQ609" s="1"/>
      <c r="TSR609" s="1"/>
      <c r="TSS609" s="1"/>
      <c r="TST609" s="1"/>
      <c r="TSU609" s="1"/>
      <c r="TSV609" s="1"/>
      <c r="TSW609" s="1"/>
      <c r="TSX609" s="1"/>
      <c r="TSY609" s="1"/>
      <c r="TSZ609" s="1"/>
      <c r="TTA609" s="1"/>
      <c r="TTB609" s="1"/>
      <c r="TTC609" s="1"/>
      <c r="TTD609" s="1"/>
      <c r="TTE609" s="1"/>
      <c r="TTF609" s="1"/>
      <c r="TTG609" s="1"/>
      <c r="TTH609" s="1"/>
      <c r="TTI609" s="1"/>
      <c r="TTJ609" s="1"/>
      <c r="TTK609" s="1"/>
      <c r="TTL609" s="1"/>
      <c r="TTM609" s="1"/>
      <c r="TTN609" s="1"/>
      <c r="TTO609" s="1"/>
      <c r="TTP609" s="1"/>
      <c r="TTQ609" s="1"/>
      <c r="TTR609" s="1"/>
      <c r="TTS609" s="1"/>
      <c r="TTT609" s="1"/>
      <c r="TTU609" s="1"/>
      <c r="TTV609" s="1"/>
      <c r="TTW609" s="1"/>
      <c r="TTX609" s="1"/>
      <c r="TTY609" s="1"/>
      <c r="TTZ609" s="1"/>
      <c r="TUA609" s="1"/>
      <c r="TUB609" s="1"/>
      <c r="TUC609" s="1"/>
      <c r="TUD609" s="1"/>
      <c r="TUE609" s="1"/>
      <c r="TUF609" s="1"/>
      <c r="TUG609" s="1"/>
      <c r="TUH609" s="1"/>
      <c r="TUI609" s="1"/>
      <c r="TUJ609" s="1"/>
      <c r="TUK609" s="1"/>
      <c r="TUL609" s="1"/>
      <c r="TUM609" s="1"/>
      <c r="TUN609" s="1"/>
      <c r="TUO609" s="1"/>
      <c r="TUP609" s="1"/>
      <c r="TUQ609" s="1"/>
      <c r="TUR609" s="1"/>
      <c r="TUS609" s="1"/>
      <c r="TUT609" s="1"/>
      <c r="TUU609" s="1"/>
      <c r="TUV609" s="1"/>
      <c r="TUW609" s="1"/>
      <c r="TUX609" s="1"/>
      <c r="TUY609" s="1"/>
      <c r="TUZ609" s="1"/>
      <c r="TVA609" s="1"/>
      <c r="TVB609" s="1"/>
      <c r="TVC609" s="1"/>
      <c r="TVD609" s="1"/>
      <c r="TVE609" s="1"/>
      <c r="TVF609" s="1"/>
      <c r="TVG609" s="1"/>
      <c r="TVH609" s="1"/>
      <c r="TVI609" s="1"/>
      <c r="TVJ609" s="1"/>
      <c r="TVK609" s="1"/>
      <c r="TVL609" s="1"/>
      <c r="TVM609" s="1"/>
      <c r="TVN609" s="1"/>
      <c r="TVO609" s="1"/>
      <c r="TVP609" s="1"/>
      <c r="TVQ609" s="1"/>
      <c r="TVR609" s="1"/>
      <c r="TVS609" s="1"/>
      <c r="TVT609" s="1"/>
      <c r="TVU609" s="1"/>
      <c r="TVV609" s="1"/>
      <c r="TVW609" s="1"/>
      <c r="TVX609" s="1"/>
      <c r="TVY609" s="1"/>
      <c r="TVZ609" s="1"/>
      <c r="TWA609" s="1"/>
      <c r="TWB609" s="1"/>
      <c r="TWC609" s="1"/>
      <c r="TWD609" s="1"/>
      <c r="TWE609" s="1"/>
      <c r="TWF609" s="1"/>
      <c r="TWG609" s="1"/>
      <c r="TWH609" s="1"/>
      <c r="TWI609" s="1"/>
      <c r="TWJ609" s="1"/>
      <c r="TWK609" s="1"/>
      <c r="TWL609" s="1"/>
      <c r="TWM609" s="1"/>
      <c r="TWN609" s="1"/>
      <c r="TWO609" s="1"/>
      <c r="TWP609" s="1"/>
      <c r="TWQ609" s="1"/>
      <c r="TWR609" s="1"/>
      <c r="TWS609" s="1"/>
      <c r="TWT609" s="1"/>
      <c r="TWU609" s="1"/>
      <c r="TWV609" s="1"/>
      <c r="TWW609" s="1"/>
      <c r="TWX609" s="1"/>
      <c r="TWY609" s="1"/>
      <c r="TWZ609" s="1"/>
      <c r="TXA609" s="1"/>
      <c r="TXB609" s="1"/>
      <c r="TXC609" s="1"/>
      <c r="TXD609" s="1"/>
      <c r="TXE609" s="1"/>
      <c r="TXF609" s="1"/>
      <c r="TXG609" s="1"/>
      <c r="TXH609" s="1"/>
      <c r="TXI609" s="1"/>
      <c r="TXJ609" s="1"/>
      <c r="TXK609" s="1"/>
      <c r="TXL609" s="1"/>
      <c r="TXM609" s="1"/>
      <c r="TXN609" s="1"/>
      <c r="TXO609" s="1"/>
      <c r="TXP609" s="1"/>
      <c r="TXQ609" s="1"/>
      <c r="TXR609" s="1"/>
      <c r="TXS609" s="1"/>
      <c r="TXT609" s="1"/>
      <c r="TXU609" s="1"/>
      <c r="TXV609" s="1"/>
      <c r="TXW609" s="1"/>
      <c r="TXX609" s="1"/>
      <c r="TXY609" s="1"/>
      <c r="TXZ609" s="1"/>
      <c r="TYA609" s="1"/>
      <c r="TYB609" s="1"/>
      <c r="TYC609" s="1"/>
      <c r="TYD609" s="1"/>
      <c r="TYE609" s="1"/>
      <c r="TYF609" s="1"/>
      <c r="TYG609" s="1"/>
      <c r="TYH609" s="1"/>
      <c r="TYI609" s="1"/>
      <c r="TYJ609" s="1"/>
      <c r="TYK609" s="1"/>
      <c r="TYL609" s="1"/>
      <c r="TYM609" s="1"/>
      <c r="TYN609" s="1"/>
      <c r="TYO609" s="1"/>
      <c r="TYP609" s="1"/>
      <c r="TYQ609" s="1"/>
      <c r="TYR609" s="1"/>
      <c r="TYS609" s="1"/>
      <c r="TYT609" s="1"/>
      <c r="TYU609" s="1"/>
      <c r="TYV609" s="1"/>
      <c r="TYW609" s="1"/>
      <c r="TYX609" s="1"/>
      <c r="TYY609" s="1"/>
      <c r="TYZ609" s="1"/>
      <c r="TZA609" s="1"/>
      <c r="TZB609" s="1"/>
      <c r="TZC609" s="1"/>
      <c r="TZD609" s="1"/>
      <c r="TZE609" s="1"/>
      <c r="TZF609" s="1"/>
      <c r="TZG609" s="1"/>
      <c r="TZH609" s="1"/>
      <c r="TZI609" s="1"/>
      <c r="TZJ609" s="1"/>
      <c r="TZK609" s="1"/>
      <c r="TZL609" s="1"/>
      <c r="TZM609" s="1"/>
      <c r="TZN609" s="1"/>
      <c r="TZO609" s="1"/>
      <c r="TZP609" s="1"/>
      <c r="TZQ609" s="1"/>
      <c r="TZR609" s="1"/>
      <c r="TZS609" s="1"/>
      <c r="TZT609" s="1"/>
      <c r="TZU609" s="1"/>
      <c r="TZV609" s="1"/>
      <c r="TZW609" s="1"/>
      <c r="TZX609" s="1"/>
      <c r="TZY609" s="1"/>
      <c r="TZZ609" s="1"/>
      <c r="UAA609" s="1"/>
      <c r="UAB609" s="1"/>
      <c r="UAC609" s="1"/>
      <c r="UAD609" s="1"/>
      <c r="UAE609" s="1"/>
      <c r="UAF609" s="1"/>
      <c r="UAG609" s="1"/>
      <c r="UAH609" s="1"/>
      <c r="UAI609" s="1"/>
      <c r="UAJ609" s="1"/>
      <c r="UAK609" s="1"/>
      <c r="UAL609" s="1"/>
      <c r="UAM609" s="1"/>
      <c r="UAN609" s="1"/>
      <c r="UAO609" s="1"/>
      <c r="UAP609" s="1"/>
      <c r="UAQ609" s="1"/>
      <c r="UAR609" s="1"/>
      <c r="UAS609" s="1"/>
      <c r="UAT609" s="1"/>
      <c r="UAU609" s="1"/>
      <c r="UAV609" s="1"/>
      <c r="UAW609" s="1"/>
      <c r="UAX609" s="1"/>
      <c r="UAY609" s="1"/>
      <c r="UAZ609" s="1"/>
      <c r="UBA609" s="1"/>
      <c r="UBB609" s="1"/>
      <c r="UBC609" s="1"/>
      <c r="UBD609" s="1"/>
      <c r="UBE609" s="1"/>
      <c r="UBF609" s="1"/>
      <c r="UBG609" s="1"/>
      <c r="UBH609" s="1"/>
      <c r="UBI609" s="1"/>
      <c r="UBJ609" s="1"/>
      <c r="UBK609" s="1"/>
      <c r="UBL609" s="1"/>
      <c r="UBM609" s="1"/>
      <c r="UBN609" s="1"/>
      <c r="UBO609" s="1"/>
      <c r="UBP609" s="1"/>
      <c r="UBQ609" s="1"/>
      <c r="UBR609" s="1"/>
      <c r="UBS609" s="1"/>
      <c r="UBT609" s="1"/>
      <c r="UBU609" s="1"/>
      <c r="UBV609" s="1"/>
      <c r="UBW609" s="1"/>
      <c r="UBX609" s="1"/>
      <c r="UBY609" s="1"/>
      <c r="UBZ609" s="1"/>
      <c r="UCA609" s="1"/>
      <c r="UCB609" s="1"/>
      <c r="UCC609" s="1"/>
      <c r="UCD609" s="1"/>
      <c r="UCE609" s="1"/>
      <c r="UCF609" s="1"/>
      <c r="UCG609" s="1"/>
      <c r="UCH609" s="1"/>
      <c r="UCI609" s="1"/>
      <c r="UCJ609" s="1"/>
      <c r="UCK609" s="1"/>
      <c r="UCL609" s="1"/>
      <c r="UCM609" s="1"/>
      <c r="UCN609" s="1"/>
      <c r="UCO609" s="1"/>
      <c r="UCP609" s="1"/>
      <c r="UCQ609" s="1"/>
      <c r="UCR609" s="1"/>
      <c r="UCS609" s="1"/>
      <c r="UCT609" s="1"/>
      <c r="UCU609" s="1"/>
      <c r="UCV609" s="1"/>
      <c r="UCW609" s="1"/>
      <c r="UCX609" s="1"/>
      <c r="UCY609" s="1"/>
      <c r="UCZ609" s="1"/>
      <c r="UDA609" s="1"/>
      <c r="UDB609" s="1"/>
      <c r="UDC609" s="1"/>
      <c r="UDD609" s="1"/>
      <c r="UDE609" s="1"/>
      <c r="UDF609" s="1"/>
      <c r="UDG609" s="1"/>
      <c r="UDH609" s="1"/>
      <c r="UDI609" s="1"/>
      <c r="UDJ609" s="1"/>
      <c r="UDK609" s="1"/>
      <c r="UDL609" s="1"/>
      <c r="UDM609" s="1"/>
      <c r="UDN609" s="1"/>
      <c r="UDO609" s="1"/>
      <c r="UDP609" s="1"/>
      <c r="UDQ609" s="1"/>
      <c r="UDR609" s="1"/>
      <c r="UDS609" s="1"/>
      <c r="UDT609" s="1"/>
      <c r="UDU609" s="1"/>
      <c r="UDV609" s="1"/>
      <c r="UDW609" s="1"/>
      <c r="UDX609" s="1"/>
      <c r="UDY609" s="1"/>
      <c r="UDZ609" s="1"/>
      <c r="UEA609" s="1"/>
      <c r="UEB609" s="1"/>
      <c r="UEC609" s="1"/>
      <c r="UED609" s="1"/>
      <c r="UEE609" s="1"/>
      <c r="UEF609" s="1"/>
      <c r="UEG609" s="1"/>
      <c r="UEH609" s="1"/>
      <c r="UEI609" s="1"/>
      <c r="UEJ609" s="1"/>
      <c r="UEK609" s="1"/>
      <c r="UEL609" s="1"/>
      <c r="UEM609" s="1"/>
      <c r="UEN609" s="1"/>
      <c r="UEO609" s="1"/>
      <c r="UEP609" s="1"/>
      <c r="UEQ609" s="1"/>
      <c r="UER609" s="1"/>
      <c r="UES609" s="1"/>
      <c r="UET609" s="1"/>
      <c r="UEU609" s="1"/>
      <c r="UEV609" s="1"/>
      <c r="UEW609" s="1"/>
      <c r="UEX609" s="1"/>
      <c r="UEY609" s="1"/>
      <c r="UEZ609" s="1"/>
      <c r="UFA609" s="1"/>
      <c r="UFB609" s="1"/>
      <c r="UFC609" s="1"/>
      <c r="UFD609" s="1"/>
      <c r="UFE609" s="1"/>
      <c r="UFF609" s="1"/>
      <c r="UFG609" s="1"/>
      <c r="UFH609" s="1"/>
      <c r="UFI609" s="1"/>
      <c r="UFJ609" s="1"/>
      <c r="UFK609" s="1"/>
      <c r="UFL609" s="1"/>
      <c r="UFM609" s="1"/>
      <c r="UFN609" s="1"/>
      <c r="UFO609" s="1"/>
      <c r="UFP609" s="1"/>
      <c r="UFQ609" s="1"/>
      <c r="UFR609" s="1"/>
      <c r="UFS609" s="1"/>
      <c r="UFT609" s="1"/>
      <c r="UFU609" s="1"/>
      <c r="UFV609" s="1"/>
      <c r="UFW609" s="1"/>
      <c r="UFX609" s="1"/>
      <c r="UFY609" s="1"/>
      <c r="UFZ609" s="1"/>
      <c r="UGA609" s="1"/>
      <c r="UGB609" s="1"/>
      <c r="UGC609" s="1"/>
      <c r="UGD609" s="1"/>
      <c r="UGE609" s="1"/>
      <c r="UGF609" s="1"/>
      <c r="UGG609" s="1"/>
      <c r="UGH609" s="1"/>
      <c r="UGI609" s="1"/>
      <c r="UGJ609" s="1"/>
      <c r="UGK609" s="1"/>
      <c r="UGL609" s="1"/>
      <c r="UGM609" s="1"/>
      <c r="UGN609" s="1"/>
      <c r="UGO609" s="1"/>
      <c r="UGP609" s="1"/>
      <c r="UGQ609" s="1"/>
      <c r="UGR609" s="1"/>
      <c r="UGS609" s="1"/>
      <c r="UGT609" s="1"/>
      <c r="UGU609" s="1"/>
      <c r="UGV609" s="1"/>
      <c r="UGW609" s="1"/>
      <c r="UGX609" s="1"/>
      <c r="UGY609" s="1"/>
      <c r="UGZ609" s="1"/>
      <c r="UHA609" s="1"/>
      <c r="UHB609" s="1"/>
      <c r="UHC609" s="1"/>
      <c r="UHD609" s="1"/>
      <c r="UHE609" s="1"/>
      <c r="UHF609" s="1"/>
      <c r="UHG609" s="1"/>
      <c r="UHH609" s="1"/>
      <c r="UHI609" s="1"/>
      <c r="UHJ609" s="1"/>
      <c r="UHK609" s="1"/>
      <c r="UHL609" s="1"/>
      <c r="UHM609" s="1"/>
      <c r="UHN609" s="1"/>
      <c r="UHO609" s="1"/>
      <c r="UHP609" s="1"/>
      <c r="UHQ609" s="1"/>
      <c r="UHR609" s="1"/>
      <c r="UHS609" s="1"/>
      <c r="UHT609" s="1"/>
      <c r="UHU609" s="1"/>
      <c r="UHV609" s="1"/>
      <c r="UHW609" s="1"/>
      <c r="UHX609" s="1"/>
      <c r="UHY609" s="1"/>
      <c r="UHZ609" s="1"/>
      <c r="UIA609" s="1"/>
      <c r="UIB609" s="1"/>
      <c r="UIC609" s="1"/>
      <c r="UID609" s="1"/>
      <c r="UIE609" s="1"/>
      <c r="UIF609" s="1"/>
      <c r="UIG609" s="1"/>
      <c r="UIH609" s="1"/>
      <c r="UII609" s="1"/>
      <c r="UIJ609" s="1"/>
      <c r="UIK609" s="1"/>
      <c r="UIL609" s="1"/>
      <c r="UIM609" s="1"/>
      <c r="UIN609" s="1"/>
      <c r="UIO609" s="1"/>
      <c r="UIP609" s="1"/>
      <c r="UIQ609" s="1"/>
      <c r="UIR609" s="1"/>
      <c r="UIS609" s="1"/>
      <c r="UIT609" s="1"/>
      <c r="UIU609" s="1"/>
      <c r="UIV609" s="1"/>
      <c r="UIW609" s="1"/>
      <c r="UIX609" s="1"/>
      <c r="UIY609" s="1"/>
      <c r="UIZ609" s="1"/>
      <c r="UJA609" s="1"/>
      <c r="UJB609" s="1"/>
      <c r="UJC609" s="1"/>
      <c r="UJD609" s="1"/>
      <c r="UJE609" s="1"/>
      <c r="UJF609" s="1"/>
      <c r="UJG609" s="1"/>
      <c r="UJH609" s="1"/>
      <c r="UJI609" s="1"/>
      <c r="UJJ609" s="1"/>
      <c r="UJK609" s="1"/>
      <c r="UJL609" s="1"/>
      <c r="UJM609" s="1"/>
      <c r="UJN609" s="1"/>
      <c r="UJO609" s="1"/>
      <c r="UJP609" s="1"/>
      <c r="UJQ609" s="1"/>
      <c r="UJR609" s="1"/>
      <c r="UJS609" s="1"/>
      <c r="UJT609" s="1"/>
      <c r="UJU609" s="1"/>
      <c r="UJV609" s="1"/>
      <c r="UJW609" s="1"/>
      <c r="UJX609" s="1"/>
      <c r="UJY609" s="1"/>
      <c r="UJZ609" s="1"/>
      <c r="UKA609" s="1"/>
      <c r="UKB609" s="1"/>
      <c r="UKC609" s="1"/>
      <c r="UKD609" s="1"/>
      <c r="UKE609" s="1"/>
      <c r="UKF609" s="1"/>
      <c r="UKG609" s="1"/>
      <c r="UKH609" s="1"/>
      <c r="UKI609" s="1"/>
      <c r="UKJ609" s="1"/>
      <c r="UKK609" s="1"/>
      <c r="UKL609" s="1"/>
      <c r="UKM609" s="1"/>
      <c r="UKN609" s="1"/>
      <c r="UKO609" s="1"/>
      <c r="UKP609" s="1"/>
      <c r="UKQ609" s="1"/>
      <c r="UKR609" s="1"/>
      <c r="UKS609" s="1"/>
      <c r="UKT609" s="1"/>
      <c r="UKU609" s="1"/>
      <c r="UKV609" s="1"/>
      <c r="UKW609" s="1"/>
      <c r="UKX609" s="1"/>
      <c r="UKY609" s="1"/>
      <c r="UKZ609" s="1"/>
      <c r="ULA609" s="1"/>
      <c r="ULB609" s="1"/>
      <c r="ULC609" s="1"/>
      <c r="ULD609" s="1"/>
      <c r="ULE609" s="1"/>
      <c r="ULF609" s="1"/>
      <c r="ULG609" s="1"/>
      <c r="ULH609" s="1"/>
      <c r="ULI609" s="1"/>
      <c r="ULJ609" s="1"/>
      <c r="ULK609" s="1"/>
      <c r="ULL609" s="1"/>
      <c r="ULM609" s="1"/>
      <c r="ULN609" s="1"/>
      <c r="ULO609" s="1"/>
      <c r="ULP609" s="1"/>
      <c r="ULQ609" s="1"/>
      <c r="ULR609" s="1"/>
      <c r="ULS609" s="1"/>
      <c r="ULT609" s="1"/>
      <c r="ULU609" s="1"/>
      <c r="ULV609" s="1"/>
      <c r="ULW609" s="1"/>
      <c r="ULX609" s="1"/>
      <c r="ULY609" s="1"/>
      <c r="ULZ609" s="1"/>
      <c r="UMA609" s="1"/>
      <c r="UMB609" s="1"/>
      <c r="UMC609" s="1"/>
      <c r="UMD609" s="1"/>
      <c r="UME609" s="1"/>
      <c r="UMF609" s="1"/>
      <c r="UMG609" s="1"/>
      <c r="UMH609" s="1"/>
      <c r="UMI609" s="1"/>
      <c r="UMJ609" s="1"/>
      <c r="UMK609" s="1"/>
      <c r="UML609" s="1"/>
      <c r="UMM609" s="1"/>
      <c r="UMN609" s="1"/>
      <c r="UMO609" s="1"/>
      <c r="UMP609" s="1"/>
      <c r="UMQ609" s="1"/>
      <c r="UMR609" s="1"/>
      <c r="UMS609" s="1"/>
      <c r="UMT609" s="1"/>
      <c r="UMU609" s="1"/>
      <c r="UMV609" s="1"/>
      <c r="UMW609" s="1"/>
      <c r="UMX609" s="1"/>
      <c r="UMY609" s="1"/>
      <c r="UMZ609" s="1"/>
      <c r="UNA609" s="1"/>
      <c r="UNB609" s="1"/>
      <c r="UNC609" s="1"/>
      <c r="UND609" s="1"/>
      <c r="UNE609" s="1"/>
      <c r="UNF609" s="1"/>
      <c r="UNG609" s="1"/>
      <c r="UNH609" s="1"/>
      <c r="UNI609" s="1"/>
      <c r="UNJ609" s="1"/>
      <c r="UNK609" s="1"/>
      <c r="UNL609" s="1"/>
      <c r="UNM609" s="1"/>
      <c r="UNN609" s="1"/>
      <c r="UNO609" s="1"/>
      <c r="UNP609" s="1"/>
      <c r="UNQ609" s="1"/>
      <c r="UNR609" s="1"/>
      <c r="UNS609" s="1"/>
      <c r="UNT609" s="1"/>
      <c r="UNU609" s="1"/>
      <c r="UNV609" s="1"/>
      <c r="UNW609" s="1"/>
      <c r="UNX609" s="1"/>
      <c r="UNY609" s="1"/>
      <c r="UNZ609" s="1"/>
      <c r="UOA609" s="1"/>
      <c r="UOB609" s="1"/>
      <c r="UOC609" s="1"/>
      <c r="UOD609" s="1"/>
      <c r="UOE609" s="1"/>
      <c r="UOF609" s="1"/>
      <c r="UOG609" s="1"/>
      <c r="UOH609" s="1"/>
      <c r="UOI609" s="1"/>
      <c r="UOJ609" s="1"/>
      <c r="UOK609" s="1"/>
      <c r="UOL609" s="1"/>
      <c r="UOM609" s="1"/>
      <c r="UON609" s="1"/>
      <c r="UOO609" s="1"/>
      <c r="UOP609" s="1"/>
      <c r="UOQ609" s="1"/>
      <c r="UOR609" s="1"/>
      <c r="UOS609" s="1"/>
      <c r="UOT609" s="1"/>
      <c r="UOU609" s="1"/>
      <c r="UOV609" s="1"/>
      <c r="UOW609" s="1"/>
      <c r="UOX609" s="1"/>
      <c r="UOY609" s="1"/>
      <c r="UOZ609" s="1"/>
      <c r="UPA609" s="1"/>
      <c r="UPB609" s="1"/>
      <c r="UPC609" s="1"/>
      <c r="UPD609" s="1"/>
      <c r="UPE609" s="1"/>
      <c r="UPF609" s="1"/>
      <c r="UPG609" s="1"/>
      <c r="UPH609" s="1"/>
      <c r="UPI609" s="1"/>
      <c r="UPJ609" s="1"/>
      <c r="UPK609" s="1"/>
      <c r="UPL609" s="1"/>
      <c r="UPM609" s="1"/>
      <c r="UPN609" s="1"/>
      <c r="UPO609" s="1"/>
      <c r="UPP609" s="1"/>
      <c r="UPQ609" s="1"/>
      <c r="UPR609" s="1"/>
      <c r="UPS609" s="1"/>
      <c r="UPT609" s="1"/>
      <c r="UPU609" s="1"/>
      <c r="UPV609" s="1"/>
      <c r="UPW609" s="1"/>
      <c r="UPX609" s="1"/>
      <c r="UPY609" s="1"/>
      <c r="UPZ609" s="1"/>
      <c r="UQA609" s="1"/>
      <c r="UQB609" s="1"/>
      <c r="UQC609" s="1"/>
      <c r="UQD609" s="1"/>
      <c r="UQE609" s="1"/>
      <c r="UQF609" s="1"/>
      <c r="UQG609" s="1"/>
      <c r="UQH609" s="1"/>
      <c r="UQI609" s="1"/>
      <c r="UQJ609" s="1"/>
      <c r="UQK609" s="1"/>
      <c r="UQL609" s="1"/>
      <c r="UQM609" s="1"/>
      <c r="UQN609" s="1"/>
      <c r="UQO609" s="1"/>
      <c r="UQP609" s="1"/>
      <c r="UQQ609" s="1"/>
      <c r="UQR609" s="1"/>
      <c r="UQS609" s="1"/>
      <c r="UQT609" s="1"/>
      <c r="UQU609" s="1"/>
      <c r="UQV609" s="1"/>
      <c r="UQW609" s="1"/>
      <c r="UQX609" s="1"/>
      <c r="UQY609" s="1"/>
      <c r="UQZ609" s="1"/>
      <c r="URA609" s="1"/>
      <c r="URB609" s="1"/>
      <c r="URC609" s="1"/>
      <c r="URD609" s="1"/>
      <c r="URE609" s="1"/>
      <c r="URF609" s="1"/>
      <c r="URG609" s="1"/>
      <c r="URH609" s="1"/>
      <c r="URI609" s="1"/>
      <c r="URJ609" s="1"/>
      <c r="URK609" s="1"/>
      <c r="URL609" s="1"/>
      <c r="URM609" s="1"/>
      <c r="URN609" s="1"/>
      <c r="URO609" s="1"/>
      <c r="URP609" s="1"/>
      <c r="URQ609" s="1"/>
      <c r="URR609" s="1"/>
      <c r="URS609" s="1"/>
      <c r="URT609" s="1"/>
      <c r="URU609" s="1"/>
      <c r="URV609" s="1"/>
      <c r="URW609" s="1"/>
      <c r="URX609" s="1"/>
      <c r="URY609" s="1"/>
      <c r="URZ609" s="1"/>
      <c r="USA609" s="1"/>
      <c r="USB609" s="1"/>
      <c r="USC609" s="1"/>
      <c r="USD609" s="1"/>
      <c r="USE609" s="1"/>
      <c r="USF609" s="1"/>
      <c r="USG609" s="1"/>
      <c r="USH609" s="1"/>
      <c r="USI609" s="1"/>
      <c r="USJ609" s="1"/>
      <c r="USK609" s="1"/>
      <c r="USL609" s="1"/>
      <c r="USM609" s="1"/>
      <c r="USN609" s="1"/>
      <c r="USO609" s="1"/>
      <c r="USP609" s="1"/>
      <c r="USQ609" s="1"/>
      <c r="USR609" s="1"/>
      <c r="USS609" s="1"/>
      <c r="UST609" s="1"/>
      <c r="USU609" s="1"/>
      <c r="USV609" s="1"/>
      <c r="USW609" s="1"/>
      <c r="USX609" s="1"/>
      <c r="USY609" s="1"/>
      <c r="USZ609" s="1"/>
      <c r="UTA609" s="1"/>
      <c r="UTB609" s="1"/>
      <c r="UTC609" s="1"/>
      <c r="UTD609" s="1"/>
      <c r="UTE609" s="1"/>
      <c r="UTF609" s="1"/>
      <c r="UTG609" s="1"/>
      <c r="UTH609" s="1"/>
      <c r="UTI609" s="1"/>
      <c r="UTJ609" s="1"/>
      <c r="UTK609" s="1"/>
      <c r="UTL609" s="1"/>
      <c r="UTM609" s="1"/>
      <c r="UTN609" s="1"/>
      <c r="UTO609" s="1"/>
      <c r="UTP609" s="1"/>
      <c r="UTQ609" s="1"/>
      <c r="UTR609" s="1"/>
      <c r="UTS609" s="1"/>
      <c r="UTT609" s="1"/>
      <c r="UTU609" s="1"/>
      <c r="UTV609" s="1"/>
      <c r="UTW609" s="1"/>
      <c r="UTX609" s="1"/>
      <c r="UTY609" s="1"/>
      <c r="UTZ609" s="1"/>
      <c r="UUA609" s="1"/>
      <c r="UUB609" s="1"/>
      <c r="UUC609" s="1"/>
      <c r="UUD609" s="1"/>
      <c r="UUE609" s="1"/>
      <c r="UUF609" s="1"/>
      <c r="UUG609" s="1"/>
      <c r="UUH609" s="1"/>
      <c r="UUI609" s="1"/>
      <c r="UUJ609" s="1"/>
      <c r="UUK609" s="1"/>
      <c r="UUL609" s="1"/>
      <c r="UUM609" s="1"/>
      <c r="UUN609" s="1"/>
      <c r="UUO609" s="1"/>
      <c r="UUP609" s="1"/>
      <c r="UUQ609" s="1"/>
      <c r="UUR609" s="1"/>
      <c r="UUS609" s="1"/>
      <c r="UUT609" s="1"/>
      <c r="UUU609" s="1"/>
      <c r="UUV609" s="1"/>
      <c r="UUW609" s="1"/>
      <c r="UUX609" s="1"/>
      <c r="UUY609" s="1"/>
      <c r="UUZ609" s="1"/>
      <c r="UVA609" s="1"/>
      <c r="UVB609" s="1"/>
      <c r="UVC609" s="1"/>
      <c r="UVD609" s="1"/>
      <c r="UVE609" s="1"/>
      <c r="UVF609" s="1"/>
      <c r="UVG609" s="1"/>
      <c r="UVH609" s="1"/>
      <c r="UVI609" s="1"/>
      <c r="UVJ609" s="1"/>
      <c r="UVK609" s="1"/>
      <c r="UVL609" s="1"/>
      <c r="UVM609" s="1"/>
      <c r="UVN609" s="1"/>
      <c r="UVO609" s="1"/>
      <c r="UVP609" s="1"/>
      <c r="UVQ609" s="1"/>
      <c r="UVR609" s="1"/>
      <c r="UVS609" s="1"/>
      <c r="UVT609" s="1"/>
      <c r="UVU609" s="1"/>
      <c r="UVV609" s="1"/>
      <c r="UVW609" s="1"/>
      <c r="UVX609" s="1"/>
      <c r="UVY609" s="1"/>
      <c r="UVZ609" s="1"/>
      <c r="UWA609" s="1"/>
      <c r="UWB609" s="1"/>
      <c r="UWC609" s="1"/>
      <c r="UWD609" s="1"/>
      <c r="UWE609" s="1"/>
      <c r="UWF609" s="1"/>
      <c r="UWG609" s="1"/>
      <c r="UWH609" s="1"/>
      <c r="UWI609" s="1"/>
      <c r="UWJ609" s="1"/>
      <c r="UWK609" s="1"/>
      <c r="UWL609" s="1"/>
      <c r="UWM609" s="1"/>
      <c r="UWN609" s="1"/>
      <c r="UWO609" s="1"/>
      <c r="UWP609" s="1"/>
      <c r="UWQ609" s="1"/>
      <c r="UWR609" s="1"/>
      <c r="UWS609" s="1"/>
      <c r="UWT609" s="1"/>
      <c r="UWU609" s="1"/>
      <c r="UWV609" s="1"/>
      <c r="UWW609" s="1"/>
      <c r="UWX609" s="1"/>
      <c r="UWY609" s="1"/>
      <c r="UWZ609" s="1"/>
      <c r="UXA609" s="1"/>
      <c r="UXB609" s="1"/>
      <c r="UXC609" s="1"/>
      <c r="UXD609" s="1"/>
      <c r="UXE609" s="1"/>
      <c r="UXF609" s="1"/>
      <c r="UXG609" s="1"/>
      <c r="UXH609" s="1"/>
      <c r="UXI609" s="1"/>
      <c r="UXJ609" s="1"/>
      <c r="UXK609" s="1"/>
      <c r="UXL609" s="1"/>
      <c r="UXM609" s="1"/>
      <c r="UXN609" s="1"/>
      <c r="UXO609" s="1"/>
      <c r="UXP609" s="1"/>
      <c r="UXQ609" s="1"/>
      <c r="UXR609" s="1"/>
      <c r="UXS609" s="1"/>
      <c r="UXT609" s="1"/>
      <c r="UXU609" s="1"/>
      <c r="UXV609" s="1"/>
      <c r="UXW609" s="1"/>
      <c r="UXX609" s="1"/>
      <c r="UXY609" s="1"/>
      <c r="UXZ609" s="1"/>
      <c r="UYA609" s="1"/>
      <c r="UYB609" s="1"/>
      <c r="UYC609" s="1"/>
      <c r="UYD609" s="1"/>
      <c r="UYE609" s="1"/>
      <c r="UYF609" s="1"/>
      <c r="UYG609" s="1"/>
      <c r="UYH609" s="1"/>
      <c r="UYI609" s="1"/>
      <c r="UYJ609" s="1"/>
      <c r="UYK609" s="1"/>
      <c r="UYL609" s="1"/>
      <c r="UYM609" s="1"/>
      <c r="UYN609" s="1"/>
      <c r="UYO609" s="1"/>
      <c r="UYP609" s="1"/>
      <c r="UYQ609" s="1"/>
      <c r="UYR609" s="1"/>
      <c r="UYS609" s="1"/>
      <c r="UYT609" s="1"/>
      <c r="UYU609" s="1"/>
      <c r="UYV609" s="1"/>
      <c r="UYW609" s="1"/>
      <c r="UYX609" s="1"/>
      <c r="UYY609" s="1"/>
      <c r="UYZ609" s="1"/>
      <c r="UZA609" s="1"/>
      <c r="UZB609" s="1"/>
      <c r="UZC609" s="1"/>
      <c r="UZD609" s="1"/>
      <c r="UZE609" s="1"/>
      <c r="UZF609" s="1"/>
      <c r="UZG609" s="1"/>
      <c r="UZH609" s="1"/>
      <c r="UZI609" s="1"/>
      <c r="UZJ609" s="1"/>
      <c r="UZK609" s="1"/>
      <c r="UZL609" s="1"/>
      <c r="UZM609" s="1"/>
      <c r="UZN609" s="1"/>
      <c r="UZO609" s="1"/>
      <c r="UZP609" s="1"/>
      <c r="UZQ609" s="1"/>
      <c r="UZR609" s="1"/>
      <c r="UZS609" s="1"/>
      <c r="UZT609" s="1"/>
      <c r="UZU609" s="1"/>
      <c r="UZV609" s="1"/>
      <c r="UZW609" s="1"/>
      <c r="UZX609" s="1"/>
      <c r="UZY609" s="1"/>
      <c r="UZZ609" s="1"/>
      <c r="VAA609" s="1"/>
      <c r="VAB609" s="1"/>
      <c r="VAC609" s="1"/>
      <c r="VAD609" s="1"/>
      <c r="VAE609" s="1"/>
      <c r="VAF609" s="1"/>
      <c r="VAG609" s="1"/>
      <c r="VAH609" s="1"/>
      <c r="VAI609" s="1"/>
      <c r="VAJ609" s="1"/>
      <c r="VAK609" s="1"/>
      <c r="VAL609" s="1"/>
      <c r="VAM609" s="1"/>
      <c r="VAN609" s="1"/>
      <c r="VAO609" s="1"/>
      <c r="VAP609" s="1"/>
      <c r="VAQ609" s="1"/>
      <c r="VAR609" s="1"/>
      <c r="VAS609" s="1"/>
      <c r="VAT609" s="1"/>
      <c r="VAU609" s="1"/>
      <c r="VAV609" s="1"/>
      <c r="VAW609" s="1"/>
      <c r="VAX609" s="1"/>
      <c r="VAY609" s="1"/>
      <c r="VAZ609" s="1"/>
      <c r="VBA609" s="1"/>
      <c r="VBB609" s="1"/>
      <c r="VBC609" s="1"/>
      <c r="VBD609" s="1"/>
      <c r="VBE609" s="1"/>
      <c r="VBF609" s="1"/>
      <c r="VBG609" s="1"/>
      <c r="VBH609" s="1"/>
      <c r="VBI609" s="1"/>
      <c r="VBJ609" s="1"/>
      <c r="VBK609" s="1"/>
      <c r="VBL609" s="1"/>
      <c r="VBM609" s="1"/>
      <c r="VBN609" s="1"/>
      <c r="VBO609" s="1"/>
      <c r="VBP609" s="1"/>
      <c r="VBQ609" s="1"/>
      <c r="VBR609" s="1"/>
      <c r="VBS609" s="1"/>
      <c r="VBT609" s="1"/>
      <c r="VBU609" s="1"/>
      <c r="VBV609" s="1"/>
      <c r="VBW609" s="1"/>
      <c r="VBX609" s="1"/>
      <c r="VBY609" s="1"/>
      <c r="VBZ609" s="1"/>
      <c r="VCA609" s="1"/>
      <c r="VCB609" s="1"/>
      <c r="VCC609" s="1"/>
      <c r="VCD609" s="1"/>
      <c r="VCE609" s="1"/>
      <c r="VCF609" s="1"/>
      <c r="VCG609" s="1"/>
      <c r="VCH609" s="1"/>
      <c r="VCI609" s="1"/>
      <c r="VCJ609" s="1"/>
      <c r="VCK609" s="1"/>
      <c r="VCL609" s="1"/>
      <c r="VCM609" s="1"/>
      <c r="VCN609" s="1"/>
      <c r="VCO609" s="1"/>
      <c r="VCP609" s="1"/>
      <c r="VCQ609" s="1"/>
      <c r="VCR609" s="1"/>
      <c r="VCS609" s="1"/>
      <c r="VCT609" s="1"/>
      <c r="VCU609" s="1"/>
      <c r="VCV609" s="1"/>
      <c r="VCW609" s="1"/>
      <c r="VCX609" s="1"/>
      <c r="VCY609" s="1"/>
      <c r="VCZ609" s="1"/>
      <c r="VDA609" s="1"/>
      <c r="VDB609" s="1"/>
      <c r="VDC609" s="1"/>
      <c r="VDD609" s="1"/>
      <c r="VDE609" s="1"/>
      <c r="VDF609" s="1"/>
      <c r="VDG609" s="1"/>
      <c r="VDH609" s="1"/>
      <c r="VDI609" s="1"/>
      <c r="VDJ609" s="1"/>
      <c r="VDK609" s="1"/>
      <c r="VDL609" s="1"/>
      <c r="VDM609" s="1"/>
      <c r="VDN609" s="1"/>
      <c r="VDO609" s="1"/>
      <c r="VDP609" s="1"/>
      <c r="VDQ609" s="1"/>
      <c r="VDR609" s="1"/>
      <c r="VDS609" s="1"/>
      <c r="VDT609" s="1"/>
      <c r="VDU609" s="1"/>
      <c r="VDV609" s="1"/>
      <c r="VDW609" s="1"/>
      <c r="VDX609" s="1"/>
      <c r="VDY609" s="1"/>
      <c r="VDZ609" s="1"/>
      <c r="VEA609" s="1"/>
      <c r="VEB609" s="1"/>
      <c r="VEC609" s="1"/>
      <c r="VED609" s="1"/>
      <c r="VEE609" s="1"/>
      <c r="VEF609" s="1"/>
      <c r="VEG609" s="1"/>
      <c r="VEH609" s="1"/>
      <c r="VEI609" s="1"/>
      <c r="VEJ609" s="1"/>
      <c r="VEK609" s="1"/>
      <c r="VEL609" s="1"/>
      <c r="VEM609" s="1"/>
      <c r="VEN609" s="1"/>
      <c r="VEO609" s="1"/>
      <c r="VEP609" s="1"/>
      <c r="VEQ609" s="1"/>
      <c r="VER609" s="1"/>
      <c r="VES609" s="1"/>
      <c r="VET609" s="1"/>
      <c r="VEU609" s="1"/>
      <c r="VEV609" s="1"/>
      <c r="VEW609" s="1"/>
      <c r="VEX609" s="1"/>
      <c r="VEY609" s="1"/>
      <c r="VEZ609" s="1"/>
      <c r="VFA609" s="1"/>
      <c r="VFB609" s="1"/>
      <c r="VFC609" s="1"/>
      <c r="VFD609" s="1"/>
      <c r="VFE609" s="1"/>
      <c r="VFF609" s="1"/>
      <c r="VFG609" s="1"/>
      <c r="VFH609" s="1"/>
      <c r="VFI609" s="1"/>
      <c r="VFJ609" s="1"/>
      <c r="VFK609" s="1"/>
      <c r="VFL609" s="1"/>
      <c r="VFM609" s="1"/>
      <c r="VFN609" s="1"/>
      <c r="VFO609" s="1"/>
      <c r="VFP609" s="1"/>
      <c r="VFQ609" s="1"/>
      <c r="VFR609" s="1"/>
      <c r="VFS609" s="1"/>
      <c r="VFT609" s="1"/>
      <c r="VFU609" s="1"/>
      <c r="VFV609" s="1"/>
      <c r="VFW609" s="1"/>
      <c r="VFX609" s="1"/>
      <c r="VFY609" s="1"/>
      <c r="VFZ609" s="1"/>
      <c r="VGA609" s="1"/>
      <c r="VGB609" s="1"/>
      <c r="VGC609" s="1"/>
      <c r="VGD609" s="1"/>
      <c r="VGE609" s="1"/>
      <c r="VGF609" s="1"/>
      <c r="VGG609" s="1"/>
      <c r="VGH609" s="1"/>
      <c r="VGI609" s="1"/>
      <c r="VGJ609" s="1"/>
      <c r="VGK609" s="1"/>
      <c r="VGL609" s="1"/>
      <c r="VGM609" s="1"/>
      <c r="VGN609" s="1"/>
      <c r="VGO609" s="1"/>
      <c r="VGP609" s="1"/>
      <c r="VGQ609" s="1"/>
      <c r="VGR609" s="1"/>
      <c r="VGS609" s="1"/>
      <c r="VGT609" s="1"/>
      <c r="VGU609" s="1"/>
      <c r="VGV609" s="1"/>
      <c r="VGW609" s="1"/>
      <c r="VGX609" s="1"/>
      <c r="VGY609" s="1"/>
      <c r="VGZ609" s="1"/>
      <c r="VHA609" s="1"/>
      <c r="VHB609" s="1"/>
      <c r="VHC609" s="1"/>
      <c r="VHD609" s="1"/>
      <c r="VHE609" s="1"/>
      <c r="VHF609" s="1"/>
      <c r="VHG609" s="1"/>
      <c r="VHH609" s="1"/>
      <c r="VHI609" s="1"/>
      <c r="VHJ609" s="1"/>
      <c r="VHK609" s="1"/>
      <c r="VHL609" s="1"/>
      <c r="VHM609" s="1"/>
      <c r="VHN609" s="1"/>
      <c r="VHO609" s="1"/>
      <c r="VHP609" s="1"/>
      <c r="VHQ609" s="1"/>
      <c r="VHR609" s="1"/>
      <c r="VHS609" s="1"/>
      <c r="VHT609" s="1"/>
      <c r="VHU609" s="1"/>
      <c r="VHV609" s="1"/>
      <c r="VHW609" s="1"/>
      <c r="VHX609" s="1"/>
      <c r="VHY609" s="1"/>
      <c r="VHZ609" s="1"/>
      <c r="VIA609" s="1"/>
      <c r="VIB609" s="1"/>
      <c r="VIC609" s="1"/>
      <c r="VID609" s="1"/>
      <c r="VIE609" s="1"/>
      <c r="VIF609" s="1"/>
      <c r="VIG609" s="1"/>
      <c r="VIH609" s="1"/>
      <c r="VII609" s="1"/>
      <c r="VIJ609" s="1"/>
      <c r="VIK609" s="1"/>
      <c r="VIL609" s="1"/>
      <c r="VIM609" s="1"/>
      <c r="VIN609" s="1"/>
      <c r="VIO609" s="1"/>
      <c r="VIP609" s="1"/>
      <c r="VIQ609" s="1"/>
      <c r="VIR609" s="1"/>
      <c r="VIS609" s="1"/>
      <c r="VIT609" s="1"/>
      <c r="VIU609" s="1"/>
      <c r="VIV609" s="1"/>
      <c r="VIW609" s="1"/>
      <c r="VIX609" s="1"/>
      <c r="VIY609" s="1"/>
      <c r="VIZ609" s="1"/>
      <c r="VJA609" s="1"/>
      <c r="VJB609" s="1"/>
      <c r="VJC609" s="1"/>
      <c r="VJD609" s="1"/>
      <c r="VJE609" s="1"/>
      <c r="VJF609" s="1"/>
      <c r="VJG609" s="1"/>
      <c r="VJH609" s="1"/>
      <c r="VJI609" s="1"/>
      <c r="VJJ609" s="1"/>
      <c r="VJK609" s="1"/>
      <c r="VJL609" s="1"/>
      <c r="VJM609" s="1"/>
      <c r="VJN609" s="1"/>
      <c r="VJO609" s="1"/>
      <c r="VJP609" s="1"/>
      <c r="VJQ609" s="1"/>
      <c r="VJR609" s="1"/>
      <c r="VJS609" s="1"/>
      <c r="VJT609" s="1"/>
      <c r="VJU609" s="1"/>
      <c r="VJV609" s="1"/>
      <c r="VJW609" s="1"/>
      <c r="VJX609" s="1"/>
      <c r="VJY609" s="1"/>
      <c r="VJZ609" s="1"/>
      <c r="VKA609" s="1"/>
      <c r="VKB609" s="1"/>
      <c r="VKC609" s="1"/>
      <c r="VKD609" s="1"/>
      <c r="VKE609" s="1"/>
      <c r="VKF609" s="1"/>
      <c r="VKG609" s="1"/>
      <c r="VKH609" s="1"/>
      <c r="VKI609" s="1"/>
      <c r="VKJ609" s="1"/>
      <c r="VKK609" s="1"/>
      <c r="VKL609" s="1"/>
      <c r="VKM609" s="1"/>
      <c r="VKN609" s="1"/>
      <c r="VKO609" s="1"/>
      <c r="VKP609" s="1"/>
      <c r="VKQ609" s="1"/>
      <c r="VKR609" s="1"/>
      <c r="VKS609" s="1"/>
      <c r="VKT609" s="1"/>
      <c r="VKU609" s="1"/>
      <c r="VKV609" s="1"/>
      <c r="VKW609" s="1"/>
      <c r="VKX609" s="1"/>
      <c r="VKY609" s="1"/>
      <c r="VKZ609" s="1"/>
      <c r="VLA609" s="1"/>
      <c r="VLB609" s="1"/>
      <c r="VLC609" s="1"/>
      <c r="VLD609" s="1"/>
      <c r="VLE609" s="1"/>
      <c r="VLF609" s="1"/>
      <c r="VLG609" s="1"/>
      <c r="VLH609" s="1"/>
      <c r="VLI609" s="1"/>
      <c r="VLJ609" s="1"/>
      <c r="VLK609" s="1"/>
      <c r="VLL609" s="1"/>
      <c r="VLM609" s="1"/>
      <c r="VLN609" s="1"/>
      <c r="VLO609" s="1"/>
      <c r="VLP609" s="1"/>
      <c r="VLQ609" s="1"/>
      <c r="VLR609" s="1"/>
      <c r="VLS609" s="1"/>
      <c r="VLT609" s="1"/>
      <c r="VLU609" s="1"/>
      <c r="VLV609" s="1"/>
      <c r="VLW609" s="1"/>
      <c r="VLX609" s="1"/>
      <c r="VLY609" s="1"/>
      <c r="VLZ609" s="1"/>
      <c r="VMA609" s="1"/>
      <c r="VMB609" s="1"/>
      <c r="VMC609" s="1"/>
      <c r="VMD609" s="1"/>
      <c r="VME609" s="1"/>
      <c r="VMF609" s="1"/>
      <c r="VMG609" s="1"/>
      <c r="VMH609" s="1"/>
      <c r="VMI609" s="1"/>
      <c r="VMJ609" s="1"/>
      <c r="VMK609" s="1"/>
      <c r="VML609" s="1"/>
      <c r="VMM609" s="1"/>
      <c r="VMN609" s="1"/>
      <c r="VMO609" s="1"/>
      <c r="VMP609" s="1"/>
      <c r="VMQ609" s="1"/>
      <c r="VMR609" s="1"/>
      <c r="VMS609" s="1"/>
      <c r="VMT609" s="1"/>
      <c r="VMU609" s="1"/>
      <c r="VMV609" s="1"/>
      <c r="VMW609" s="1"/>
      <c r="VMX609" s="1"/>
      <c r="VMY609" s="1"/>
      <c r="VMZ609" s="1"/>
      <c r="VNA609" s="1"/>
      <c r="VNB609" s="1"/>
      <c r="VNC609" s="1"/>
      <c r="VND609" s="1"/>
      <c r="VNE609" s="1"/>
      <c r="VNF609" s="1"/>
      <c r="VNG609" s="1"/>
      <c r="VNH609" s="1"/>
      <c r="VNI609" s="1"/>
      <c r="VNJ609" s="1"/>
      <c r="VNK609" s="1"/>
      <c r="VNL609" s="1"/>
      <c r="VNM609" s="1"/>
      <c r="VNN609" s="1"/>
      <c r="VNO609" s="1"/>
      <c r="VNP609" s="1"/>
      <c r="VNQ609" s="1"/>
      <c r="VNR609" s="1"/>
      <c r="VNS609" s="1"/>
      <c r="VNT609" s="1"/>
      <c r="VNU609" s="1"/>
      <c r="VNV609" s="1"/>
      <c r="VNW609" s="1"/>
      <c r="VNX609" s="1"/>
      <c r="VNY609" s="1"/>
      <c r="VNZ609" s="1"/>
      <c r="VOA609" s="1"/>
      <c r="VOB609" s="1"/>
      <c r="VOC609" s="1"/>
      <c r="VOD609" s="1"/>
      <c r="VOE609" s="1"/>
      <c r="VOF609" s="1"/>
      <c r="VOG609" s="1"/>
      <c r="VOH609" s="1"/>
      <c r="VOI609" s="1"/>
      <c r="VOJ609" s="1"/>
      <c r="VOK609" s="1"/>
      <c r="VOL609" s="1"/>
      <c r="VOM609" s="1"/>
      <c r="VON609" s="1"/>
      <c r="VOO609" s="1"/>
      <c r="VOP609" s="1"/>
      <c r="VOQ609" s="1"/>
      <c r="VOR609" s="1"/>
      <c r="VOS609" s="1"/>
      <c r="VOT609" s="1"/>
      <c r="VOU609" s="1"/>
      <c r="VOV609" s="1"/>
      <c r="VOW609" s="1"/>
      <c r="VOX609" s="1"/>
      <c r="VOY609" s="1"/>
      <c r="VOZ609" s="1"/>
      <c r="VPA609" s="1"/>
      <c r="VPB609" s="1"/>
      <c r="VPC609" s="1"/>
      <c r="VPD609" s="1"/>
      <c r="VPE609" s="1"/>
      <c r="VPF609" s="1"/>
      <c r="VPG609" s="1"/>
      <c r="VPH609" s="1"/>
      <c r="VPI609" s="1"/>
      <c r="VPJ609" s="1"/>
      <c r="VPK609" s="1"/>
      <c r="VPL609" s="1"/>
      <c r="VPM609" s="1"/>
      <c r="VPN609" s="1"/>
      <c r="VPO609" s="1"/>
      <c r="VPP609" s="1"/>
      <c r="VPQ609" s="1"/>
      <c r="VPR609" s="1"/>
      <c r="VPS609" s="1"/>
      <c r="VPT609" s="1"/>
      <c r="VPU609" s="1"/>
      <c r="VPV609" s="1"/>
      <c r="VPW609" s="1"/>
      <c r="VPX609" s="1"/>
      <c r="VPY609" s="1"/>
      <c r="VPZ609" s="1"/>
      <c r="VQA609" s="1"/>
      <c r="VQB609" s="1"/>
      <c r="VQC609" s="1"/>
      <c r="VQD609" s="1"/>
      <c r="VQE609" s="1"/>
      <c r="VQF609" s="1"/>
      <c r="VQG609" s="1"/>
      <c r="VQH609" s="1"/>
      <c r="VQI609" s="1"/>
      <c r="VQJ609" s="1"/>
      <c r="VQK609" s="1"/>
      <c r="VQL609" s="1"/>
      <c r="VQM609" s="1"/>
      <c r="VQN609" s="1"/>
      <c r="VQO609" s="1"/>
      <c r="VQP609" s="1"/>
      <c r="VQQ609" s="1"/>
      <c r="VQR609" s="1"/>
      <c r="VQS609" s="1"/>
      <c r="VQT609" s="1"/>
      <c r="VQU609" s="1"/>
      <c r="VQV609" s="1"/>
      <c r="VQW609" s="1"/>
      <c r="VQX609" s="1"/>
      <c r="VQY609" s="1"/>
      <c r="VQZ609" s="1"/>
      <c r="VRA609" s="1"/>
      <c r="VRB609" s="1"/>
      <c r="VRC609" s="1"/>
      <c r="VRD609" s="1"/>
      <c r="VRE609" s="1"/>
      <c r="VRF609" s="1"/>
      <c r="VRG609" s="1"/>
      <c r="VRH609" s="1"/>
      <c r="VRI609" s="1"/>
      <c r="VRJ609" s="1"/>
      <c r="VRK609" s="1"/>
      <c r="VRL609" s="1"/>
      <c r="VRM609" s="1"/>
      <c r="VRN609" s="1"/>
      <c r="VRO609" s="1"/>
      <c r="VRP609" s="1"/>
      <c r="VRQ609" s="1"/>
      <c r="VRR609" s="1"/>
      <c r="VRS609" s="1"/>
      <c r="VRT609" s="1"/>
      <c r="VRU609" s="1"/>
      <c r="VRV609" s="1"/>
      <c r="VRW609" s="1"/>
      <c r="VRX609" s="1"/>
      <c r="VRY609" s="1"/>
      <c r="VRZ609" s="1"/>
      <c r="VSA609" s="1"/>
      <c r="VSB609" s="1"/>
      <c r="VSC609" s="1"/>
      <c r="VSD609" s="1"/>
      <c r="VSE609" s="1"/>
      <c r="VSF609" s="1"/>
      <c r="VSG609" s="1"/>
      <c r="VSH609" s="1"/>
      <c r="VSI609" s="1"/>
      <c r="VSJ609" s="1"/>
      <c r="VSK609" s="1"/>
      <c r="VSL609" s="1"/>
      <c r="VSM609" s="1"/>
      <c r="VSN609" s="1"/>
      <c r="VSO609" s="1"/>
      <c r="VSP609" s="1"/>
      <c r="VSQ609" s="1"/>
      <c r="VSR609" s="1"/>
      <c r="VSS609" s="1"/>
      <c r="VST609" s="1"/>
      <c r="VSU609" s="1"/>
      <c r="VSV609" s="1"/>
      <c r="VSW609" s="1"/>
      <c r="VSX609" s="1"/>
      <c r="VSY609" s="1"/>
      <c r="VSZ609" s="1"/>
      <c r="VTA609" s="1"/>
      <c r="VTB609" s="1"/>
      <c r="VTC609" s="1"/>
      <c r="VTD609" s="1"/>
      <c r="VTE609" s="1"/>
      <c r="VTF609" s="1"/>
      <c r="VTG609" s="1"/>
      <c r="VTH609" s="1"/>
      <c r="VTI609" s="1"/>
      <c r="VTJ609" s="1"/>
      <c r="VTK609" s="1"/>
      <c r="VTL609" s="1"/>
      <c r="VTM609" s="1"/>
      <c r="VTN609" s="1"/>
      <c r="VTO609" s="1"/>
      <c r="VTP609" s="1"/>
      <c r="VTQ609" s="1"/>
      <c r="VTR609" s="1"/>
      <c r="VTS609" s="1"/>
      <c r="VTT609" s="1"/>
      <c r="VTU609" s="1"/>
      <c r="VTV609" s="1"/>
      <c r="VTW609" s="1"/>
      <c r="VTX609" s="1"/>
      <c r="VTY609" s="1"/>
      <c r="VTZ609" s="1"/>
      <c r="VUA609" s="1"/>
      <c r="VUB609" s="1"/>
      <c r="VUC609" s="1"/>
      <c r="VUD609" s="1"/>
      <c r="VUE609" s="1"/>
      <c r="VUF609" s="1"/>
      <c r="VUG609" s="1"/>
      <c r="VUH609" s="1"/>
      <c r="VUI609" s="1"/>
      <c r="VUJ609" s="1"/>
      <c r="VUK609" s="1"/>
      <c r="VUL609" s="1"/>
      <c r="VUM609" s="1"/>
      <c r="VUN609" s="1"/>
      <c r="VUO609" s="1"/>
      <c r="VUP609" s="1"/>
      <c r="VUQ609" s="1"/>
      <c r="VUR609" s="1"/>
      <c r="VUS609" s="1"/>
      <c r="VUT609" s="1"/>
      <c r="VUU609" s="1"/>
      <c r="VUV609" s="1"/>
      <c r="VUW609" s="1"/>
      <c r="VUX609" s="1"/>
      <c r="VUY609" s="1"/>
      <c r="VUZ609" s="1"/>
      <c r="VVA609" s="1"/>
      <c r="VVB609" s="1"/>
      <c r="VVC609" s="1"/>
      <c r="VVD609" s="1"/>
      <c r="VVE609" s="1"/>
      <c r="VVF609" s="1"/>
      <c r="VVG609" s="1"/>
      <c r="VVH609" s="1"/>
      <c r="VVI609" s="1"/>
      <c r="VVJ609" s="1"/>
      <c r="VVK609" s="1"/>
      <c r="VVL609" s="1"/>
      <c r="VVM609" s="1"/>
      <c r="VVN609" s="1"/>
      <c r="VVO609" s="1"/>
      <c r="VVP609" s="1"/>
      <c r="VVQ609" s="1"/>
      <c r="VVR609" s="1"/>
      <c r="VVS609" s="1"/>
      <c r="VVT609" s="1"/>
      <c r="VVU609" s="1"/>
      <c r="VVV609" s="1"/>
      <c r="VVW609" s="1"/>
      <c r="VVX609" s="1"/>
      <c r="VVY609" s="1"/>
      <c r="VVZ609" s="1"/>
      <c r="VWA609" s="1"/>
      <c r="VWB609" s="1"/>
      <c r="VWC609" s="1"/>
      <c r="VWD609" s="1"/>
      <c r="VWE609" s="1"/>
      <c r="VWF609" s="1"/>
      <c r="VWG609" s="1"/>
      <c r="VWH609" s="1"/>
      <c r="VWI609" s="1"/>
      <c r="VWJ609" s="1"/>
      <c r="VWK609" s="1"/>
      <c r="VWL609" s="1"/>
      <c r="VWM609" s="1"/>
      <c r="VWN609" s="1"/>
      <c r="VWO609" s="1"/>
      <c r="VWP609" s="1"/>
      <c r="VWQ609" s="1"/>
      <c r="VWR609" s="1"/>
      <c r="VWS609" s="1"/>
      <c r="VWT609" s="1"/>
      <c r="VWU609" s="1"/>
      <c r="VWV609" s="1"/>
      <c r="VWW609" s="1"/>
      <c r="VWX609" s="1"/>
      <c r="VWY609" s="1"/>
      <c r="VWZ609" s="1"/>
      <c r="VXA609" s="1"/>
      <c r="VXB609" s="1"/>
      <c r="VXC609" s="1"/>
      <c r="VXD609" s="1"/>
      <c r="VXE609" s="1"/>
      <c r="VXF609" s="1"/>
      <c r="VXG609" s="1"/>
      <c r="VXH609" s="1"/>
      <c r="VXI609" s="1"/>
      <c r="VXJ609" s="1"/>
      <c r="VXK609" s="1"/>
      <c r="VXL609" s="1"/>
      <c r="VXM609" s="1"/>
      <c r="VXN609" s="1"/>
      <c r="VXO609" s="1"/>
      <c r="VXP609" s="1"/>
      <c r="VXQ609" s="1"/>
      <c r="VXR609" s="1"/>
      <c r="VXS609" s="1"/>
      <c r="VXT609" s="1"/>
      <c r="VXU609" s="1"/>
      <c r="VXV609" s="1"/>
      <c r="VXW609" s="1"/>
      <c r="VXX609" s="1"/>
      <c r="VXY609" s="1"/>
      <c r="VXZ609" s="1"/>
      <c r="VYA609" s="1"/>
      <c r="VYB609" s="1"/>
      <c r="VYC609" s="1"/>
      <c r="VYD609" s="1"/>
      <c r="VYE609" s="1"/>
      <c r="VYF609" s="1"/>
      <c r="VYG609" s="1"/>
      <c r="VYH609" s="1"/>
      <c r="VYI609" s="1"/>
      <c r="VYJ609" s="1"/>
      <c r="VYK609" s="1"/>
      <c r="VYL609" s="1"/>
      <c r="VYM609" s="1"/>
      <c r="VYN609" s="1"/>
      <c r="VYO609" s="1"/>
      <c r="VYP609" s="1"/>
      <c r="VYQ609" s="1"/>
      <c r="VYR609" s="1"/>
      <c r="VYS609" s="1"/>
      <c r="VYT609" s="1"/>
      <c r="VYU609" s="1"/>
      <c r="VYV609" s="1"/>
      <c r="VYW609" s="1"/>
      <c r="VYX609" s="1"/>
      <c r="VYY609" s="1"/>
      <c r="VYZ609" s="1"/>
      <c r="VZA609" s="1"/>
      <c r="VZB609" s="1"/>
      <c r="VZC609" s="1"/>
      <c r="VZD609" s="1"/>
      <c r="VZE609" s="1"/>
      <c r="VZF609" s="1"/>
      <c r="VZG609" s="1"/>
      <c r="VZH609" s="1"/>
      <c r="VZI609" s="1"/>
      <c r="VZJ609" s="1"/>
      <c r="VZK609" s="1"/>
      <c r="VZL609" s="1"/>
      <c r="VZM609" s="1"/>
      <c r="VZN609" s="1"/>
      <c r="VZO609" s="1"/>
      <c r="VZP609" s="1"/>
      <c r="VZQ609" s="1"/>
      <c r="VZR609" s="1"/>
      <c r="VZS609" s="1"/>
      <c r="VZT609" s="1"/>
      <c r="VZU609" s="1"/>
      <c r="VZV609" s="1"/>
      <c r="VZW609" s="1"/>
      <c r="VZX609" s="1"/>
      <c r="VZY609" s="1"/>
      <c r="VZZ609" s="1"/>
      <c r="WAA609" s="1"/>
      <c r="WAB609" s="1"/>
      <c r="WAC609" s="1"/>
      <c r="WAD609" s="1"/>
      <c r="WAE609" s="1"/>
      <c r="WAF609" s="1"/>
      <c r="WAG609" s="1"/>
      <c r="WAH609" s="1"/>
      <c r="WAI609" s="1"/>
      <c r="WAJ609" s="1"/>
      <c r="WAK609" s="1"/>
      <c r="WAL609" s="1"/>
      <c r="WAM609" s="1"/>
      <c r="WAN609" s="1"/>
      <c r="WAO609" s="1"/>
      <c r="WAP609" s="1"/>
      <c r="WAQ609" s="1"/>
      <c r="WAR609" s="1"/>
      <c r="WAS609" s="1"/>
      <c r="WAT609" s="1"/>
      <c r="WAU609" s="1"/>
      <c r="WAV609" s="1"/>
      <c r="WAW609" s="1"/>
      <c r="WAX609" s="1"/>
      <c r="WAY609" s="1"/>
      <c r="WAZ609" s="1"/>
      <c r="WBA609" s="1"/>
      <c r="WBB609" s="1"/>
      <c r="WBC609" s="1"/>
      <c r="WBD609" s="1"/>
      <c r="WBE609" s="1"/>
      <c r="WBF609" s="1"/>
      <c r="WBG609" s="1"/>
      <c r="WBH609" s="1"/>
      <c r="WBI609" s="1"/>
      <c r="WBJ609" s="1"/>
      <c r="WBK609" s="1"/>
      <c r="WBL609" s="1"/>
      <c r="WBM609" s="1"/>
      <c r="WBN609" s="1"/>
      <c r="WBO609" s="1"/>
      <c r="WBP609" s="1"/>
      <c r="WBQ609" s="1"/>
      <c r="WBR609" s="1"/>
      <c r="WBS609" s="1"/>
      <c r="WBT609" s="1"/>
      <c r="WBU609" s="1"/>
      <c r="WBV609" s="1"/>
      <c r="WBW609" s="1"/>
      <c r="WBX609" s="1"/>
      <c r="WBY609" s="1"/>
      <c r="WBZ609" s="1"/>
      <c r="WCA609" s="1"/>
      <c r="WCB609" s="1"/>
      <c r="WCC609" s="1"/>
      <c r="WCD609" s="1"/>
      <c r="WCE609" s="1"/>
      <c r="WCF609" s="1"/>
      <c r="WCG609" s="1"/>
      <c r="WCH609" s="1"/>
      <c r="WCI609" s="1"/>
      <c r="WCJ609" s="1"/>
      <c r="WCK609" s="1"/>
      <c r="WCL609" s="1"/>
      <c r="WCM609" s="1"/>
      <c r="WCN609" s="1"/>
      <c r="WCO609" s="1"/>
      <c r="WCP609" s="1"/>
      <c r="WCQ609" s="1"/>
      <c r="WCR609" s="1"/>
      <c r="WCS609" s="1"/>
      <c r="WCT609" s="1"/>
      <c r="WCU609" s="1"/>
      <c r="WCV609" s="1"/>
      <c r="WCW609" s="1"/>
      <c r="WCX609" s="1"/>
      <c r="WCY609" s="1"/>
      <c r="WCZ609" s="1"/>
      <c r="WDA609" s="1"/>
      <c r="WDB609" s="1"/>
      <c r="WDC609" s="1"/>
      <c r="WDD609" s="1"/>
      <c r="WDE609" s="1"/>
      <c r="WDF609" s="1"/>
      <c r="WDG609" s="1"/>
      <c r="WDH609" s="1"/>
      <c r="WDI609" s="1"/>
      <c r="WDJ609" s="1"/>
      <c r="WDK609" s="1"/>
      <c r="WDL609" s="1"/>
      <c r="WDM609" s="1"/>
      <c r="WDN609" s="1"/>
      <c r="WDO609" s="1"/>
      <c r="WDP609" s="1"/>
      <c r="WDQ609" s="1"/>
      <c r="WDR609" s="1"/>
      <c r="WDS609" s="1"/>
      <c r="WDT609" s="1"/>
      <c r="WDU609" s="1"/>
      <c r="WDV609" s="1"/>
      <c r="WDW609" s="1"/>
      <c r="WDX609" s="1"/>
      <c r="WDY609" s="1"/>
      <c r="WDZ609" s="1"/>
      <c r="WEA609" s="1"/>
      <c r="WEB609" s="1"/>
      <c r="WEC609" s="1"/>
      <c r="WED609" s="1"/>
      <c r="WEE609" s="1"/>
      <c r="WEF609" s="1"/>
      <c r="WEG609" s="1"/>
      <c r="WEH609" s="1"/>
      <c r="WEI609" s="1"/>
      <c r="WEJ609" s="1"/>
      <c r="WEK609" s="1"/>
      <c r="WEL609" s="1"/>
      <c r="WEM609" s="1"/>
      <c r="WEN609" s="1"/>
      <c r="WEO609" s="1"/>
      <c r="WEP609" s="1"/>
      <c r="WEQ609" s="1"/>
      <c r="WER609" s="1"/>
      <c r="WES609" s="1"/>
      <c r="WET609" s="1"/>
      <c r="WEU609" s="1"/>
      <c r="WEV609" s="1"/>
      <c r="WEW609" s="1"/>
      <c r="WEX609" s="1"/>
      <c r="WEY609" s="1"/>
      <c r="WEZ609" s="1"/>
      <c r="WFA609" s="1"/>
      <c r="WFB609" s="1"/>
      <c r="WFC609" s="1"/>
      <c r="WFD609" s="1"/>
      <c r="WFE609" s="1"/>
      <c r="WFF609" s="1"/>
      <c r="WFG609" s="1"/>
      <c r="WFH609" s="1"/>
      <c r="WFI609" s="1"/>
      <c r="WFJ609" s="1"/>
      <c r="WFK609" s="1"/>
      <c r="WFL609" s="1"/>
      <c r="WFM609" s="1"/>
      <c r="WFN609" s="1"/>
      <c r="WFO609" s="1"/>
      <c r="WFP609" s="1"/>
      <c r="WFQ609" s="1"/>
      <c r="WFR609" s="1"/>
      <c r="WFS609" s="1"/>
      <c r="WFT609" s="1"/>
      <c r="WFU609" s="1"/>
      <c r="WFV609" s="1"/>
      <c r="WFW609" s="1"/>
      <c r="WFX609" s="1"/>
      <c r="WFY609" s="1"/>
      <c r="WFZ609" s="1"/>
      <c r="WGA609" s="1"/>
      <c r="WGB609" s="1"/>
      <c r="WGC609" s="1"/>
      <c r="WGD609" s="1"/>
      <c r="WGE609" s="1"/>
      <c r="WGF609" s="1"/>
      <c r="WGG609" s="1"/>
      <c r="WGH609" s="1"/>
      <c r="WGI609" s="1"/>
      <c r="WGJ609" s="1"/>
      <c r="WGK609" s="1"/>
      <c r="WGL609" s="1"/>
      <c r="WGM609" s="1"/>
      <c r="WGN609" s="1"/>
      <c r="WGO609" s="1"/>
      <c r="WGP609" s="1"/>
      <c r="WGQ609" s="1"/>
      <c r="WGR609" s="1"/>
      <c r="WGS609" s="1"/>
      <c r="WGT609" s="1"/>
      <c r="WGU609" s="1"/>
      <c r="WGV609" s="1"/>
      <c r="WGW609" s="1"/>
      <c r="WGX609" s="1"/>
      <c r="WGY609" s="1"/>
      <c r="WGZ609" s="1"/>
      <c r="WHA609" s="1"/>
      <c r="WHB609" s="1"/>
      <c r="WHC609" s="1"/>
      <c r="WHD609" s="1"/>
      <c r="WHE609" s="1"/>
      <c r="WHF609" s="1"/>
      <c r="WHG609" s="1"/>
      <c r="WHH609" s="1"/>
      <c r="WHI609" s="1"/>
      <c r="WHJ609" s="1"/>
      <c r="WHK609" s="1"/>
      <c r="WHL609" s="1"/>
      <c r="WHM609" s="1"/>
      <c r="WHN609" s="1"/>
      <c r="WHO609" s="1"/>
      <c r="WHP609" s="1"/>
      <c r="WHQ609" s="1"/>
      <c r="WHR609" s="1"/>
      <c r="WHS609" s="1"/>
      <c r="WHT609" s="1"/>
      <c r="WHU609" s="1"/>
      <c r="WHV609" s="1"/>
      <c r="WHW609" s="1"/>
      <c r="WHX609" s="1"/>
      <c r="WHY609" s="1"/>
      <c r="WHZ609" s="1"/>
      <c r="WIA609" s="1"/>
      <c r="WIB609" s="1"/>
      <c r="WIC609" s="1"/>
      <c r="WID609" s="1"/>
      <c r="WIE609" s="1"/>
      <c r="WIF609" s="1"/>
      <c r="WIG609" s="1"/>
      <c r="WIH609" s="1"/>
      <c r="WII609" s="1"/>
      <c r="WIJ609" s="1"/>
      <c r="WIK609" s="1"/>
      <c r="WIL609" s="1"/>
      <c r="WIM609" s="1"/>
      <c r="WIN609" s="1"/>
      <c r="WIO609" s="1"/>
      <c r="WIP609" s="1"/>
      <c r="WIQ609" s="1"/>
      <c r="WIR609" s="1"/>
      <c r="WIS609" s="1"/>
      <c r="WIT609" s="1"/>
      <c r="WIU609" s="1"/>
      <c r="WIV609" s="1"/>
      <c r="WIW609" s="1"/>
      <c r="WIX609" s="1"/>
      <c r="WIY609" s="1"/>
      <c r="WIZ609" s="1"/>
      <c r="WJA609" s="1"/>
      <c r="WJB609" s="1"/>
      <c r="WJC609" s="1"/>
      <c r="WJD609" s="1"/>
      <c r="WJE609" s="1"/>
      <c r="WJF609" s="1"/>
      <c r="WJG609" s="1"/>
      <c r="WJH609" s="1"/>
      <c r="WJI609" s="1"/>
      <c r="WJJ609" s="1"/>
      <c r="WJK609" s="1"/>
      <c r="WJL609" s="1"/>
      <c r="WJM609" s="1"/>
      <c r="WJN609" s="1"/>
      <c r="WJO609" s="1"/>
      <c r="WJP609" s="1"/>
      <c r="WJQ609" s="1"/>
      <c r="WJR609" s="1"/>
      <c r="WJS609" s="1"/>
      <c r="WJT609" s="1"/>
      <c r="WJU609" s="1"/>
      <c r="WJV609" s="1"/>
      <c r="WJW609" s="1"/>
      <c r="WJX609" s="1"/>
      <c r="WJY609" s="1"/>
      <c r="WJZ609" s="1"/>
      <c r="WKA609" s="1"/>
      <c r="WKB609" s="1"/>
      <c r="WKC609" s="1"/>
      <c r="WKD609" s="1"/>
      <c r="WKE609" s="1"/>
      <c r="WKF609" s="1"/>
      <c r="WKG609" s="1"/>
      <c r="WKH609" s="1"/>
      <c r="WKI609" s="1"/>
      <c r="WKJ609" s="1"/>
      <c r="WKK609" s="1"/>
      <c r="WKL609" s="1"/>
      <c r="WKM609" s="1"/>
      <c r="WKN609" s="1"/>
      <c r="WKO609" s="1"/>
      <c r="WKP609" s="1"/>
      <c r="WKQ609" s="1"/>
      <c r="WKR609" s="1"/>
      <c r="WKS609" s="1"/>
      <c r="WKT609" s="1"/>
      <c r="WKU609" s="1"/>
      <c r="WKV609" s="1"/>
      <c r="WKW609" s="1"/>
      <c r="WKX609" s="1"/>
      <c r="WKY609" s="1"/>
      <c r="WKZ609" s="1"/>
      <c r="WLA609" s="1"/>
      <c r="WLB609" s="1"/>
      <c r="WLC609" s="1"/>
      <c r="WLD609" s="1"/>
      <c r="WLE609" s="1"/>
      <c r="WLF609" s="1"/>
      <c r="WLG609" s="1"/>
      <c r="WLH609" s="1"/>
      <c r="WLI609" s="1"/>
      <c r="WLJ609" s="1"/>
      <c r="WLK609" s="1"/>
      <c r="WLL609" s="1"/>
      <c r="WLM609" s="1"/>
      <c r="WLN609" s="1"/>
      <c r="WLO609" s="1"/>
      <c r="WLP609" s="1"/>
      <c r="WLQ609" s="1"/>
      <c r="WLR609" s="1"/>
      <c r="WLS609" s="1"/>
      <c r="WLT609" s="1"/>
      <c r="WLU609" s="1"/>
      <c r="WLV609" s="1"/>
      <c r="WLW609" s="1"/>
      <c r="WLX609" s="1"/>
      <c r="WLY609" s="1"/>
      <c r="WLZ609" s="1"/>
      <c r="WMA609" s="1"/>
      <c r="WMB609" s="1"/>
      <c r="WMC609" s="1"/>
      <c r="WMD609" s="1"/>
      <c r="WME609" s="1"/>
      <c r="WMF609" s="1"/>
      <c r="WMG609" s="1"/>
      <c r="WMH609" s="1"/>
      <c r="WMI609" s="1"/>
      <c r="WMJ609" s="1"/>
      <c r="WMK609" s="1"/>
      <c r="WML609" s="1"/>
      <c r="WMM609" s="1"/>
      <c r="WMN609" s="1"/>
      <c r="WMO609" s="1"/>
      <c r="WMP609" s="1"/>
      <c r="WMQ609" s="1"/>
      <c r="WMR609" s="1"/>
      <c r="WMS609" s="1"/>
      <c r="WMT609" s="1"/>
      <c r="WMU609" s="1"/>
      <c r="WMV609" s="1"/>
      <c r="WMW609" s="1"/>
      <c r="WMX609" s="1"/>
      <c r="WMY609" s="1"/>
      <c r="WMZ609" s="1"/>
      <c r="WNA609" s="1"/>
      <c r="WNB609" s="1"/>
      <c r="WNC609" s="1"/>
      <c r="WND609" s="1"/>
      <c r="WNE609" s="1"/>
      <c r="WNF609" s="1"/>
      <c r="WNG609" s="1"/>
      <c r="WNH609" s="1"/>
      <c r="WNI609" s="1"/>
      <c r="WNJ609" s="1"/>
      <c r="WNK609" s="1"/>
      <c r="WNL609" s="1"/>
      <c r="WNM609" s="1"/>
      <c r="WNN609" s="1"/>
      <c r="WNO609" s="1"/>
      <c r="WNP609" s="1"/>
      <c r="WNQ609" s="1"/>
      <c r="WNR609" s="1"/>
      <c r="WNS609" s="1"/>
      <c r="WNT609" s="1"/>
      <c r="WNU609" s="1"/>
      <c r="WNV609" s="1"/>
      <c r="WNW609" s="1"/>
      <c r="WNX609" s="1"/>
      <c r="WNY609" s="1"/>
      <c r="WNZ609" s="1"/>
      <c r="WOA609" s="1"/>
      <c r="WOB609" s="1"/>
      <c r="WOC609" s="1"/>
      <c r="WOD609" s="1"/>
      <c r="WOE609" s="1"/>
      <c r="WOF609" s="1"/>
      <c r="WOG609" s="1"/>
      <c r="WOH609" s="1"/>
      <c r="WOI609" s="1"/>
      <c r="WOJ609" s="1"/>
      <c r="WOK609" s="1"/>
      <c r="WOL609" s="1"/>
      <c r="WOM609" s="1"/>
      <c r="WON609" s="1"/>
      <c r="WOO609" s="1"/>
      <c r="WOP609" s="1"/>
      <c r="WOQ609" s="1"/>
      <c r="WOR609" s="1"/>
      <c r="WOS609" s="1"/>
      <c r="WOT609" s="1"/>
      <c r="WOU609" s="1"/>
      <c r="WOV609" s="1"/>
      <c r="WOW609" s="1"/>
      <c r="WOX609" s="1"/>
      <c r="WOY609" s="1"/>
      <c r="WOZ609" s="1"/>
      <c r="WPA609" s="1"/>
      <c r="WPB609" s="1"/>
      <c r="WPC609" s="1"/>
      <c r="WPD609" s="1"/>
      <c r="WPE609" s="1"/>
      <c r="WPF609" s="1"/>
      <c r="WPG609" s="1"/>
      <c r="WPH609" s="1"/>
      <c r="WPI609" s="1"/>
      <c r="WPJ609" s="1"/>
      <c r="WPK609" s="1"/>
      <c r="WPL609" s="1"/>
      <c r="WPM609" s="1"/>
      <c r="WPN609" s="1"/>
      <c r="WPO609" s="1"/>
      <c r="WPP609" s="1"/>
      <c r="WPQ609" s="1"/>
      <c r="WPR609" s="1"/>
      <c r="WPS609" s="1"/>
      <c r="WPT609" s="1"/>
      <c r="WPU609" s="1"/>
      <c r="WPV609" s="1"/>
      <c r="WPW609" s="1"/>
      <c r="WPX609" s="1"/>
      <c r="WPY609" s="1"/>
      <c r="WPZ609" s="1"/>
      <c r="WQA609" s="1"/>
      <c r="WQB609" s="1"/>
      <c r="WQC609" s="1"/>
      <c r="WQD609" s="1"/>
      <c r="WQE609" s="1"/>
      <c r="WQF609" s="1"/>
      <c r="WQG609" s="1"/>
      <c r="WQH609" s="1"/>
      <c r="WQI609" s="1"/>
      <c r="WQJ609" s="1"/>
      <c r="WQK609" s="1"/>
      <c r="WQL609" s="1"/>
      <c r="WQM609" s="1"/>
      <c r="WQN609" s="1"/>
      <c r="WQO609" s="1"/>
      <c r="WQP609" s="1"/>
      <c r="WQQ609" s="1"/>
      <c r="WQR609" s="1"/>
      <c r="WQS609" s="1"/>
      <c r="WQT609" s="1"/>
      <c r="WQU609" s="1"/>
      <c r="WQV609" s="1"/>
      <c r="WQW609" s="1"/>
      <c r="WQX609" s="1"/>
      <c r="WQY609" s="1"/>
      <c r="WQZ609" s="1"/>
      <c r="WRA609" s="1"/>
      <c r="WRB609" s="1"/>
      <c r="WRC609" s="1"/>
      <c r="WRD609" s="1"/>
      <c r="WRE609" s="1"/>
      <c r="WRF609" s="1"/>
      <c r="WRG609" s="1"/>
      <c r="WRH609" s="1"/>
      <c r="WRI609" s="1"/>
      <c r="WRJ609" s="1"/>
      <c r="WRK609" s="1"/>
      <c r="WRL609" s="1"/>
      <c r="WRM609" s="1"/>
      <c r="WRN609" s="1"/>
      <c r="WRO609" s="1"/>
      <c r="WRP609" s="1"/>
      <c r="WRQ609" s="1"/>
      <c r="WRR609" s="1"/>
      <c r="WRS609" s="1"/>
      <c r="WRT609" s="1"/>
      <c r="WRU609" s="1"/>
      <c r="WRV609" s="1"/>
      <c r="WRW609" s="1"/>
      <c r="WRX609" s="1"/>
      <c r="WRY609" s="1"/>
      <c r="WRZ609" s="1"/>
      <c r="WSA609" s="1"/>
      <c r="WSB609" s="1"/>
      <c r="WSC609" s="1"/>
      <c r="WSD609" s="1"/>
      <c r="WSE609" s="1"/>
      <c r="WSF609" s="1"/>
      <c r="WSG609" s="1"/>
      <c r="WSH609" s="1"/>
      <c r="WSI609" s="1"/>
      <c r="WSJ609" s="1"/>
      <c r="WSK609" s="1"/>
      <c r="WSL609" s="1"/>
      <c r="WSM609" s="1"/>
      <c r="WSN609" s="1"/>
      <c r="WSO609" s="1"/>
      <c r="WSP609" s="1"/>
      <c r="WSQ609" s="1"/>
      <c r="WSR609" s="1"/>
      <c r="WSS609" s="1"/>
      <c r="WST609" s="1"/>
      <c r="WSU609" s="1"/>
      <c r="WSV609" s="1"/>
      <c r="WSW609" s="1"/>
      <c r="WSX609" s="1"/>
      <c r="WSY609" s="1"/>
      <c r="WSZ609" s="1"/>
      <c r="WTA609" s="1"/>
      <c r="WTB609" s="1"/>
      <c r="WTC609" s="1"/>
      <c r="WTD609" s="1"/>
      <c r="WTE609" s="1"/>
      <c r="WTF609" s="1"/>
      <c r="WTG609" s="1"/>
      <c r="WTH609" s="1"/>
      <c r="WTI609" s="1"/>
      <c r="WTJ609" s="1"/>
      <c r="WTK609" s="1"/>
      <c r="WTL609" s="1"/>
      <c r="WTM609" s="1"/>
      <c r="WTN609" s="1"/>
      <c r="WTO609" s="1"/>
      <c r="WTP609" s="1"/>
      <c r="WTQ609" s="1"/>
      <c r="WTR609" s="1"/>
      <c r="WTS609" s="1"/>
      <c r="WTT609" s="1"/>
      <c r="WTU609" s="1"/>
      <c r="WTV609" s="1"/>
      <c r="WTW609" s="1"/>
      <c r="WTX609" s="1"/>
      <c r="WTY609" s="1"/>
      <c r="WTZ609" s="1"/>
      <c r="WUA609" s="1"/>
      <c r="WUB609" s="1"/>
      <c r="WUC609" s="1"/>
      <c r="WUD609" s="1"/>
      <c r="WUE609" s="1"/>
      <c r="WUF609" s="1"/>
      <c r="WUG609" s="1"/>
      <c r="WUH609" s="1"/>
      <c r="WUI609" s="1"/>
      <c r="WUJ609" s="1"/>
      <c r="WUK609" s="1"/>
      <c r="WUL609" s="1"/>
      <c r="WUM609" s="1"/>
      <c r="WUN609" s="1"/>
      <c r="WUO609" s="1"/>
      <c r="WUP609" s="1"/>
      <c r="WUQ609" s="1"/>
      <c r="WUR609" s="1"/>
      <c r="WUS609" s="1"/>
      <c r="WUT609" s="1"/>
      <c r="WUU609" s="1"/>
      <c r="WUV609" s="1"/>
      <c r="WUW609" s="1"/>
      <c r="WUX609" s="1"/>
      <c r="WUY609" s="1"/>
      <c r="WUZ609" s="1"/>
      <c r="WVA609" s="1"/>
      <c r="WVB609" s="1"/>
      <c r="WVC609" s="1"/>
      <c r="WVD609" s="1"/>
      <c r="WVE609" s="1"/>
      <c r="WVF609" s="1"/>
      <c r="WVG609" s="1"/>
      <c r="WVH609" s="1"/>
      <c r="WVI609" s="1"/>
      <c r="WVJ609" s="1"/>
      <c r="WVK609" s="1"/>
      <c r="WVL609" s="1"/>
      <c r="WVM609" s="1"/>
      <c r="WVN609" s="1"/>
      <c r="WVO609" s="1"/>
      <c r="WVP609" s="1"/>
      <c r="WVQ609" s="1"/>
      <c r="WVR609" s="1"/>
      <c r="WVS609" s="1"/>
      <c r="WVT609" s="1"/>
      <c r="WVU609" s="1"/>
      <c r="WVV609" s="1"/>
      <c r="WVW609" s="1"/>
      <c r="WVX609" s="1"/>
      <c r="WVY609" s="1"/>
      <c r="WVZ609" s="1"/>
      <c r="WWA609" s="1"/>
    </row>
    <row r="610" spans="1:16147" s="21" customFormat="1" ht="15" customHeight="1" x14ac:dyDescent="0.15">
      <c r="A610" s="2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  <c r="JX610" s="1"/>
      <c r="JY610" s="1"/>
      <c r="JZ610" s="1"/>
      <c r="KA610" s="1"/>
      <c r="KB610" s="1"/>
      <c r="KC610" s="1"/>
      <c r="KD610" s="1"/>
      <c r="KE610" s="1"/>
      <c r="KF610" s="1"/>
      <c r="KG610" s="1"/>
      <c r="KH610" s="1"/>
      <c r="KI610" s="1"/>
      <c r="KJ610" s="1"/>
      <c r="KK610" s="1"/>
      <c r="KL610" s="1"/>
      <c r="KM610" s="1"/>
      <c r="KN610" s="1"/>
      <c r="KO610" s="1"/>
      <c r="KP610" s="1"/>
      <c r="KQ610" s="1"/>
      <c r="KR610" s="1"/>
      <c r="KS610" s="1"/>
      <c r="KT610" s="1"/>
      <c r="KU610" s="1"/>
      <c r="KV610" s="1"/>
      <c r="KW610" s="1"/>
      <c r="KX610" s="1"/>
      <c r="KY610" s="1"/>
      <c r="KZ610" s="1"/>
      <c r="LA610" s="1"/>
      <c r="LB610" s="1"/>
      <c r="LC610" s="1"/>
      <c r="LD610" s="1"/>
      <c r="LE610" s="1"/>
      <c r="LF610" s="1"/>
      <c r="LG610" s="1"/>
      <c r="LH610" s="1"/>
      <c r="LI610" s="1"/>
      <c r="LJ610" s="1"/>
      <c r="LK610" s="1"/>
      <c r="LL610" s="1"/>
      <c r="LM610" s="1"/>
      <c r="LN610" s="1"/>
      <c r="LO610" s="1"/>
      <c r="LP610" s="1"/>
      <c r="LQ610" s="1"/>
      <c r="LR610" s="1"/>
      <c r="LS610" s="1"/>
      <c r="LT610" s="1"/>
      <c r="LU610" s="1"/>
      <c r="LV610" s="1"/>
      <c r="LW610" s="1"/>
      <c r="LX610" s="1"/>
      <c r="LY610" s="1"/>
      <c r="LZ610" s="1"/>
      <c r="MA610" s="1"/>
      <c r="MB610" s="1"/>
      <c r="MC610" s="1"/>
      <c r="MD610" s="1"/>
      <c r="ME610" s="1"/>
      <c r="MF610" s="1"/>
      <c r="MG610" s="1"/>
      <c r="MH610" s="1"/>
      <c r="MI610" s="1"/>
      <c r="MJ610" s="1"/>
      <c r="MK610" s="1"/>
      <c r="ML610" s="1"/>
      <c r="MM610" s="1"/>
      <c r="MN610" s="1"/>
      <c r="MO610" s="1"/>
      <c r="MP610" s="1"/>
      <c r="MQ610" s="1"/>
      <c r="MR610" s="1"/>
      <c r="MS610" s="1"/>
      <c r="MT610" s="1"/>
      <c r="MU610" s="1"/>
      <c r="MV610" s="1"/>
      <c r="MW610" s="1"/>
      <c r="MX610" s="1"/>
      <c r="MY610" s="1"/>
      <c r="MZ610" s="1"/>
      <c r="NA610" s="1"/>
      <c r="NB610" s="1"/>
      <c r="NC610" s="1"/>
      <c r="ND610" s="1"/>
      <c r="NE610" s="1"/>
      <c r="NF610" s="1"/>
      <c r="NG610" s="1"/>
      <c r="NH610" s="1"/>
      <c r="NI610" s="1"/>
      <c r="NJ610" s="1"/>
      <c r="NK610" s="1"/>
      <c r="NL610" s="1"/>
      <c r="NM610" s="1"/>
      <c r="NN610" s="1"/>
      <c r="NO610" s="1"/>
      <c r="NP610" s="1"/>
      <c r="NQ610" s="1"/>
      <c r="NR610" s="1"/>
      <c r="NS610" s="1"/>
      <c r="NT610" s="1"/>
      <c r="NU610" s="1"/>
      <c r="NV610" s="1"/>
      <c r="NW610" s="1"/>
      <c r="NX610" s="1"/>
      <c r="NY610" s="1"/>
      <c r="NZ610" s="1"/>
      <c r="OA610" s="1"/>
      <c r="OB610" s="1"/>
      <c r="OC610" s="1"/>
      <c r="OD610" s="1"/>
      <c r="OE610" s="1"/>
      <c r="OF610" s="1"/>
      <c r="OG610" s="1"/>
      <c r="OH610" s="1"/>
      <c r="OI610" s="1"/>
      <c r="OJ610" s="1"/>
      <c r="OK610" s="1"/>
      <c r="OL610" s="1"/>
      <c r="OM610" s="1"/>
      <c r="ON610" s="1"/>
      <c r="OO610" s="1"/>
      <c r="OP610" s="1"/>
      <c r="OQ610" s="1"/>
      <c r="OR610" s="1"/>
      <c r="OS610" s="1"/>
      <c r="OT610" s="1"/>
      <c r="OU610" s="1"/>
      <c r="OV610" s="1"/>
      <c r="OW610" s="1"/>
      <c r="OX610" s="1"/>
      <c r="OY610" s="1"/>
      <c r="OZ610" s="1"/>
      <c r="PA610" s="1"/>
      <c r="PB610" s="1"/>
      <c r="PC610" s="1"/>
      <c r="PD610" s="1"/>
      <c r="PE610" s="1"/>
      <c r="PF610" s="1"/>
      <c r="PG610" s="1"/>
      <c r="PH610" s="1"/>
      <c r="PI610" s="1"/>
      <c r="PJ610" s="1"/>
      <c r="PK610" s="1"/>
      <c r="PL610" s="1"/>
      <c r="PM610" s="1"/>
      <c r="PN610" s="1"/>
      <c r="PO610" s="1"/>
      <c r="PP610" s="1"/>
      <c r="PQ610" s="1"/>
      <c r="PR610" s="1"/>
      <c r="PS610" s="1"/>
      <c r="PT610" s="1"/>
      <c r="PU610" s="1"/>
      <c r="PV610" s="1"/>
      <c r="PW610" s="1"/>
      <c r="PX610" s="1"/>
      <c r="PY610" s="1"/>
      <c r="PZ610" s="1"/>
      <c r="QA610" s="1"/>
      <c r="QB610" s="1"/>
      <c r="QC610" s="1"/>
      <c r="QD610" s="1"/>
      <c r="QE610" s="1"/>
      <c r="QF610" s="1"/>
      <c r="QG610" s="1"/>
      <c r="QH610" s="1"/>
      <c r="QI610" s="1"/>
      <c r="QJ610" s="1"/>
      <c r="QK610" s="1"/>
      <c r="QL610" s="1"/>
      <c r="QM610" s="1"/>
      <c r="QN610" s="1"/>
      <c r="QO610" s="1"/>
      <c r="QP610" s="1"/>
      <c r="QQ610" s="1"/>
      <c r="QR610" s="1"/>
      <c r="QS610" s="1"/>
      <c r="QT610" s="1"/>
      <c r="QU610" s="1"/>
      <c r="QV610" s="1"/>
      <c r="QW610" s="1"/>
      <c r="QX610" s="1"/>
      <c r="QY610" s="1"/>
      <c r="QZ610" s="1"/>
      <c r="RA610" s="1"/>
      <c r="RB610" s="1"/>
      <c r="RC610" s="1"/>
      <c r="RD610" s="1"/>
      <c r="RE610" s="1"/>
      <c r="RF610" s="1"/>
      <c r="RG610" s="1"/>
      <c r="RH610" s="1"/>
      <c r="RI610" s="1"/>
      <c r="RJ610" s="1"/>
      <c r="RK610" s="1"/>
      <c r="RL610" s="1"/>
      <c r="RM610" s="1"/>
      <c r="RN610" s="1"/>
      <c r="RO610" s="1"/>
      <c r="RP610" s="1"/>
      <c r="RQ610" s="1"/>
      <c r="RR610" s="1"/>
      <c r="RS610" s="1"/>
      <c r="RT610" s="1"/>
      <c r="RU610" s="1"/>
      <c r="RV610" s="1"/>
      <c r="RW610" s="1"/>
      <c r="RX610" s="1"/>
      <c r="RY610" s="1"/>
      <c r="RZ610" s="1"/>
      <c r="SA610" s="1"/>
      <c r="SB610" s="1"/>
      <c r="SC610" s="1"/>
      <c r="SD610" s="1"/>
      <c r="SE610" s="1"/>
      <c r="SF610" s="1"/>
      <c r="SG610" s="1"/>
      <c r="SH610" s="1"/>
      <c r="SI610" s="1"/>
      <c r="SJ610" s="1"/>
      <c r="SK610" s="1"/>
      <c r="SL610" s="1"/>
      <c r="SM610" s="1"/>
      <c r="SN610" s="1"/>
      <c r="SO610" s="1"/>
      <c r="SP610" s="1"/>
      <c r="SQ610" s="1"/>
      <c r="SR610" s="1"/>
      <c r="SS610" s="1"/>
      <c r="ST610" s="1"/>
      <c r="SU610" s="1"/>
      <c r="SV610" s="1"/>
      <c r="SW610" s="1"/>
      <c r="SX610" s="1"/>
      <c r="SY610" s="1"/>
      <c r="SZ610" s="1"/>
      <c r="TA610" s="1"/>
      <c r="TB610" s="1"/>
      <c r="TC610" s="1"/>
      <c r="TD610" s="1"/>
      <c r="TE610" s="1"/>
      <c r="TF610" s="1"/>
      <c r="TG610" s="1"/>
      <c r="TH610" s="1"/>
      <c r="TI610" s="1"/>
      <c r="TJ610" s="1"/>
      <c r="TK610" s="1"/>
      <c r="TL610" s="1"/>
      <c r="TM610" s="1"/>
      <c r="TN610" s="1"/>
      <c r="TO610" s="1"/>
      <c r="TP610" s="1"/>
      <c r="TQ610" s="1"/>
      <c r="TR610" s="1"/>
      <c r="TS610" s="1"/>
      <c r="TT610" s="1"/>
      <c r="TU610" s="1"/>
      <c r="TV610" s="1"/>
      <c r="TW610" s="1"/>
      <c r="TX610" s="1"/>
      <c r="TY610" s="1"/>
      <c r="TZ610" s="1"/>
      <c r="UA610" s="1"/>
      <c r="UB610" s="1"/>
      <c r="UC610" s="1"/>
      <c r="UD610" s="1"/>
      <c r="UE610" s="1"/>
      <c r="UF610" s="1"/>
      <c r="UG610" s="1"/>
      <c r="UH610" s="1"/>
      <c r="UI610" s="1"/>
      <c r="UJ610" s="1"/>
      <c r="UK610" s="1"/>
      <c r="UL610" s="1"/>
      <c r="UM610" s="1"/>
      <c r="UN610" s="1"/>
      <c r="UO610" s="1"/>
      <c r="UP610" s="1"/>
      <c r="UQ610" s="1"/>
      <c r="UR610" s="1"/>
      <c r="US610" s="1"/>
      <c r="UT610" s="1"/>
      <c r="UU610" s="1"/>
      <c r="UV610" s="1"/>
      <c r="UW610" s="1"/>
      <c r="UX610" s="1"/>
      <c r="UY610" s="1"/>
      <c r="UZ610" s="1"/>
      <c r="VA610" s="1"/>
      <c r="VB610" s="1"/>
      <c r="VC610" s="1"/>
      <c r="VD610" s="1"/>
      <c r="VE610" s="1"/>
      <c r="VF610" s="1"/>
      <c r="VG610" s="1"/>
      <c r="VH610" s="1"/>
      <c r="VI610" s="1"/>
      <c r="VJ610" s="1"/>
      <c r="VK610" s="1"/>
      <c r="VL610" s="1"/>
      <c r="VM610" s="1"/>
      <c r="VN610" s="1"/>
      <c r="VO610" s="1"/>
      <c r="VP610" s="1"/>
      <c r="VQ610" s="1"/>
      <c r="VR610" s="1"/>
      <c r="VS610" s="1"/>
      <c r="VT610" s="1"/>
      <c r="VU610" s="1"/>
      <c r="VV610" s="1"/>
      <c r="VW610" s="1"/>
      <c r="VX610" s="1"/>
      <c r="VY610" s="1"/>
      <c r="VZ610" s="1"/>
      <c r="WA610" s="1"/>
      <c r="WB610" s="1"/>
      <c r="WC610" s="1"/>
      <c r="WD610" s="1"/>
      <c r="WE610" s="1"/>
      <c r="WF610" s="1"/>
      <c r="WG610" s="1"/>
      <c r="WH610" s="1"/>
      <c r="WI610" s="1"/>
      <c r="WJ610" s="1"/>
      <c r="WK610" s="1"/>
      <c r="WL610" s="1"/>
      <c r="WM610" s="1"/>
      <c r="WN610" s="1"/>
      <c r="WO610" s="1"/>
      <c r="WP610" s="1"/>
      <c r="WQ610" s="1"/>
      <c r="WR610" s="1"/>
      <c r="WS610" s="1"/>
      <c r="WT610" s="1"/>
      <c r="WU610" s="1"/>
      <c r="WV610" s="1"/>
      <c r="WW610" s="1"/>
      <c r="WX610" s="1"/>
      <c r="WY610" s="1"/>
      <c r="WZ610" s="1"/>
      <c r="XA610" s="1"/>
      <c r="XB610" s="1"/>
      <c r="XC610" s="1"/>
      <c r="XD610" s="1"/>
      <c r="XE610" s="1"/>
      <c r="XF610" s="1"/>
      <c r="XG610" s="1"/>
      <c r="XH610" s="1"/>
      <c r="XI610" s="1"/>
      <c r="XJ610" s="1"/>
      <c r="XK610" s="1"/>
      <c r="XL610" s="1"/>
      <c r="XM610" s="1"/>
      <c r="XN610" s="1"/>
      <c r="XO610" s="1"/>
      <c r="XP610" s="1"/>
      <c r="XQ610" s="1"/>
      <c r="XR610" s="1"/>
      <c r="XS610" s="1"/>
      <c r="XT610" s="1"/>
      <c r="XU610" s="1"/>
      <c r="XV610" s="1"/>
      <c r="XW610" s="1"/>
      <c r="XX610" s="1"/>
      <c r="XY610" s="1"/>
      <c r="XZ610" s="1"/>
      <c r="YA610" s="1"/>
      <c r="YB610" s="1"/>
      <c r="YC610" s="1"/>
      <c r="YD610" s="1"/>
      <c r="YE610" s="1"/>
      <c r="YF610" s="1"/>
      <c r="YG610" s="1"/>
      <c r="YH610" s="1"/>
      <c r="YI610" s="1"/>
      <c r="YJ610" s="1"/>
      <c r="YK610" s="1"/>
      <c r="YL610" s="1"/>
      <c r="YM610" s="1"/>
      <c r="YN610" s="1"/>
      <c r="YO610" s="1"/>
      <c r="YP610" s="1"/>
      <c r="YQ610" s="1"/>
      <c r="YR610" s="1"/>
      <c r="YS610" s="1"/>
      <c r="YT610" s="1"/>
      <c r="YU610" s="1"/>
      <c r="YV610" s="1"/>
      <c r="YW610" s="1"/>
      <c r="YX610" s="1"/>
      <c r="YY610" s="1"/>
      <c r="YZ610" s="1"/>
      <c r="ZA610" s="1"/>
      <c r="ZB610" s="1"/>
      <c r="ZC610" s="1"/>
      <c r="ZD610" s="1"/>
      <c r="ZE610" s="1"/>
      <c r="ZF610" s="1"/>
      <c r="ZG610" s="1"/>
      <c r="ZH610" s="1"/>
      <c r="ZI610" s="1"/>
      <c r="ZJ610" s="1"/>
      <c r="ZK610" s="1"/>
      <c r="ZL610" s="1"/>
      <c r="ZM610" s="1"/>
      <c r="ZN610" s="1"/>
      <c r="ZO610" s="1"/>
      <c r="ZP610" s="1"/>
      <c r="ZQ610" s="1"/>
      <c r="ZR610" s="1"/>
      <c r="ZS610" s="1"/>
      <c r="ZT610" s="1"/>
      <c r="ZU610" s="1"/>
      <c r="ZV610" s="1"/>
      <c r="ZW610" s="1"/>
      <c r="ZX610" s="1"/>
      <c r="ZY610" s="1"/>
      <c r="ZZ610" s="1"/>
      <c r="AAA610" s="1"/>
      <c r="AAB610" s="1"/>
      <c r="AAC610" s="1"/>
      <c r="AAD610" s="1"/>
      <c r="AAE610" s="1"/>
      <c r="AAF610" s="1"/>
      <c r="AAG610" s="1"/>
      <c r="AAH610" s="1"/>
      <c r="AAI610" s="1"/>
      <c r="AAJ610" s="1"/>
      <c r="AAK610" s="1"/>
      <c r="AAL610" s="1"/>
      <c r="AAM610" s="1"/>
      <c r="AAN610" s="1"/>
      <c r="AAO610" s="1"/>
      <c r="AAP610" s="1"/>
      <c r="AAQ610" s="1"/>
      <c r="AAR610" s="1"/>
      <c r="AAS610" s="1"/>
      <c r="AAT610" s="1"/>
      <c r="AAU610" s="1"/>
      <c r="AAV610" s="1"/>
      <c r="AAW610" s="1"/>
      <c r="AAX610" s="1"/>
      <c r="AAY610" s="1"/>
      <c r="AAZ610" s="1"/>
      <c r="ABA610" s="1"/>
      <c r="ABB610" s="1"/>
      <c r="ABC610" s="1"/>
      <c r="ABD610" s="1"/>
      <c r="ABE610" s="1"/>
      <c r="ABF610" s="1"/>
      <c r="ABG610" s="1"/>
      <c r="ABH610" s="1"/>
      <c r="ABI610" s="1"/>
      <c r="ABJ610" s="1"/>
      <c r="ABK610" s="1"/>
      <c r="ABL610" s="1"/>
      <c r="ABM610" s="1"/>
      <c r="ABN610" s="1"/>
      <c r="ABO610" s="1"/>
      <c r="ABP610" s="1"/>
      <c r="ABQ610" s="1"/>
      <c r="ABR610" s="1"/>
      <c r="ABS610" s="1"/>
      <c r="ABT610" s="1"/>
      <c r="ABU610" s="1"/>
      <c r="ABV610" s="1"/>
      <c r="ABW610" s="1"/>
      <c r="ABX610" s="1"/>
      <c r="ABY610" s="1"/>
      <c r="ABZ610" s="1"/>
      <c r="ACA610" s="1"/>
      <c r="ACB610" s="1"/>
      <c r="ACC610" s="1"/>
      <c r="ACD610" s="1"/>
      <c r="ACE610" s="1"/>
      <c r="ACF610" s="1"/>
      <c r="ACG610" s="1"/>
      <c r="ACH610" s="1"/>
      <c r="ACI610" s="1"/>
      <c r="ACJ610" s="1"/>
      <c r="ACK610" s="1"/>
      <c r="ACL610" s="1"/>
      <c r="ACM610" s="1"/>
      <c r="ACN610" s="1"/>
      <c r="ACO610" s="1"/>
      <c r="ACP610" s="1"/>
      <c r="ACQ610" s="1"/>
      <c r="ACR610" s="1"/>
      <c r="ACS610" s="1"/>
      <c r="ACT610" s="1"/>
      <c r="ACU610" s="1"/>
      <c r="ACV610" s="1"/>
      <c r="ACW610" s="1"/>
      <c r="ACX610" s="1"/>
      <c r="ACY610" s="1"/>
      <c r="ACZ610" s="1"/>
      <c r="ADA610" s="1"/>
      <c r="ADB610" s="1"/>
      <c r="ADC610" s="1"/>
      <c r="ADD610" s="1"/>
      <c r="ADE610" s="1"/>
      <c r="ADF610" s="1"/>
      <c r="ADG610" s="1"/>
      <c r="ADH610" s="1"/>
      <c r="ADI610" s="1"/>
      <c r="ADJ610" s="1"/>
      <c r="ADK610" s="1"/>
      <c r="ADL610" s="1"/>
      <c r="ADM610" s="1"/>
      <c r="ADN610" s="1"/>
      <c r="ADO610" s="1"/>
      <c r="ADP610" s="1"/>
      <c r="ADQ610" s="1"/>
      <c r="ADR610" s="1"/>
      <c r="ADS610" s="1"/>
      <c r="ADT610" s="1"/>
      <c r="ADU610" s="1"/>
      <c r="ADV610" s="1"/>
      <c r="ADW610" s="1"/>
      <c r="ADX610" s="1"/>
      <c r="ADY610" s="1"/>
      <c r="ADZ610" s="1"/>
      <c r="AEA610" s="1"/>
      <c r="AEB610" s="1"/>
      <c r="AEC610" s="1"/>
      <c r="AED610" s="1"/>
      <c r="AEE610" s="1"/>
      <c r="AEF610" s="1"/>
      <c r="AEG610" s="1"/>
      <c r="AEH610" s="1"/>
      <c r="AEI610" s="1"/>
      <c r="AEJ610" s="1"/>
      <c r="AEK610" s="1"/>
      <c r="AEL610" s="1"/>
      <c r="AEM610" s="1"/>
      <c r="AEN610" s="1"/>
      <c r="AEO610" s="1"/>
      <c r="AEP610" s="1"/>
      <c r="AEQ610" s="1"/>
      <c r="AER610" s="1"/>
      <c r="AES610" s="1"/>
      <c r="AET610" s="1"/>
      <c r="AEU610" s="1"/>
      <c r="AEV610" s="1"/>
      <c r="AEW610" s="1"/>
      <c r="AEX610" s="1"/>
      <c r="AEY610" s="1"/>
      <c r="AEZ610" s="1"/>
      <c r="AFA610" s="1"/>
      <c r="AFB610" s="1"/>
      <c r="AFC610" s="1"/>
      <c r="AFD610" s="1"/>
      <c r="AFE610" s="1"/>
      <c r="AFF610" s="1"/>
      <c r="AFG610" s="1"/>
      <c r="AFH610" s="1"/>
      <c r="AFI610" s="1"/>
      <c r="AFJ610" s="1"/>
      <c r="AFK610" s="1"/>
      <c r="AFL610" s="1"/>
      <c r="AFM610" s="1"/>
      <c r="AFN610" s="1"/>
      <c r="AFO610" s="1"/>
      <c r="AFP610" s="1"/>
      <c r="AFQ610" s="1"/>
      <c r="AFR610" s="1"/>
      <c r="AFS610" s="1"/>
      <c r="AFT610" s="1"/>
      <c r="AFU610" s="1"/>
      <c r="AFV610" s="1"/>
      <c r="AFW610" s="1"/>
      <c r="AFX610" s="1"/>
      <c r="AFY610" s="1"/>
      <c r="AFZ610" s="1"/>
      <c r="AGA610" s="1"/>
      <c r="AGB610" s="1"/>
      <c r="AGC610" s="1"/>
      <c r="AGD610" s="1"/>
      <c r="AGE610" s="1"/>
      <c r="AGF610" s="1"/>
      <c r="AGG610" s="1"/>
      <c r="AGH610" s="1"/>
      <c r="AGI610" s="1"/>
      <c r="AGJ610" s="1"/>
      <c r="AGK610" s="1"/>
      <c r="AGL610" s="1"/>
      <c r="AGM610" s="1"/>
      <c r="AGN610" s="1"/>
      <c r="AGO610" s="1"/>
      <c r="AGP610" s="1"/>
      <c r="AGQ610" s="1"/>
      <c r="AGR610" s="1"/>
      <c r="AGS610" s="1"/>
      <c r="AGT610" s="1"/>
      <c r="AGU610" s="1"/>
      <c r="AGV610" s="1"/>
      <c r="AGW610" s="1"/>
      <c r="AGX610" s="1"/>
      <c r="AGY610" s="1"/>
      <c r="AGZ610" s="1"/>
      <c r="AHA610" s="1"/>
      <c r="AHB610" s="1"/>
      <c r="AHC610" s="1"/>
      <c r="AHD610" s="1"/>
      <c r="AHE610" s="1"/>
      <c r="AHF610" s="1"/>
      <c r="AHG610" s="1"/>
      <c r="AHH610" s="1"/>
      <c r="AHI610" s="1"/>
      <c r="AHJ610" s="1"/>
      <c r="AHK610" s="1"/>
      <c r="AHL610" s="1"/>
      <c r="AHM610" s="1"/>
      <c r="AHN610" s="1"/>
      <c r="AHO610" s="1"/>
      <c r="AHP610" s="1"/>
      <c r="AHQ610" s="1"/>
      <c r="AHR610" s="1"/>
      <c r="AHS610" s="1"/>
      <c r="AHT610" s="1"/>
      <c r="AHU610" s="1"/>
      <c r="AHV610" s="1"/>
      <c r="AHW610" s="1"/>
      <c r="AHX610" s="1"/>
      <c r="AHY610" s="1"/>
      <c r="AHZ610" s="1"/>
      <c r="AIA610" s="1"/>
      <c r="AIB610" s="1"/>
      <c r="AIC610" s="1"/>
      <c r="AID610" s="1"/>
      <c r="AIE610" s="1"/>
      <c r="AIF610" s="1"/>
      <c r="AIG610" s="1"/>
      <c r="AIH610" s="1"/>
      <c r="AII610" s="1"/>
      <c r="AIJ610" s="1"/>
      <c r="AIK610" s="1"/>
      <c r="AIL610" s="1"/>
      <c r="AIM610" s="1"/>
      <c r="AIN610" s="1"/>
      <c r="AIO610" s="1"/>
      <c r="AIP610" s="1"/>
      <c r="AIQ610" s="1"/>
      <c r="AIR610" s="1"/>
      <c r="AIS610" s="1"/>
      <c r="AIT610" s="1"/>
      <c r="AIU610" s="1"/>
      <c r="AIV610" s="1"/>
      <c r="AIW610" s="1"/>
      <c r="AIX610" s="1"/>
      <c r="AIY610" s="1"/>
      <c r="AIZ610" s="1"/>
      <c r="AJA610" s="1"/>
      <c r="AJB610" s="1"/>
      <c r="AJC610" s="1"/>
      <c r="AJD610" s="1"/>
      <c r="AJE610" s="1"/>
      <c r="AJF610" s="1"/>
      <c r="AJG610" s="1"/>
      <c r="AJH610" s="1"/>
      <c r="AJI610" s="1"/>
      <c r="AJJ610" s="1"/>
      <c r="AJK610" s="1"/>
      <c r="AJL610" s="1"/>
      <c r="AJM610" s="1"/>
      <c r="AJN610" s="1"/>
      <c r="AJO610" s="1"/>
      <c r="AJP610" s="1"/>
      <c r="AJQ610" s="1"/>
      <c r="AJR610" s="1"/>
      <c r="AJS610" s="1"/>
      <c r="AJT610" s="1"/>
      <c r="AJU610" s="1"/>
      <c r="AJV610" s="1"/>
      <c r="AJW610" s="1"/>
      <c r="AJX610" s="1"/>
      <c r="AJY610" s="1"/>
      <c r="AJZ610" s="1"/>
      <c r="AKA610" s="1"/>
      <c r="AKB610" s="1"/>
      <c r="AKC610" s="1"/>
      <c r="AKD610" s="1"/>
      <c r="AKE610" s="1"/>
      <c r="AKF610" s="1"/>
      <c r="AKG610" s="1"/>
      <c r="AKH610" s="1"/>
      <c r="AKI610" s="1"/>
      <c r="AKJ610" s="1"/>
      <c r="AKK610" s="1"/>
      <c r="AKL610" s="1"/>
      <c r="AKM610" s="1"/>
      <c r="AKN610" s="1"/>
      <c r="AKO610" s="1"/>
      <c r="AKP610" s="1"/>
      <c r="AKQ610" s="1"/>
      <c r="AKR610" s="1"/>
      <c r="AKS610" s="1"/>
      <c r="AKT610" s="1"/>
      <c r="AKU610" s="1"/>
      <c r="AKV610" s="1"/>
      <c r="AKW610" s="1"/>
      <c r="AKX610" s="1"/>
      <c r="AKY610" s="1"/>
      <c r="AKZ610" s="1"/>
      <c r="ALA610" s="1"/>
      <c r="ALB610" s="1"/>
      <c r="ALC610" s="1"/>
      <c r="ALD610" s="1"/>
      <c r="ALE610" s="1"/>
      <c r="ALF610" s="1"/>
      <c r="ALG610" s="1"/>
      <c r="ALH610" s="1"/>
      <c r="ALI610" s="1"/>
      <c r="ALJ610" s="1"/>
      <c r="ALK610" s="1"/>
      <c r="ALL610" s="1"/>
      <c r="ALM610" s="1"/>
      <c r="ALN610" s="1"/>
      <c r="ALO610" s="1"/>
      <c r="ALP610" s="1"/>
      <c r="ALQ610" s="1"/>
      <c r="ALR610" s="1"/>
      <c r="ALS610" s="1"/>
      <c r="ALT610" s="1"/>
      <c r="ALU610" s="1"/>
      <c r="ALV610" s="1"/>
      <c r="ALW610" s="1"/>
      <c r="ALX610" s="1"/>
      <c r="ALY610" s="1"/>
      <c r="ALZ610" s="1"/>
      <c r="AMA610" s="1"/>
      <c r="AMB610" s="1"/>
      <c r="AMC610" s="1"/>
      <c r="AMD610" s="1"/>
      <c r="AME610" s="1"/>
      <c r="AMF610" s="1"/>
      <c r="AMG610" s="1"/>
      <c r="AMH610" s="1"/>
      <c r="AMI610" s="1"/>
      <c r="AMJ610" s="1"/>
      <c r="AMK610" s="1"/>
      <c r="AML610" s="1"/>
      <c r="AMM610" s="1"/>
      <c r="AMN610" s="1"/>
      <c r="AMO610" s="1"/>
      <c r="AMP610" s="1"/>
      <c r="AMQ610" s="1"/>
      <c r="AMR610" s="1"/>
      <c r="AMS610" s="1"/>
      <c r="AMT610" s="1"/>
      <c r="AMU610" s="1"/>
      <c r="AMV610" s="1"/>
      <c r="AMW610" s="1"/>
      <c r="AMX610" s="1"/>
      <c r="AMY610" s="1"/>
      <c r="AMZ610" s="1"/>
      <c r="ANA610" s="1"/>
      <c r="ANB610" s="1"/>
      <c r="ANC610" s="1"/>
      <c r="AND610" s="1"/>
      <c r="ANE610" s="1"/>
      <c r="ANF610" s="1"/>
      <c r="ANG610" s="1"/>
      <c r="ANH610" s="1"/>
      <c r="ANI610" s="1"/>
      <c r="ANJ610" s="1"/>
      <c r="ANK610" s="1"/>
      <c r="ANL610" s="1"/>
      <c r="ANM610" s="1"/>
      <c r="ANN610" s="1"/>
      <c r="ANO610" s="1"/>
      <c r="ANP610" s="1"/>
      <c r="ANQ610" s="1"/>
      <c r="ANR610" s="1"/>
      <c r="ANS610" s="1"/>
      <c r="ANT610" s="1"/>
      <c r="ANU610" s="1"/>
      <c r="ANV610" s="1"/>
      <c r="ANW610" s="1"/>
      <c r="ANX610" s="1"/>
      <c r="ANY610" s="1"/>
      <c r="ANZ610" s="1"/>
      <c r="AOA610" s="1"/>
      <c r="AOB610" s="1"/>
      <c r="AOC610" s="1"/>
      <c r="AOD610" s="1"/>
      <c r="AOE610" s="1"/>
      <c r="AOF610" s="1"/>
      <c r="AOG610" s="1"/>
      <c r="AOH610" s="1"/>
      <c r="AOI610" s="1"/>
      <c r="AOJ610" s="1"/>
      <c r="AOK610" s="1"/>
      <c r="AOL610" s="1"/>
      <c r="AOM610" s="1"/>
      <c r="AON610" s="1"/>
      <c r="AOO610" s="1"/>
      <c r="AOP610" s="1"/>
      <c r="AOQ610" s="1"/>
      <c r="AOR610" s="1"/>
      <c r="AOS610" s="1"/>
      <c r="AOT610" s="1"/>
      <c r="AOU610" s="1"/>
      <c r="AOV610" s="1"/>
      <c r="AOW610" s="1"/>
      <c r="AOX610" s="1"/>
      <c r="AOY610" s="1"/>
      <c r="AOZ610" s="1"/>
      <c r="APA610" s="1"/>
      <c r="APB610" s="1"/>
      <c r="APC610" s="1"/>
      <c r="APD610" s="1"/>
      <c r="APE610" s="1"/>
      <c r="APF610" s="1"/>
      <c r="APG610" s="1"/>
      <c r="APH610" s="1"/>
      <c r="API610" s="1"/>
      <c r="APJ610" s="1"/>
      <c r="APK610" s="1"/>
      <c r="APL610" s="1"/>
      <c r="APM610" s="1"/>
      <c r="APN610" s="1"/>
      <c r="APO610" s="1"/>
      <c r="APP610" s="1"/>
      <c r="APQ610" s="1"/>
      <c r="APR610" s="1"/>
      <c r="APS610" s="1"/>
      <c r="APT610" s="1"/>
      <c r="APU610" s="1"/>
      <c r="APV610" s="1"/>
      <c r="APW610" s="1"/>
      <c r="APX610" s="1"/>
      <c r="APY610" s="1"/>
      <c r="APZ610" s="1"/>
      <c r="AQA610" s="1"/>
      <c r="AQB610" s="1"/>
      <c r="AQC610" s="1"/>
      <c r="AQD610" s="1"/>
      <c r="AQE610" s="1"/>
      <c r="AQF610" s="1"/>
      <c r="AQG610" s="1"/>
      <c r="AQH610" s="1"/>
      <c r="AQI610" s="1"/>
      <c r="AQJ610" s="1"/>
      <c r="AQK610" s="1"/>
      <c r="AQL610" s="1"/>
      <c r="AQM610" s="1"/>
      <c r="AQN610" s="1"/>
      <c r="AQO610" s="1"/>
      <c r="AQP610" s="1"/>
      <c r="AQQ610" s="1"/>
      <c r="AQR610" s="1"/>
      <c r="AQS610" s="1"/>
      <c r="AQT610" s="1"/>
      <c r="AQU610" s="1"/>
      <c r="AQV610" s="1"/>
      <c r="AQW610" s="1"/>
      <c r="AQX610" s="1"/>
      <c r="AQY610" s="1"/>
      <c r="AQZ610" s="1"/>
      <c r="ARA610" s="1"/>
      <c r="ARB610" s="1"/>
      <c r="ARC610" s="1"/>
      <c r="ARD610" s="1"/>
      <c r="ARE610" s="1"/>
      <c r="ARF610" s="1"/>
      <c r="ARG610" s="1"/>
      <c r="ARH610" s="1"/>
      <c r="ARI610" s="1"/>
      <c r="ARJ610" s="1"/>
      <c r="ARK610" s="1"/>
      <c r="ARL610" s="1"/>
      <c r="ARM610" s="1"/>
      <c r="ARN610" s="1"/>
      <c r="ARO610" s="1"/>
      <c r="ARP610" s="1"/>
      <c r="ARQ610" s="1"/>
      <c r="ARR610" s="1"/>
      <c r="ARS610" s="1"/>
      <c r="ART610" s="1"/>
      <c r="ARU610" s="1"/>
      <c r="ARV610" s="1"/>
      <c r="ARW610" s="1"/>
      <c r="ARX610" s="1"/>
      <c r="ARY610" s="1"/>
      <c r="ARZ610" s="1"/>
      <c r="ASA610" s="1"/>
      <c r="ASB610" s="1"/>
      <c r="ASC610" s="1"/>
      <c r="ASD610" s="1"/>
      <c r="ASE610" s="1"/>
      <c r="ASF610" s="1"/>
      <c r="ASG610" s="1"/>
      <c r="ASH610" s="1"/>
      <c r="ASI610" s="1"/>
      <c r="ASJ610" s="1"/>
      <c r="ASK610" s="1"/>
      <c r="ASL610" s="1"/>
      <c r="ASM610" s="1"/>
      <c r="ASN610" s="1"/>
      <c r="ASO610" s="1"/>
      <c r="ASP610" s="1"/>
      <c r="ASQ610" s="1"/>
      <c r="ASR610" s="1"/>
      <c r="ASS610" s="1"/>
      <c r="AST610" s="1"/>
      <c r="ASU610" s="1"/>
      <c r="ASV610" s="1"/>
      <c r="ASW610" s="1"/>
      <c r="ASX610" s="1"/>
      <c r="ASY610" s="1"/>
      <c r="ASZ610" s="1"/>
      <c r="ATA610" s="1"/>
      <c r="ATB610" s="1"/>
      <c r="ATC610" s="1"/>
      <c r="ATD610" s="1"/>
      <c r="ATE610" s="1"/>
      <c r="ATF610" s="1"/>
      <c r="ATG610" s="1"/>
      <c r="ATH610" s="1"/>
      <c r="ATI610" s="1"/>
      <c r="ATJ610" s="1"/>
      <c r="ATK610" s="1"/>
      <c r="ATL610" s="1"/>
      <c r="ATM610" s="1"/>
      <c r="ATN610" s="1"/>
      <c r="ATO610" s="1"/>
      <c r="ATP610" s="1"/>
      <c r="ATQ610" s="1"/>
      <c r="ATR610" s="1"/>
      <c r="ATS610" s="1"/>
      <c r="ATT610" s="1"/>
      <c r="ATU610" s="1"/>
      <c r="ATV610" s="1"/>
      <c r="ATW610" s="1"/>
      <c r="ATX610" s="1"/>
      <c r="ATY610" s="1"/>
      <c r="ATZ610" s="1"/>
      <c r="AUA610" s="1"/>
      <c r="AUB610" s="1"/>
      <c r="AUC610" s="1"/>
      <c r="AUD610" s="1"/>
      <c r="AUE610" s="1"/>
      <c r="AUF610" s="1"/>
      <c r="AUG610" s="1"/>
      <c r="AUH610" s="1"/>
      <c r="AUI610" s="1"/>
      <c r="AUJ610" s="1"/>
      <c r="AUK610" s="1"/>
      <c r="AUL610" s="1"/>
      <c r="AUM610" s="1"/>
      <c r="AUN610" s="1"/>
      <c r="AUO610" s="1"/>
      <c r="AUP610" s="1"/>
      <c r="AUQ610" s="1"/>
      <c r="AUR610" s="1"/>
      <c r="AUS610" s="1"/>
      <c r="AUT610" s="1"/>
      <c r="AUU610" s="1"/>
      <c r="AUV610" s="1"/>
      <c r="AUW610" s="1"/>
      <c r="AUX610" s="1"/>
      <c r="AUY610" s="1"/>
      <c r="AUZ610" s="1"/>
      <c r="AVA610" s="1"/>
      <c r="AVB610" s="1"/>
      <c r="AVC610" s="1"/>
      <c r="AVD610" s="1"/>
      <c r="AVE610" s="1"/>
      <c r="AVF610" s="1"/>
      <c r="AVG610" s="1"/>
      <c r="AVH610" s="1"/>
      <c r="AVI610" s="1"/>
      <c r="AVJ610" s="1"/>
      <c r="AVK610" s="1"/>
      <c r="AVL610" s="1"/>
      <c r="AVM610" s="1"/>
      <c r="AVN610" s="1"/>
      <c r="AVO610" s="1"/>
      <c r="AVP610" s="1"/>
      <c r="AVQ610" s="1"/>
      <c r="AVR610" s="1"/>
      <c r="AVS610" s="1"/>
      <c r="AVT610" s="1"/>
      <c r="AVU610" s="1"/>
      <c r="AVV610" s="1"/>
      <c r="AVW610" s="1"/>
      <c r="AVX610" s="1"/>
      <c r="AVY610" s="1"/>
      <c r="AVZ610" s="1"/>
      <c r="AWA610" s="1"/>
      <c r="AWB610" s="1"/>
      <c r="AWC610" s="1"/>
      <c r="AWD610" s="1"/>
      <c r="AWE610" s="1"/>
      <c r="AWF610" s="1"/>
      <c r="AWG610" s="1"/>
      <c r="AWH610" s="1"/>
      <c r="AWI610" s="1"/>
      <c r="AWJ610" s="1"/>
      <c r="AWK610" s="1"/>
      <c r="AWL610" s="1"/>
      <c r="AWM610" s="1"/>
      <c r="AWN610" s="1"/>
      <c r="AWO610" s="1"/>
      <c r="AWP610" s="1"/>
      <c r="AWQ610" s="1"/>
      <c r="AWR610" s="1"/>
      <c r="AWS610" s="1"/>
      <c r="AWT610" s="1"/>
      <c r="AWU610" s="1"/>
      <c r="AWV610" s="1"/>
      <c r="AWW610" s="1"/>
      <c r="AWX610" s="1"/>
      <c r="AWY610" s="1"/>
      <c r="AWZ610" s="1"/>
      <c r="AXA610" s="1"/>
      <c r="AXB610" s="1"/>
      <c r="AXC610" s="1"/>
      <c r="AXD610" s="1"/>
      <c r="AXE610" s="1"/>
      <c r="AXF610" s="1"/>
      <c r="AXG610" s="1"/>
      <c r="AXH610" s="1"/>
      <c r="AXI610" s="1"/>
      <c r="AXJ610" s="1"/>
      <c r="AXK610" s="1"/>
      <c r="AXL610" s="1"/>
      <c r="AXM610" s="1"/>
      <c r="AXN610" s="1"/>
      <c r="AXO610" s="1"/>
      <c r="AXP610" s="1"/>
      <c r="AXQ610" s="1"/>
      <c r="AXR610" s="1"/>
      <c r="AXS610" s="1"/>
      <c r="AXT610" s="1"/>
      <c r="AXU610" s="1"/>
      <c r="AXV610" s="1"/>
      <c r="AXW610" s="1"/>
      <c r="AXX610" s="1"/>
      <c r="AXY610" s="1"/>
      <c r="AXZ610" s="1"/>
      <c r="AYA610" s="1"/>
      <c r="AYB610" s="1"/>
      <c r="AYC610" s="1"/>
      <c r="AYD610" s="1"/>
      <c r="AYE610" s="1"/>
      <c r="AYF610" s="1"/>
      <c r="AYG610" s="1"/>
      <c r="AYH610" s="1"/>
      <c r="AYI610" s="1"/>
      <c r="AYJ610" s="1"/>
      <c r="AYK610" s="1"/>
      <c r="AYL610" s="1"/>
      <c r="AYM610" s="1"/>
      <c r="AYN610" s="1"/>
      <c r="AYO610" s="1"/>
      <c r="AYP610" s="1"/>
      <c r="AYQ610" s="1"/>
      <c r="AYR610" s="1"/>
      <c r="AYS610" s="1"/>
      <c r="AYT610" s="1"/>
      <c r="AYU610" s="1"/>
      <c r="AYV610" s="1"/>
      <c r="AYW610" s="1"/>
      <c r="AYX610" s="1"/>
      <c r="AYY610" s="1"/>
      <c r="AYZ610" s="1"/>
      <c r="AZA610" s="1"/>
      <c r="AZB610" s="1"/>
      <c r="AZC610" s="1"/>
      <c r="AZD610" s="1"/>
      <c r="AZE610" s="1"/>
      <c r="AZF610" s="1"/>
      <c r="AZG610" s="1"/>
      <c r="AZH610" s="1"/>
      <c r="AZI610" s="1"/>
      <c r="AZJ610" s="1"/>
      <c r="AZK610" s="1"/>
      <c r="AZL610" s="1"/>
      <c r="AZM610" s="1"/>
      <c r="AZN610" s="1"/>
      <c r="AZO610" s="1"/>
      <c r="AZP610" s="1"/>
      <c r="AZQ610" s="1"/>
      <c r="AZR610" s="1"/>
      <c r="AZS610" s="1"/>
      <c r="AZT610" s="1"/>
      <c r="AZU610" s="1"/>
      <c r="AZV610" s="1"/>
      <c r="AZW610" s="1"/>
      <c r="AZX610" s="1"/>
      <c r="AZY610" s="1"/>
      <c r="AZZ610" s="1"/>
      <c r="BAA610" s="1"/>
      <c r="BAB610" s="1"/>
      <c r="BAC610" s="1"/>
      <c r="BAD610" s="1"/>
      <c r="BAE610" s="1"/>
      <c r="BAF610" s="1"/>
      <c r="BAG610" s="1"/>
      <c r="BAH610" s="1"/>
      <c r="BAI610" s="1"/>
      <c r="BAJ610" s="1"/>
      <c r="BAK610" s="1"/>
      <c r="BAL610" s="1"/>
      <c r="BAM610" s="1"/>
      <c r="BAN610" s="1"/>
      <c r="BAO610" s="1"/>
      <c r="BAP610" s="1"/>
      <c r="BAQ610" s="1"/>
      <c r="BAR610" s="1"/>
      <c r="BAS610" s="1"/>
      <c r="BAT610" s="1"/>
      <c r="BAU610" s="1"/>
      <c r="BAV610" s="1"/>
      <c r="BAW610" s="1"/>
      <c r="BAX610" s="1"/>
      <c r="BAY610" s="1"/>
      <c r="BAZ610" s="1"/>
      <c r="BBA610" s="1"/>
      <c r="BBB610" s="1"/>
      <c r="BBC610" s="1"/>
      <c r="BBD610" s="1"/>
      <c r="BBE610" s="1"/>
      <c r="BBF610" s="1"/>
      <c r="BBG610" s="1"/>
      <c r="BBH610" s="1"/>
      <c r="BBI610" s="1"/>
      <c r="BBJ610" s="1"/>
      <c r="BBK610" s="1"/>
      <c r="BBL610" s="1"/>
      <c r="BBM610" s="1"/>
      <c r="BBN610" s="1"/>
      <c r="BBO610" s="1"/>
      <c r="BBP610" s="1"/>
      <c r="BBQ610" s="1"/>
      <c r="BBR610" s="1"/>
      <c r="BBS610" s="1"/>
      <c r="BBT610" s="1"/>
      <c r="BBU610" s="1"/>
      <c r="BBV610" s="1"/>
      <c r="BBW610" s="1"/>
      <c r="BBX610" s="1"/>
      <c r="BBY610" s="1"/>
      <c r="BBZ610" s="1"/>
      <c r="BCA610" s="1"/>
      <c r="BCB610" s="1"/>
      <c r="BCC610" s="1"/>
      <c r="BCD610" s="1"/>
      <c r="BCE610" s="1"/>
      <c r="BCF610" s="1"/>
      <c r="BCG610" s="1"/>
      <c r="BCH610" s="1"/>
      <c r="BCI610" s="1"/>
      <c r="BCJ610" s="1"/>
      <c r="BCK610" s="1"/>
      <c r="BCL610" s="1"/>
      <c r="BCM610" s="1"/>
      <c r="BCN610" s="1"/>
      <c r="BCO610" s="1"/>
      <c r="BCP610" s="1"/>
      <c r="BCQ610" s="1"/>
      <c r="BCR610" s="1"/>
      <c r="BCS610" s="1"/>
      <c r="BCT610" s="1"/>
      <c r="BCU610" s="1"/>
      <c r="BCV610" s="1"/>
      <c r="BCW610" s="1"/>
      <c r="BCX610" s="1"/>
      <c r="BCY610" s="1"/>
      <c r="BCZ610" s="1"/>
      <c r="BDA610" s="1"/>
      <c r="BDB610" s="1"/>
      <c r="BDC610" s="1"/>
      <c r="BDD610" s="1"/>
      <c r="BDE610" s="1"/>
      <c r="BDF610" s="1"/>
      <c r="BDG610" s="1"/>
      <c r="BDH610" s="1"/>
      <c r="BDI610" s="1"/>
      <c r="BDJ610" s="1"/>
      <c r="BDK610" s="1"/>
      <c r="BDL610" s="1"/>
      <c r="BDM610" s="1"/>
      <c r="BDN610" s="1"/>
      <c r="BDO610" s="1"/>
      <c r="BDP610" s="1"/>
      <c r="BDQ610" s="1"/>
      <c r="BDR610" s="1"/>
      <c r="BDS610" s="1"/>
      <c r="BDT610" s="1"/>
      <c r="BDU610" s="1"/>
      <c r="BDV610" s="1"/>
      <c r="BDW610" s="1"/>
      <c r="BDX610" s="1"/>
      <c r="BDY610" s="1"/>
      <c r="BDZ610" s="1"/>
      <c r="BEA610" s="1"/>
      <c r="BEB610" s="1"/>
      <c r="BEC610" s="1"/>
      <c r="BED610" s="1"/>
      <c r="BEE610" s="1"/>
      <c r="BEF610" s="1"/>
      <c r="BEG610" s="1"/>
      <c r="BEH610" s="1"/>
      <c r="BEI610" s="1"/>
      <c r="BEJ610" s="1"/>
      <c r="BEK610" s="1"/>
      <c r="BEL610" s="1"/>
      <c r="BEM610" s="1"/>
      <c r="BEN610" s="1"/>
      <c r="BEO610" s="1"/>
      <c r="BEP610" s="1"/>
      <c r="BEQ610" s="1"/>
      <c r="BER610" s="1"/>
      <c r="BES610" s="1"/>
      <c r="BET610" s="1"/>
      <c r="BEU610" s="1"/>
      <c r="BEV610" s="1"/>
      <c r="BEW610" s="1"/>
      <c r="BEX610" s="1"/>
      <c r="BEY610" s="1"/>
      <c r="BEZ610" s="1"/>
      <c r="BFA610" s="1"/>
      <c r="BFB610" s="1"/>
      <c r="BFC610" s="1"/>
      <c r="BFD610" s="1"/>
      <c r="BFE610" s="1"/>
      <c r="BFF610" s="1"/>
      <c r="BFG610" s="1"/>
      <c r="BFH610" s="1"/>
      <c r="BFI610" s="1"/>
      <c r="BFJ610" s="1"/>
      <c r="BFK610" s="1"/>
      <c r="BFL610" s="1"/>
      <c r="BFM610" s="1"/>
      <c r="BFN610" s="1"/>
      <c r="BFO610" s="1"/>
      <c r="BFP610" s="1"/>
      <c r="BFQ610" s="1"/>
      <c r="BFR610" s="1"/>
      <c r="BFS610" s="1"/>
      <c r="BFT610" s="1"/>
      <c r="BFU610" s="1"/>
      <c r="BFV610" s="1"/>
      <c r="BFW610" s="1"/>
      <c r="BFX610" s="1"/>
      <c r="BFY610" s="1"/>
      <c r="BFZ610" s="1"/>
      <c r="BGA610" s="1"/>
      <c r="BGB610" s="1"/>
      <c r="BGC610" s="1"/>
      <c r="BGD610" s="1"/>
      <c r="BGE610" s="1"/>
      <c r="BGF610" s="1"/>
      <c r="BGG610" s="1"/>
      <c r="BGH610" s="1"/>
      <c r="BGI610" s="1"/>
      <c r="BGJ610" s="1"/>
      <c r="BGK610" s="1"/>
      <c r="BGL610" s="1"/>
      <c r="BGM610" s="1"/>
      <c r="BGN610" s="1"/>
      <c r="BGO610" s="1"/>
      <c r="BGP610" s="1"/>
      <c r="BGQ610" s="1"/>
      <c r="BGR610" s="1"/>
      <c r="BGS610" s="1"/>
      <c r="BGT610" s="1"/>
      <c r="BGU610" s="1"/>
      <c r="BGV610" s="1"/>
      <c r="BGW610" s="1"/>
      <c r="BGX610" s="1"/>
      <c r="BGY610" s="1"/>
      <c r="BGZ610" s="1"/>
      <c r="BHA610" s="1"/>
      <c r="BHB610" s="1"/>
      <c r="BHC610" s="1"/>
      <c r="BHD610" s="1"/>
      <c r="BHE610" s="1"/>
      <c r="BHF610" s="1"/>
      <c r="BHG610" s="1"/>
      <c r="BHH610" s="1"/>
      <c r="BHI610" s="1"/>
      <c r="BHJ610" s="1"/>
      <c r="BHK610" s="1"/>
      <c r="BHL610" s="1"/>
      <c r="BHM610" s="1"/>
      <c r="BHN610" s="1"/>
      <c r="BHO610" s="1"/>
      <c r="BHP610" s="1"/>
      <c r="BHQ610" s="1"/>
      <c r="BHR610" s="1"/>
      <c r="BHS610" s="1"/>
      <c r="BHT610" s="1"/>
      <c r="BHU610" s="1"/>
      <c r="BHV610" s="1"/>
      <c r="BHW610" s="1"/>
      <c r="BHX610" s="1"/>
      <c r="BHY610" s="1"/>
      <c r="BHZ610" s="1"/>
      <c r="BIA610" s="1"/>
      <c r="BIB610" s="1"/>
      <c r="BIC610" s="1"/>
      <c r="BID610" s="1"/>
      <c r="BIE610" s="1"/>
      <c r="BIF610" s="1"/>
      <c r="BIG610" s="1"/>
      <c r="BIH610" s="1"/>
      <c r="BII610" s="1"/>
      <c r="BIJ610" s="1"/>
      <c r="BIK610" s="1"/>
      <c r="BIL610" s="1"/>
      <c r="BIM610" s="1"/>
      <c r="BIN610" s="1"/>
      <c r="BIO610" s="1"/>
      <c r="BIP610" s="1"/>
      <c r="BIQ610" s="1"/>
      <c r="BIR610" s="1"/>
      <c r="BIS610" s="1"/>
      <c r="BIT610" s="1"/>
      <c r="BIU610" s="1"/>
      <c r="BIV610" s="1"/>
      <c r="BIW610" s="1"/>
      <c r="BIX610" s="1"/>
      <c r="BIY610" s="1"/>
      <c r="BIZ610" s="1"/>
      <c r="BJA610" s="1"/>
      <c r="BJB610" s="1"/>
      <c r="BJC610" s="1"/>
      <c r="BJD610" s="1"/>
      <c r="BJE610" s="1"/>
      <c r="BJF610" s="1"/>
      <c r="BJG610" s="1"/>
      <c r="BJH610" s="1"/>
      <c r="BJI610" s="1"/>
      <c r="BJJ610" s="1"/>
      <c r="BJK610" s="1"/>
      <c r="BJL610" s="1"/>
      <c r="BJM610" s="1"/>
      <c r="BJN610" s="1"/>
      <c r="BJO610" s="1"/>
      <c r="BJP610" s="1"/>
      <c r="BJQ610" s="1"/>
      <c r="BJR610" s="1"/>
      <c r="BJS610" s="1"/>
      <c r="BJT610" s="1"/>
      <c r="BJU610" s="1"/>
      <c r="BJV610" s="1"/>
      <c r="BJW610" s="1"/>
      <c r="BJX610" s="1"/>
      <c r="BJY610" s="1"/>
      <c r="BJZ610" s="1"/>
      <c r="BKA610" s="1"/>
      <c r="BKB610" s="1"/>
      <c r="BKC610" s="1"/>
      <c r="BKD610" s="1"/>
      <c r="BKE610" s="1"/>
      <c r="BKF610" s="1"/>
      <c r="BKG610" s="1"/>
      <c r="BKH610" s="1"/>
      <c r="BKI610" s="1"/>
      <c r="BKJ610" s="1"/>
      <c r="BKK610" s="1"/>
      <c r="BKL610" s="1"/>
      <c r="BKM610" s="1"/>
      <c r="BKN610" s="1"/>
      <c r="BKO610" s="1"/>
      <c r="BKP610" s="1"/>
      <c r="BKQ610" s="1"/>
      <c r="BKR610" s="1"/>
      <c r="BKS610" s="1"/>
      <c r="BKT610" s="1"/>
      <c r="BKU610" s="1"/>
      <c r="BKV610" s="1"/>
      <c r="BKW610" s="1"/>
      <c r="BKX610" s="1"/>
      <c r="BKY610" s="1"/>
      <c r="BKZ610" s="1"/>
      <c r="BLA610" s="1"/>
      <c r="BLB610" s="1"/>
      <c r="BLC610" s="1"/>
      <c r="BLD610" s="1"/>
      <c r="BLE610" s="1"/>
      <c r="BLF610" s="1"/>
      <c r="BLG610" s="1"/>
      <c r="BLH610" s="1"/>
      <c r="BLI610" s="1"/>
      <c r="BLJ610" s="1"/>
      <c r="BLK610" s="1"/>
      <c r="BLL610" s="1"/>
      <c r="BLM610" s="1"/>
      <c r="BLN610" s="1"/>
      <c r="BLO610" s="1"/>
      <c r="BLP610" s="1"/>
      <c r="BLQ610" s="1"/>
      <c r="BLR610" s="1"/>
      <c r="BLS610" s="1"/>
      <c r="BLT610" s="1"/>
      <c r="BLU610" s="1"/>
      <c r="BLV610" s="1"/>
      <c r="BLW610" s="1"/>
      <c r="BLX610" s="1"/>
      <c r="BLY610" s="1"/>
      <c r="BLZ610" s="1"/>
      <c r="BMA610" s="1"/>
      <c r="BMB610" s="1"/>
      <c r="BMC610" s="1"/>
      <c r="BMD610" s="1"/>
      <c r="BME610" s="1"/>
      <c r="BMF610" s="1"/>
      <c r="BMG610" s="1"/>
      <c r="BMH610" s="1"/>
      <c r="BMI610" s="1"/>
      <c r="BMJ610" s="1"/>
      <c r="BMK610" s="1"/>
      <c r="BML610" s="1"/>
      <c r="BMM610" s="1"/>
      <c r="BMN610" s="1"/>
      <c r="BMO610" s="1"/>
      <c r="BMP610" s="1"/>
      <c r="BMQ610" s="1"/>
      <c r="BMR610" s="1"/>
      <c r="BMS610" s="1"/>
      <c r="BMT610" s="1"/>
      <c r="BMU610" s="1"/>
      <c r="BMV610" s="1"/>
      <c r="BMW610" s="1"/>
      <c r="BMX610" s="1"/>
      <c r="BMY610" s="1"/>
      <c r="BMZ610" s="1"/>
      <c r="BNA610" s="1"/>
      <c r="BNB610" s="1"/>
      <c r="BNC610" s="1"/>
      <c r="BND610" s="1"/>
      <c r="BNE610" s="1"/>
      <c r="BNF610" s="1"/>
      <c r="BNG610" s="1"/>
      <c r="BNH610" s="1"/>
      <c r="BNI610" s="1"/>
      <c r="BNJ610" s="1"/>
      <c r="BNK610" s="1"/>
      <c r="BNL610" s="1"/>
      <c r="BNM610" s="1"/>
      <c r="BNN610" s="1"/>
      <c r="BNO610" s="1"/>
      <c r="BNP610" s="1"/>
      <c r="BNQ610" s="1"/>
      <c r="BNR610" s="1"/>
      <c r="BNS610" s="1"/>
      <c r="BNT610" s="1"/>
      <c r="BNU610" s="1"/>
      <c r="BNV610" s="1"/>
      <c r="BNW610" s="1"/>
      <c r="BNX610" s="1"/>
      <c r="BNY610" s="1"/>
      <c r="BNZ610" s="1"/>
      <c r="BOA610" s="1"/>
      <c r="BOB610" s="1"/>
      <c r="BOC610" s="1"/>
      <c r="BOD610" s="1"/>
      <c r="BOE610" s="1"/>
      <c r="BOF610" s="1"/>
      <c r="BOG610" s="1"/>
      <c r="BOH610" s="1"/>
      <c r="BOI610" s="1"/>
      <c r="BOJ610" s="1"/>
      <c r="BOK610" s="1"/>
      <c r="BOL610" s="1"/>
      <c r="BOM610" s="1"/>
      <c r="BON610" s="1"/>
      <c r="BOO610" s="1"/>
      <c r="BOP610" s="1"/>
      <c r="BOQ610" s="1"/>
      <c r="BOR610" s="1"/>
      <c r="BOS610" s="1"/>
      <c r="BOT610" s="1"/>
      <c r="BOU610" s="1"/>
      <c r="BOV610" s="1"/>
      <c r="BOW610" s="1"/>
      <c r="BOX610" s="1"/>
      <c r="BOY610" s="1"/>
      <c r="BOZ610" s="1"/>
      <c r="BPA610" s="1"/>
      <c r="BPB610" s="1"/>
      <c r="BPC610" s="1"/>
      <c r="BPD610" s="1"/>
      <c r="BPE610" s="1"/>
      <c r="BPF610" s="1"/>
      <c r="BPG610" s="1"/>
      <c r="BPH610" s="1"/>
      <c r="BPI610" s="1"/>
      <c r="BPJ610" s="1"/>
      <c r="BPK610" s="1"/>
      <c r="BPL610" s="1"/>
      <c r="BPM610" s="1"/>
      <c r="BPN610" s="1"/>
      <c r="BPO610" s="1"/>
      <c r="BPP610" s="1"/>
      <c r="BPQ610" s="1"/>
      <c r="BPR610" s="1"/>
      <c r="BPS610" s="1"/>
      <c r="BPT610" s="1"/>
      <c r="BPU610" s="1"/>
      <c r="BPV610" s="1"/>
      <c r="BPW610" s="1"/>
      <c r="BPX610" s="1"/>
      <c r="BPY610" s="1"/>
      <c r="BPZ610" s="1"/>
      <c r="BQA610" s="1"/>
      <c r="BQB610" s="1"/>
      <c r="BQC610" s="1"/>
      <c r="BQD610" s="1"/>
      <c r="BQE610" s="1"/>
      <c r="BQF610" s="1"/>
      <c r="BQG610" s="1"/>
      <c r="BQH610" s="1"/>
      <c r="BQI610" s="1"/>
      <c r="BQJ610" s="1"/>
      <c r="BQK610" s="1"/>
      <c r="BQL610" s="1"/>
      <c r="BQM610" s="1"/>
      <c r="BQN610" s="1"/>
      <c r="BQO610" s="1"/>
      <c r="BQP610" s="1"/>
      <c r="BQQ610" s="1"/>
      <c r="BQR610" s="1"/>
      <c r="BQS610" s="1"/>
      <c r="BQT610" s="1"/>
      <c r="BQU610" s="1"/>
      <c r="BQV610" s="1"/>
      <c r="BQW610" s="1"/>
      <c r="BQX610" s="1"/>
      <c r="BQY610" s="1"/>
      <c r="BQZ610" s="1"/>
      <c r="BRA610" s="1"/>
      <c r="BRB610" s="1"/>
      <c r="BRC610" s="1"/>
      <c r="BRD610" s="1"/>
      <c r="BRE610" s="1"/>
      <c r="BRF610" s="1"/>
      <c r="BRG610" s="1"/>
      <c r="BRH610" s="1"/>
      <c r="BRI610" s="1"/>
      <c r="BRJ610" s="1"/>
      <c r="BRK610" s="1"/>
      <c r="BRL610" s="1"/>
      <c r="BRM610" s="1"/>
      <c r="BRN610" s="1"/>
      <c r="BRO610" s="1"/>
      <c r="BRP610" s="1"/>
      <c r="BRQ610" s="1"/>
      <c r="BRR610" s="1"/>
      <c r="BRS610" s="1"/>
      <c r="BRT610" s="1"/>
      <c r="BRU610" s="1"/>
      <c r="BRV610" s="1"/>
      <c r="BRW610" s="1"/>
      <c r="BRX610" s="1"/>
      <c r="BRY610" s="1"/>
      <c r="BRZ610" s="1"/>
      <c r="BSA610" s="1"/>
      <c r="BSB610" s="1"/>
      <c r="BSC610" s="1"/>
      <c r="BSD610" s="1"/>
      <c r="BSE610" s="1"/>
      <c r="BSF610" s="1"/>
      <c r="BSG610" s="1"/>
      <c r="BSH610" s="1"/>
      <c r="BSI610" s="1"/>
      <c r="BSJ610" s="1"/>
      <c r="BSK610" s="1"/>
      <c r="BSL610" s="1"/>
      <c r="BSM610" s="1"/>
      <c r="BSN610" s="1"/>
      <c r="BSO610" s="1"/>
      <c r="BSP610" s="1"/>
      <c r="BSQ610" s="1"/>
      <c r="BSR610" s="1"/>
      <c r="BSS610" s="1"/>
      <c r="BST610" s="1"/>
      <c r="BSU610" s="1"/>
      <c r="BSV610" s="1"/>
      <c r="BSW610" s="1"/>
      <c r="BSX610" s="1"/>
      <c r="BSY610" s="1"/>
      <c r="BSZ610" s="1"/>
      <c r="BTA610" s="1"/>
      <c r="BTB610" s="1"/>
      <c r="BTC610" s="1"/>
      <c r="BTD610" s="1"/>
      <c r="BTE610" s="1"/>
      <c r="BTF610" s="1"/>
      <c r="BTG610" s="1"/>
      <c r="BTH610" s="1"/>
      <c r="BTI610" s="1"/>
      <c r="BTJ610" s="1"/>
      <c r="BTK610" s="1"/>
      <c r="BTL610" s="1"/>
      <c r="BTM610" s="1"/>
      <c r="BTN610" s="1"/>
      <c r="BTO610" s="1"/>
      <c r="BTP610" s="1"/>
      <c r="BTQ610" s="1"/>
      <c r="BTR610" s="1"/>
      <c r="BTS610" s="1"/>
      <c r="BTT610" s="1"/>
      <c r="BTU610" s="1"/>
      <c r="BTV610" s="1"/>
      <c r="BTW610" s="1"/>
      <c r="BTX610" s="1"/>
      <c r="BTY610" s="1"/>
      <c r="BTZ610" s="1"/>
      <c r="BUA610" s="1"/>
      <c r="BUB610" s="1"/>
      <c r="BUC610" s="1"/>
      <c r="BUD610" s="1"/>
      <c r="BUE610" s="1"/>
      <c r="BUF610" s="1"/>
      <c r="BUG610" s="1"/>
      <c r="BUH610" s="1"/>
      <c r="BUI610" s="1"/>
      <c r="BUJ610" s="1"/>
      <c r="BUK610" s="1"/>
      <c r="BUL610" s="1"/>
      <c r="BUM610" s="1"/>
      <c r="BUN610" s="1"/>
      <c r="BUO610" s="1"/>
      <c r="BUP610" s="1"/>
      <c r="BUQ610" s="1"/>
      <c r="BUR610" s="1"/>
      <c r="BUS610" s="1"/>
      <c r="BUT610" s="1"/>
      <c r="BUU610" s="1"/>
      <c r="BUV610" s="1"/>
      <c r="BUW610" s="1"/>
      <c r="BUX610" s="1"/>
      <c r="BUY610" s="1"/>
      <c r="BUZ610" s="1"/>
      <c r="BVA610" s="1"/>
      <c r="BVB610" s="1"/>
      <c r="BVC610" s="1"/>
      <c r="BVD610" s="1"/>
      <c r="BVE610" s="1"/>
      <c r="BVF610" s="1"/>
      <c r="BVG610" s="1"/>
      <c r="BVH610" s="1"/>
      <c r="BVI610" s="1"/>
      <c r="BVJ610" s="1"/>
      <c r="BVK610" s="1"/>
      <c r="BVL610" s="1"/>
      <c r="BVM610" s="1"/>
      <c r="BVN610" s="1"/>
      <c r="BVO610" s="1"/>
      <c r="BVP610" s="1"/>
      <c r="BVQ610" s="1"/>
      <c r="BVR610" s="1"/>
      <c r="BVS610" s="1"/>
      <c r="BVT610" s="1"/>
      <c r="BVU610" s="1"/>
      <c r="BVV610" s="1"/>
      <c r="BVW610" s="1"/>
      <c r="BVX610" s="1"/>
      <c r="BVY610" s="1"/>
      <c r="BVZ610" s="1"/>
      <c r="BWA610" s="1"/>
      <c r="BWB610" s="1"/>
      <c r="BWC610" s="1"/>
      <c r="BWD610" s="1"/>
      <c r="BWE610" s="1"/>
      <c r="BWF610" s="1"/>
      <c r="BWG610" s="1"/>
      <c r="BWH610" s="1"/>
      <c r="BWI610" s="1"/>
      <c r="BWJ610" s="1"/>
      <c r="BWK610" s="1"/>
      <c r="BWL610" s="1"/>
      <c r="BWM610" s="1"/>
      <c r="BWN610" s="1"/>
      <c r="BWO610" s="1"/>
      <c r="BWP610" s="1"/>
      <c r="BWQ610" s="1"/>
      <c r="BWR610" s="1"/>
      <c r="BWS610" s="1"/>
      <c r="BWT610" s="1"/>
      <c r="BWU610" s="1"/>
      <c r="BWV610" s="1"/>
      <c r="BWW610" s="1"/>
      <c r="BWX610" s="1"/>
      <c r="BWY610" s="1"/>
      <c r="BWZ610" s="1"/>
      <c r="BXA610" s="1"/>
      <c r="BXB610" s="1"/>
      <c r="BXC610" s="1"/>
      <c r="BXD610" s="1"/>
      <c r="BXE610" s="1"/>
      <c r="BXF610" s="1"/>
      <c r="BXG610" s="1"/>
      <c r="BXH610" s="1"/>
      <c r="BXI610" s="1"/>
      <c r="BXJ610" s="1"/>
      <c r="BXK610" s="1"/>
      <c r="BXL610" s="1"/>
      <c r="BXM610" s="1"/>
      <c r="BXN610" s="1"/>
      <c r="BXO610" s="1"/>
      <c r="BXP610" s="1"/>
      <c r="BXQ610" s="1"/>
      <c r="BXR610" s="1"/>
      <c r="BXS610" s="1"/>
      <c r="BXT610" s="1"/>
      <c r="BXU610" s="1"/>
      <c r="BXV610" s="1"/>
      <c r="BXW610" s="1"/>
      <c r="BXX610" s="1"/>
      <c r="BXY610" s="1"/>
      <c r="BXZ610" s="1"/>
      <c r="BYA610" s="1"/>
      <c r="BYB610" s="1"/>
      <c r="BYC610" s="1"/>
      <c r="BYD610" s="1"/>
      <c r="BYE610" s="1"/>
      <c r="BYF610" s="1"/>
      <c r="BYG610" s="1"/>
      <c r="BYH610" s="1"/>
      <c r="BYI610" s="1"/>
      <c r="BYJ610" s="1"/>
      <c r="BYK610" s="1"/>
      <c r="BYL610" s="1"/>
      <c r="BYM610" s="1"/>
      <c r="BYN610" s="1"/>
      <c r="BYO610" s="1"/>
      <c r="BYP610" s="1"/>
      <c r="BYQ610" s="1"/>
      <c r="BYR610" s="1"/>
      <c r="BYS610" s="1"/>
      <c r="BYT610" s="1"/>
      <c r="BYU610" s="1"/>
      <c r="BYV610" s="1"/>
      <c r="BYW610" s="1"/>
      <c r="BYX610" s="1"/>
      <c r="BYY610" s="1"/>
      <c r="BYZ610" s="1"/>
      <c r="BZA610" s="1"/>
      <c r="BZB610" s="1"/>
      <c r="BZC610" s="1"/>
      <c r="BZD610" s="1"/>
      <c r="BZE610" s="1"/>
      <c r="BZF610" s="1"/>
      <c r="BZG610" s="1"/>
      <c r="BZH610" s="1"/>
      <c r="BZI610" s="1"/>
      <c r="BZJ610" s="1"/>
      <c r="BZK610" s="1"/>
      <c r="BZL610" s="1"/>
      <c r="BZM610" s="1"/>
      <c r="BZN610" s="1"/>
      <c r="BZO610" s="1"/>
      <c r="BZP610" s="1"/>
      <c r="BZQ610" s="1"/>
      <c r="BZR610" s="1"/>
      <c r="BZS610" s="1"/>
      <c r="BZT610" s="1"/>
      <c r="BZU610" s="1"/>
      <c r="BZV610" s="1"/>
      <c r="BZW610" s="1"/>
      <c r="BZX610" s="1"/>
      <c r="BZY610" s="1"/>
      <c r="BZZ610" s="1"/>
      <c r="CAA610" s="1"/>
      <c r="CAB610" s="1"/>
      <c r="CAC610" s="1"/>
      <c r="CAD610" s="1"/>
      <c r="CAE610" s="1"/>
      <c r="CAF610" s="1"/>
      <c r="CAG610" s="1"/>
      <c r="CAH610" s="1"/>
      <c r="CAI610" s="1"/>
      <c r="CAJ610" s="1"/>
      <c r="CAK610" s="1"/>
      <c r="CAL610" s="1"/>
      <c r="CAM610" s="1"/>
      <c r="CAN610" s="1"/>
      <c r="CAO610" s="1"/>
      <c r="CAP610" s="1"/>
      <c r="CAQ610" s="1"/>
      <c r="CAR610" s="1"/>
      <c r="CAS610" s="1"/>
      <c r="CAT610" s="1"/>
      <c r="CAU610" s="1"/>
      <c r="CAV610" s="1"/>
      <c r="CAW610" s="1"/>
      <c r="CAX610" s="1"/>
      <c r="CAY610" s="1"/>
      <c r="CAZ610" s="1"/>
      <c r="CBA610" s="1"/>
      <c r="CBB610" s="1"/>
      <c r="CBC610" s="1"/>
      <c r="CBD610" s="1"/>
      <c r="CBE610" s="1"/>
      <c r="CBF610" s="1"/>
      <c r="CBG610" s="1"/>
      <c r="CBH610" s="1"/>
      <c r="CBI610" s="1"/>
      <c r="CBJ610" s="1"/>
      <c r="CBK610" s="1"/>
      <c r="CBL610" s="1"/>
      <c r="CBM610" s="1"/>
      <c r="CBN610" s="1"/>
      <c r="CBO610" s="1"/>
      <c r="CBP610" s="1"/>
      <c r="CBQ610" s="1"/>
      <c r="CBR610" s="1"/>
      <c r="CBS610" s="1"/>
      <c r="CBT610" s="1"/>
      <c r="CBU610" s="1"/>
      <c r="CBV610" s="1"/>
      <c r="CBW610" s="1"/>
      <c r="CBX610" s="1"/>
      <c r="CBY610" s="1"/>
      <c r="CBZ610" s="1"/>
      <c r="CCA610" s="1"/>
      <c r="CCB610" s="1"/>
      <c r="CCC610" s="1"/>
      <c r="CCD610" s="1"/>
      <c r="CCE610" s="1"/>
      <c r="CCF610" s="1"/>
      <c r="CCG610" s="1"/>
      <c r="CCH610" s="1"/>
      <c r="CCI610" s="1"/>
      <c r="CCJ610" s="1"/>
      <c r="CCK610" s="1"/>
      <c r="CCL610" s="1"/>
      <c r="CCM610" s="1"/>
      <c r="CCN610" s="1"/>
      <c r="CCO610" s="1"/>
      <c r="CCP610" s="1"/>
      <c r="CCQ610" s="1"/>
      <c r="CCR610" s="1"/>
      <c r="CCS610" s="1"/>
      <c r="CCT610" s="1"/>
      <c r="CCU610" s="1"/>
      <c r="CCV610" s="1"/>
      <c r="CCW610" s="1"/>
      <c r="CCX610" s="1"/>
      <c r="CCY610" s="1"/>
      <c r="CCZ610" s="1"/>
      <c r="CDA610" s="1"/>
      <c r="CDB610" s="1"/>
      <c r="CDC610" s="1"/>
      <c r="CDD610" s="1"/>
      <c r="CDE610" s="1"/>
      <c r="CDF610" s="1"/>
      <c r="CDG610" s="1"/>
      <c r="CDH610" s="1"/>
      <c r="CDI610" s="1"/>
      <c r="CDJ610" s="1"/>
      <c r="CDK610" s="1"/>
      <c r="CDL610" s="1"/>
      <c r="CDM610" s="1"/>
      <c r="CDN610" s="1"/>
      <c r="CDO610" s="1"/>
      <c r="CDP610" s="1"/>
      <c r="CDQ610" s="1"/>
      <c r="CDR610" s="1"/>
      <c r="CDS610" s="1"/>
      <c r="CDT610" s="1"/>
      <c r="CDU610" s="1"/>
      <c r="CDV610" s="1"/>
      <c r="CDW610" s="1"/>
      <c r="CDX610" s="1"/>
      <c r="CDY610" s="1"/>
      <c r="CDZ610" s="1"/>
      <c r="CEA610" s="1"/>
      <c r="CEB610" s="1"/>
      <c r="CEC610" s="1"/>
      <c r="CED610" s="1"/>
      <c r="CEE610" s="1"/>
      <c r="CEF610" s="1"/>
      <c r="CEG610" s="1"/>
      <c r="CEH610" s="1"/>
      <c r="CEI610" s="1"/>
      <c r="CEJ610" s="1"/>
      <c r="CEK610" s="1"/>
      <c r="CEL610" s="1"/>
      <c r="CEM610" s="1"/>
      <c r="CEN610" s="1"/>
      <c r="CEO610" s="1"/>
      <c r="CEP610" s="1"/>
      <c r="CEQ610" s="1"/>
      <c r="CER610" s="1"/>
      <c r="CES610" s="1"/>
      <c r="CET610" s="1"/>
      <c r="CEU610" s="1"/>
      <c r="CEV610" s="1"/>
      <c r="CEW610" s="1"/>
      <c r="CEX610" s="1"/>
      <c r="CEY610" s="1"/>
      <c r="CEZ610" s="1"/>
      <c r="CFA610" s="1"/>
      <c r="CFB610" s="1"/>
      <c r="CFC610" s="1"/>
      <c r="CFD610" s="1"/>
      <c r="CFE610" s="1"/>
      <c r="CFF610" s="1"/>
      <c r="CFG610" s="1"/>
      <c r="CFH610" s="1"/>
      <c r="CFI610" s="1"/>
      <c r="CFJ610" s="1"/>
      <c r="CFK610" s="1"/>
      <c r="CFL610" s="1"/>
      <c r="CFM610" s="1"/>
      <c r="CFN610" s="1"/>
      <c r="CFO610" s="1"/>
      <c r="CFP610" s="1"/>
      <c r="CFQ610" s="1"/>
      <c r="CFR610" s="1"/>
      <c r="CFS610" s="1"/>
      <c r="CFT610" s="1"/>
      <c r="CFU610" s="1"/>
      <c r="CFV610" s="1"/>
      <c r="CFW610" s="1"/>
      <c r="CFX610" s="1"/>
      <c r="CFY610" s="1"/>
      <c r="CFZ610" s="1"/>
      <c r="CGA610" s="1"/>
      <c r="CGB610" s="1"/>
      <c r="CGC610" s="1"/>
      <c r="CGD610" s="1"/>
      <c r="CGE610" s="1"/>
      <c r="CGF610" s="1"/>
      <c r="CGG610" s="1"/>
      <c r="CGH610" s="1"/>
      <c r="CGI610" s="1"/>
      <c r="CGJ610" s="1"/>
      <c r="CGK610" s="1"/>
      <c r="CGL610" s="1"/>
      <c r="CGM610" s="1"/>
      <c r="CGN610" s="1"/>
      <c r="CGO610" s="1"/>
      <c r="CGP610" s="1"/>
      <c r="CGQ610" s="1"/>
      <c r="CGR610" s="1"/>
      <c r="CGS610" s="1"/>
      <c r="CGT610" s="1"/>
      <c r="CGU610" s="1"/>
      <c r="CGV610" s="1"/>
      <c r="CGW610" s="1"/>
      <c r="CGX610" s="1"/>
      <c r="CGY610" s="1"/>
      <c r="CGZ610" s="1"/>
      <c r="CHA610" s="1"/>
      <c r="CHB610" s="1"/>
      <c r="CHC610" s="1"/>
      <c r="CHD610" s="1"/>
      <c r="CHE610" s="1"/>
      <c r="CHF610" s="1"/>
      <c r="CHG610" s="1"/>
      <c r="CHH610" s="1"/>
      <c r="CHI610" s="1"/>
      <c r="CHJ610" s="1"/>
      <c r="CHK610" s="1"/>
      <c r="CHL610" s="1"/>
      <c r="CHM610" s="1"/>
      <c r="CHN610" s="1"/>
      <c r="CHO610" s="1"/>
      <c r="CHP610" s="1"/>
      <c r="CHQ610" s="1"/>
      <c r="CHR610" s="1"/>
      <c r="CHS610" s="1"/>
      <c r="CHT610" s="1"/>
      <c r="CHU610" s="1"/>
      <c r="CHV610" s="1"/>
      <c r="CHW610" s="1"/>
      <c r="CHX610" s="1"/>
      <c r="CHY610" s="1"/>
      <c r="CHZ610" s="1"/>
      <c r="CIA610" s="1"/>
      <c r="CIB610" s="1"/>
      <c r="CIC610" s="1"/>
      <c r="CID610" s="1"/>
      <c r="CIE610" s="1"/>
      <c r="CIF610" s="1"/>
      <c r="CIG610" s="1"/>
      <c r="CIH610" s="1"/>
      <c r="CII610" s="1"/>
      <c r="CIJ610" s="1"/>
      <c r="CIK610" s="1"/>
      <c r="CIL610" s="1"/>
      <c r="CIM610" s="1"/>
      <c r="CIN610" s="1"/>
      <c r="CIO610" s="1"/>
      <c r="CIP610" s="1"/>
      <c r="CIQ610" s="1"/>
      <c r="CIR610" s="1"/>
      <c r="CIS610" s="1"/>
      <c r="CIT610" s="1"/>
      <c r="CIU610" s="1"/>
      <c r="CIV610" s="1"/>
      <c r="CIW610" s="1"/>
      <c r="CIX610" s="1"/>
      <c r="CIY610" s="1"/>
      <c r="CIZ610" s="1"/>
      <c r="CJA610" s="1"/>
      <c r="CJB610" s="1"/>
      <c r="CJC610" s="1"/>
      <c r="CJD610" s="1"/>
      <c r="CJE610" s="1"/>
      <c r="CJF610" s="1"/>
      <c r="CJG610" s="1"/>
      <c r="CJH610" s="1"/>
      <c r="CJI610" s="1"/>
      <c r="CJJ610" s="1"/>
      <c r="CJK610" s="1"/>
      <c r="CJL610" s="1"/>
      <c r="CJM610" s="1"/>
      <c r="CJN610" s="1"/>
      <c r="CJO610" s="1"/>
      <c r="CJP610" s="1"/>
      <c r="CJQ610" s="1"/>
      <c r="CJR610" s="1"/>
      <c r="CJS610" s="1"/>
      <c r="CJT610" s="1"/>
      <c r="CJU610" s="1"/>
      <c r="CJV610" s="1"/>
      <c r="CJW610" s="1"/>
      <c r="CJX610" s="1"/>
      <c r="CJY610" s="1"/>
      <c r="CJZ610" s="1"/>
      <c r="CKA610" s="1"/>
      <c r="CKB610" s="1"/>
      <c r="CKC610" s="1"/>
      <c r="CKD610" s="1"/>
      <c r="CKE610" s="1"/>
      <c r="CKF610" s="1"/>
      <c r="CKG610" s="1"/>
      <c r="CKH610" s="1"/>
      <c r="CKI610" s="1"/>
      <c r="CKJ610" s="1"/>
      <c r="CKK610" s="1"/>
      <c r="CKL610" s="1"/>
      <c r="CKM610" s="1"/>
      <c r="CKN610" s="1"/>
      <c r="CKO610" s="1"/>
      <c r="CKP610" s="1"/>
      <c r="CKQ610" s="1"/>
      <c r="CKR610" s="1"/>
      <c r="CKS610" s="1"/>
      <c r="CKT610" s="1"/>
      <c r="CKU610" s="1"/>
      <c r="CKV610" s="1"/>
      <c r="CKW610" s="1"/>
      <c r="CKX610" s="1"/>
      <c r="CKY610" s="1"/>
      <c r="CKZ610" s="1"/>
      <c r="CLA610" s="1"/>
      <c r="CLB610" s="1"/>
      <c r="CLC610" s="1"/>
      <c r="CLD610" s="1"/>
      <c r="CLE610" s="1"/>
      <c r="CLF610" s="1"/>
      <c r="CLG610" s="1"/>
      <c r="CLH610" s="1"/>
      <c r="CLI610" s="1"/>
      <c r="CLJ610" s="1"/>
      <c r="CLK610" s="1"/>
      <c r="CLL610" s="1"/>
      <c r="CLM610" s="1"/>
      <c r="CLN610" s="1"/>
      <c r="CLO610" s="1"/>
      <c r="CLP610" s="1"/>
      <c r="CLQ610" s="1"/>
      <c r="CLR610" s="1"/>
      <c r="CLS610" s="1"/>
      <c r="CLT610" s="1"/>
      <c r="CLU610" s="1"/>
      <c r="CLV610" s="1"/>
      <c r="CLW610" s="1"/>
      <c r="CLX610" s="1"/>
      <c r="CLY610" s="1"/>
      <c r="CLZ610" s="1"/>
      <c r="CMA610" s="1"/>
      <c r="CMB610" s="1"/>
      <c r="CMC610" s="1"/>
      <c r="CMD610" s="1"/>
      <c r="CME610" s="1"/>
      <c r="CMF610" s="1"/>
      <c r="CMG610" s="1"/>
      <c r="CMH610" s="1"/>
      <c r="CMI610" s="1"/>
      <c r="CMJ610" s="1"/>
      <c r="CMK610" s="1"/>
      <c r="CML610" s="1"/>
      <c r="CMM610" s="1"/>
      <c r="CMN610" s="1"/>
      <c r="CMO610" s="1"/>
      <c r="CMP610" s="1"/>
      <c r="CMQ610" s="1"/>
      <c r="CMR610" s="1"/>
      <c r="CMS610" s="1"/>
      <c r="CMT610" s="1"/>
      <c r="CMU610" s="1"/>
      <c r="CMV610" s="1"/>
      <c r="CMW610" s="1"/>
      <c r="CMX610" s="1"/>
      <c r="CMY610" s="1"/>
      <c r="CMZ610" s="1"/>
      <c r="CNA610" s="1"/>
      <c r="CNB610" s="1"/>
      <c r="CNC610" s="1"/>
      <c r="CND610" s="1"/>
      <c r="CNE610" s="1"/>
      <c r="CNF610" s="1"/>
      <c r="CNG610" s="1"/>
      <c r="CNH610" s="1"/>
      <c r="CNI610" s="1"/>
      <c r="CNJ610" s="1"/>
      <c r="CNK610" s="1"/>
      <c r="CNL610" s="1"/>
      <c r="CNM610" s="1"/>
      <c r="CNN610" s="1"/>
      <c r="CNO610" s="1"/>
      <c r="CNP610" s="1"/>
      <c r="CNQ610" s="1"/>
      <c r="CNR610" s="1"/>
      <c r="CNS610" s="1"/>
      <c r="CNT610" s="1"/>
      <c r="CNU610" s="1"/>
      <c r="CNV610" s="1"/>
      <c r="CNW610" s="1"/>
      <c r="CNX610" s="1"/>
      <c r="CNY610" s="1"/>
      <c r="CNZ610" s="1"/>
      <c r="COA610" s="1"/>
      <c r="COB610" s="1"/>
      <c r="COC610" s="1"/>
      <c r="COD610" s="1"/>
      <c r="COE610" s="1"/>
      <c r="COF610" s="1"/>
      <c r="COG610" s="1"/>
      <c r="COH610" s="1"/>
      <c r="COI610" s="1"/>
      <c r="COJ610" s="1"/>
      <c r="COK610" s="1"/>
      <c r="COL610" s="1"/>
      <c r="COM610" s="1"/>
      <c r="CON610" s="1"/>
      <c r="COO610" s="1"/>
      <c r="COP610" s="1"/>
      <c r="COQ610" s="1"/>
      <c r="COR610" s="1"/>
      <c r="COS610" s="1"/>
      <c r="COT610" s="1"/>
      <c r="COU610" s="1"/>
      <c r="COV610" s="1"/>
      <c r="COW610" s="1"/>
      <c r="COX610" s="1"/>
      <c r="COY610" s="1"/>
      <c r="COZ610" s="1"/>
      <c r="CPA610" s="1"/>
      <c r="CPB610" s="1"/>
      <c r="CPC610" s="1"/>
      <c r="CPD610" s="1"/>
      <c r="CPE610" s="1"/>
      <c r="CPF610" s="1"/>
      <c r="CPG610" s="1"/>
      <c r="CPH610" s="1"/>
      <c r="CPI610" s="1"/>
      <c r="CPJ610" s="1"/>
      <c r="CPK610" s="1"/>
      <c r="CPL610" s="1"/>
      <c r="CPM610" s="1"/>
      <c r="CPN610" s="1"/>
      <c r="CPO610" s="1"/>
      <c r="CPP610" s="1"/>
      <c r="CPQ610" s="1"/>
      <c r="CPR610" s="1"/>
      <c r="CPS610" s="1"/>
      <c r="CPT610" s="1"/>
      <c r="CPU610" s="1"/>
      <c r="CPV610" s="1"/>
      <c r="CPW610" s="1"/>
      <c r="CPX610" s="1"/>
      <c r="CPY610" s="1"/>
      <c r="CPZ610" s="1"/>
      <c r="CQA610" s="1"/>
      <c r="CQB610" s="1"/>
      <c r="CQC610" s="1"/>
      <c r="CQD610" s="1"/>
      <c r="CQE610" s="1"/>
      <c r="CQF610" s="1"/>
      <c r="CQG610" s="1"/>
      <c r="CQH610" s="1"/>
      <c r="CQI610" s="1"/>
      <c r="CQJ610" s="1"/>
      <c r="CQK610" s="1"/>
      <c r="CQL610" s="1"/>
      <c r="CQM610" s="1"/>
      <c r="CQN610" s="1"/>
      <c r="CQO610" s="1"/>
      <c r="CQP610" s="1"/>
      <c r="CQQ610" s="1"/>
      <c r="CQR610" s="1"/>
      <c r="CQS610" s="1"/>
      <c r="CQT610" s="1"/>
      <c r="CQU610" s="1"/>
      <c r="CQV610" s="1"/>
      <c r="CQW610" s="1"/>
      <c r="CQX610" s="1"/>
      <c r="CQY610" s="1"/>
      <c r="CQZ610" s="1"/>
      <c r="CRA610" s="1"/>
      <c r="CRB610" s="1"/>
      <c r="CRC610" s="1"/>
      <c r="CRD610" s="1"/>
      <c r="CRE610" s="1"/>
      <c r="CRF610" s="1"/>
      <c r="CRG610" s="1"/>
      <c r="CRH610" s="1"/>
      <c r="CRI610" s="1"/>
      <c r="CRJ610" s="1"/>
      <c r="CRK610" s="1"/>
      <c r="CRL610" s="1"/>
      <c r="CRM610" s="1"/>
      <c r="CRN610" s="1"/>
      <c r="CRO610" s="1"/>
      <c r="CRP610" s="1"/>
      <c r="CRQ610" s="1"/>
      <c r="CRR610" s="1"/>
      <c r="CRS610" s="1"/>
      <c r="CRT610" s="1"/>
      <c r="CRU610" s="1"/>
      <c r="CRV610" s="1"/>
      <c r="CRW610" s="1"/>
      <c r="CRX610" s="1"/>
      <c r="CRY610" s="1"/>
      <c r="CRZ610" s="1"/>
      <c r="CSA610" s="1"/>
      <c r="CSB610" s="1"/>
      <c r="CSC610" s="1"/>
      <c r="CSD610" s="1"/>
      <c r="CSE610" s="1"/>
      <c r="CSF610" s="1"/>
      <c r="CSG610" s="1"/>
      <c r="CSH610" s="1"/>
      <c r="CSI610" s="1"/>
      <c r="CSJ610" s="1"/>
      <c r="CSK610" s="1"/>
      <c r="CSL610" s="1"/>
      <c r="CSM610" s="1"/>
      <c r="CSN610" s="1"/>
      <c r="CSO610" s="1"/>
      <c r="CSP610" s="1"/>
      <c r="CSQ610" s="1"/>
      <c r="CSR610" s="1"/>
      <c r="CSS610" s="1"/>
      <c r="CST610" s="1"/>
      <c r="CSU610" s="1"/>
      <c r="CSV610" s="1"/>
      <c r="CSW610" s="1"/>
      <c r="CSX610" s="1"/>
      <c r="CSY610" s="1"/>
      <c r="CSZ610" s="1"/>
      <c r="CTA610" s="1"/>
      <c r="CTB610" s="1"/>
      <c r="CTC610" s="1"/>
      <c r="CTD610" s="1"/>
      <c r="CTE610" s="1"/>
      <c r="CTF610" s="1"/>
      <c r="CTG610" s="1"/>
      <c r="CTH610" s="1"/>
      <c r="CTI610" s="1"/>
      <c r="CTJ610" s="1"/>
      <c r="CTK610" s="1"/>
      <c r="CTL610" s="1"/>
      <c r="CTM610" s="1"/>
      <c r="CTN610" s="1"/>
      <c r="CTO610" s="1"/>
      <c r="CTP610" s="1"/>
      <c r="CTQ610" s="1"/>
      <c r="CTR610" s="1"/>
      <c r="CTS610" s="1"/>
      <c r="CTT610" s="1"/>
      <c r="CTU610" s="1"/>
      <c r="CTV610" s="1"/>
      <c r="CTW610" s="1"/>
      <c r="CTX610" s="1"/>
      <c r="CTY610" s="1"/>
      <c r="CTZ610" s="1"/>
      <c r="CUA610" s="1"/>
      <c r="CUB610" s="1"/>
      <c r="CUC610" s="1"/>
      <c r="CUD610" s="1"/>
      <c r="CUE610" s="1"/>
      <c r="CUF610" s="1"/>
      <c r="CUG610" s="1"/>
      <c r="CUH610" s="1"/>
      <c r="CUI610" s="1"/>
      <c r="CUJ610" s="1"/>
      <c r="CUK610" s="1"/>
      <c r="CUL610" s="1"/>
      <c r="CUM610" s="1"/>
      <c r="CUN610" s="1"/>
      <c r="CUO610" s="1"/>
      <c r="CUP610" s="1"/>
      <c r="CUQ610" s="1"/>
      <c r="CUR610" s="1"/>
      <c r="CUS610" s="1"/>
      <c r="CUT610" s="1"/>
      <c r="CUU610" s="1"/>
      <c r="CUV610" s="1"/>
      <c r="CUW610" s="1"/>
      <c r="CUX610" s="1"/>
      <c r="CUY610" s="1"/>
      <c r="CUZ610" s="1"/>
      <c r="CVA610" s="1"/>
      <c r="CVB610" s="1"/>
      <c r="CVC610" s="1"/>
      <c r="CVD610" s="1"/>
      <c r="CVE610" s="1"/>
      <c r="CVF610" s="1"/>
      <c r="CVG610" s="1"/>
      <c r="CVH610" s="1"/>
      <c r="CVI610" s="1"/>
      <c r="CVJ610" s="1"/>
      <c r="CVK610" s="1"/>
      <c r="CVL610" s="1"/>
      <c r="CVM610" s="1"/>
      <c r="CVN610" s="1"/>
      <c r="CVO610" s="1"/>
      <c r="CVP610" s="1"/>
      <c r="CVQ610" s="1"/>
      <c r="CVR610" s="1"/>
      <c r="CVS610" s="1"/>
      <c r="CVT610" s="1"/>
      <c r="CVU610" s="1"/>
      <c r="CVV610" s="1"/>
      <c r="CVW610" s="1"/>
      <c r="CVX610" s="1"/>
      <c r="CVY610" s="1"/>
      <c r="CVZ610" s="1"/>
      <c r="CWA610" s="1"/>
      <c r="CWB610" s="1"/>
      <c r="CWC610" s="1"/>
      <c r="CWD610" s="1"/>
      <c r="CWE610" s="1"/>
      <c r="CWF610" s="1"/>
      <c r="CWG610" s="1"/>
      <c r="CWH610" s="1"/>
      <c r="CWI610" s="1"/>
      <c r="CWJ610" s="1"/>
      <c r="CWK610" s="1"/>
      <c r="CWL610" s="1"/>
      <c r="CWM610" s="1"/>
      <c r="CWN610" s="1"/>
      <c r="CWO610" s="1"/>
      <c r="CWP610" s="1"/>
      <c r="CWQ610" s="1"/>
      <c r="CWR610" s="1"/>
      <c r="CWS610" s="1"/>
      <c r="CWT610" s="1"/>
      <c r="CWU610" s="1"/>
      <c r="CWV610" s="1"/>
      <c r="CWW610" s="1"/>
      <c r="CWX610" s="1"/>
      <c r="CWY610" s="1"/>
      <c r="CWZ610" s="1"/>
      <c r="CXA610" s="1"/>
      <c r="CXB610" s="1"/>
      <c r="CXC610" s="1"/>
      <c r="CXD610" s="1"/>
      <c r="CXE610" s="1"/>
      <c r="CXF610" s="1"/>
      <c r="CXG610" s="1"/>
      <c r="CXH610" s="1"/>
      <c r="CXI610" s="1"/>
      <c r="CXJ610" s="1"/>
      <c r="CXK610" s="1"/>
      <c r="CXL610" s="1"/>
      <c r="CXM610" s="1"/>
      <c r="CXN610" s="1"/>
      <c r="CXO610" s="1"/>
      <c r="CXP610" s="1"/>
      <c r="CXQ610" s="1"/>
      <c r="CXR610" s="1"/>
      <c r="CXS610" s="1"/>
      <c r="CXT610" s="1"/>
      <c r="CXU610" s="1"/>
      <c r="CXV610" s="1"/>
      <c r="CXW610" s="1"/>
      <c r="CXX610" s="1"/>
      <c r="CXY610" s="1"/>
      <c r="CXZ610" s="1"/>
      <c r="CYA610" s="1"/>
      <c r="CYB610" s="1"/>
      <c r="CYC610" s="1"/>
      <c r="CYD610" s="1"/>
      <c r="CYE610" s="1"/>
      <c r="CYF610" s="1"/>
      <c r="CYG610" s="1"/>
      <c r="CYH610" s="1"/>
      <c r="CYI610" s="1"/>
      <c r="CYJ610" s="1"/>
      <c r="CYK610" s="1"/>
      <c r="CYL610" s="1"/>
      <c r="CYM610" s="1"/>
      <c r="CYN610" s="1"/>
      <c r="CYO610" s="1"/>
      <c r="CYP610" s="1"/>
      <c r="CYQ610" s="1"/>
      <c r="CYR610" s="1"/>
      <c r="CYS610" s="1"/>
      <c r="CYT610" s="1"/>
      <c r="CYU610" s="1"/>
      <c r="CYV610" s="1"/>
      <c r="CYW610" s="1"/>
      <c r="CYX610" s="1"/>
      <c r="CYY610" s="1"/>
      <c r="CYZ610" s="1"/>
      <c r="CZA610" s="1"/>
      <c r="CZB610" s="1"/>
      <c r="CZC610" s="1"/>
      <c r="CZD610" s="1"/>
      <c r="CZE610" s="1"/>
      <c r="CZF610" s="1"/>
      <c r="CZG610" s="1"/>
      <c r="CZH610" s="1"/>
      <c r="CZI610" s="1"/>
      <c r="CZJ610" s="1"/>
      <c r="CZK610" s="1"/>
      <c r="CZL610" s="1"/>
      <c r="CZM610" s="1"/>
      <c r="CZN610" s="1"/>
      <c r="CZO610" s="1"/>
      <c r="CZP610" s="1"/>
      <c r="CZQ610" s="1"/>
      <c r="CZR610" s="1"/>
      <c r="CZS610" s="1"/>
      <c r="CZT610" s="1"/>
      <c r="CZU610" s="1"/>
      <c r="CZV610" s="1"/>
      <c r="CZW610" s="1"/>
      <c r="CZX610" s="1"/>
      <c r="CZY610" s="1"/>
      <c r="CZZ610" s="1"/>
      <c r="DAA610" s="1"/>
      <c r="DAB610" s="1"/>
      <c r="DAC610" s="1"/>
      <c r="DAD610" s="1"/>
      <c r="DAE610" s="1"/>
      <c r="DAF610" s="1"/>
      <c r="DAG610" s="1"/>
      <c r="DAH610" s="1"/>
      <c r="DAI610" s="1"/>
      <c r="DAJ610" s="1"/>
      <c r="DAK610" s="1"/>
      <c r="DAL610" s="1"/>
      <c r="DAM610" s="1"/>
      <c r="DAN610" s="1"/>
      <c r="DAO610" s="1"/>
      <c r="DAP610" s="1"/>
      <c r="DAQ610" s="1"/>
      <c r="DAR610" s="1"/>
      <c r="DAS610" s="1"/>
      <c r="DAT610" s="1"/>
      <c r="DAU610" s="1"/>
      <c r="DAV610" s="1"/>
      <c r="DAW610" s="1"/>
      <c r="DAX610" s="1"/>
      <c r="DAY610" s="1"/>
      <c r="DAZ610" s="1"/>
      <c r="DBA610" s="1"/>
      <c r="DBB610" s="1"/>
      <c r="DBC610" s="1"/>
      <c r="DBD610" s="1"/>
      <c r="DBE610" s="1"/>
      <c r="DBF610" s="1"/>
      <c r="DBG610" s="1"/>
      <c r="DBH610" s="1"/>
      <c r="DBI610" s="1"/>
      <c r="DBJ610" s="1"/>
      <c r="DBK610" s="1"/>
      <c r="DBL610" s="1"/>
      <c r="DBM610" s="1"/>
      <c r="DBN610" s="1"/>
      <c r="DBO610" s="1"/>
      <c r="DBP610" s="1"/>
      <c r="DBQ610" s="1"/>
      <c r="DBR610" s="1"/>
      <c r="DBS610" s="1"/>
      <c r="DBT610" s="1"/>
      <c r="DBU610" s="1"/>
      <c r="DBV610" s="1"/>
      <c r="DBW610" s="1"/>
      <c r="DBX610" s="1"/>
      <c r="DBY610" s="1"/>
      <c r="DBZ610" s="1"/>
      <c r="DCA610" s="1"/>
      <c r="DCB610" s="1"/>
      <c r="DCC610" s="1"/>
      <c r="DCD610" s="1"/>
      <c r="DCE610" s="1"/>
      <c r="DCF610" s="1"/>
      <c r="DCG610" s="1"/>
      <c r="DCH610" s="1"/>
      <c r="DCI610" s="1"/>
      <c r="DCJ610" s="1"/>
      <c r="DCK610" s="1"/>
      <c r="DCL610" s="1"/>
      <c r="DCM610" s="1"/>
      <c r="DCN610" s="1"/>
      <c r="DCO610" s="1"/>
      <c r="DCP610" s="1"/>
      <c r="DCQ610" s="1"/>
      <c r="DCR610" s="1"/>
      <c r="DCS610" s="1"/>
      <c r="DCT610" s="1"/>
      <c r="DCU610" s="1"/>
      <c r="DCV610" s="1"/>
      <c r="DCW610" s="1"/>
      <c r="DCX610" s="1"/>
      <c r="DCY610" s="1"/>
      <c r="DCZ610" s="1"/>
      <c r="DDA610" s="1"/>
      <c r="DDB610" s="1"/>
      <c r="DDC610" s="1"/>
      <c r="DDD610" s="1"/>
      <c r="DDE610" s="1"/>
      <c r="DDF610" s="1"/>
      <c r="DDG610" s="1"/>
      <c r="DDH610" s="1"/>
      <c r="DDI610" s="1"/>
      <c r="DDJ610" s="1"/>
      <c r="DDK610" s="1"/>
      <c r="DDL610" s="1"/>
      <c r="DDM610" s="1"/>
      <c r="DDN610" s="1"/>
      <c r="DDO610" s="1"/>
      <c r="DDP610" s="1"/>
      <c r="DDQ610" s="1"/>
      <c r="DDR610" s="1"/>
      <c r="DDS610" s="1"/>
      <c r="DDT610" s="1"/>
      <c r="DDU610" s="1"/>
      <c r="DDV610" s="1"/>
      <c r="DDW610" s="1"/>
      <c r="DDX610" s="1"/>
      <c r="DDY610" s="1"/>
      <c r="DDZ610" s="1"/>
      <c r="DEA610" s="1"/>
      <c r="DEB610" s="1"/>
      <c r="DEC610" s="1"/>
      <c r="DED610" s="1"/>
      <c r="DEE610" s="1"/>
      <c r="DEF610" s="1"/>
      <c r="DEG610" s="1"/>
      <c r="DEH610" s="1"/>
      <c r="DEI610" s="1"/>
      <c r="DEJ610" s="1"/>
      <c r="DEK610" s="1"/>
      <c r="DEL610" s="1"/>
      <c r="DEM610" s="1"/>
      <c r="DEN610" s="1"/>
      <c r="DEO610" s="1"/>
      <c r="DEP610" s="1"/>
      <c r="DEQ610" s="1"/>
      <c r="DER610" s="1"/>
      <c r="DES610" s="1"/>
      <c r="DET610" s="1"/>
      <c r="DEU610" s="1"/>
      <c r="DEV610" s="1"/>
      <c r="DEW610" s="1"/>
      <c r="DEX610" s="1"/>
      <c r="DEY610" s="1"/>
      <c r="DEZ610" s="1"/>
      <c r="DFA610" s="1"/>
      <c r="DFB610" s="1"/>
      <c r="DFC610" s="1"/>
      <c r="DFD610" s="1"/>
      <c r="DFE610" s="1"/>
      <c r="DFF610" s="1"/>
      <c r="DFG610" s="1"/>
      <c r="DFH610" s="1"/>
      <c r="DFI610" s="1"/>
      <c r="DFJ610" s="1"/>
      <c r="DFK610" s="1"/>
      <c r="DFL610" s="1"/>
      <c r="DFM610" s="1"/>
      <c r="DFN610" s="1"/>
      <c r="DFO610" s="1"/>
      <c r="DFP610" s="1"/>
      <c r="DFQ610" s="1"/>
      <c r="DFR610" s="1"/>
      <c r="DFS610" s="1"/>
      <c r="DFT610" s="1"/>
      <c r="DFU610" s="1"/>
      <c r="DFV610" s="1"/>
      <c r="DFW610" s="1"/>
      <c r="DFX610" s="1"/>
      <c r="DFY610" s="1"/>
      <c r="DFZ610" s="1"/>
      <c r="DGA610" s="1"/>
      <c r="DGB610" s="1"/>
      <c r="DGC610" s="1"/>
      <c r="DGD610" s="1"/>
      <c r="DGE610" s="1"/>
      <c r="DGF610" s="1"/>
      <c r="DGG610" s="1"/>
      <c r="DGH610" s="1"/>
      <c r="DGI610" s="1"/>
      <c r="DGJ610" s="1"/>
      <c r="DGK610" s="1"/>
      <c r="DGL610" s="1"/>
      <c r="DGM610" s="1"/>
      <c r="DGN610" s="1"/>
      <c r="DGO610" s="1"/>
      <c r="DGP610" s="1"/>
      <c r="DGQ610" s="1"/>
      <c r="DGR610" s="1"/>
      <c r="DGS610" s="1"/>
      <c r="DGT610" s="1"/>
      <c r="DGU610" s="1"/>
      <c r="DGV610" s="1"/>
      <c r="DGW610" s="1"/>
      <c r="DGX610" s="1"/>
      <c r="DGY610" s="1"/>
      <c r="DGZ610" s="1"/>
      <c r="DHA610" s="1"/>
      <c r="DHB610" s="1"/>
      <c r="DHC610" s="1"/>
      <c r="DHD610" s="1"/>
      <c r="DHE610" s="1"/>
      <c r="DHF610" s="1"/>
      <c r="DHG610" s="1"/>
      <c r="DHH610" s="1"/>
      <c r="DHI610" s="1"/>
      <c r="DHJ610" s="1"/>
      <c r="DHK610" s="1"/>
      <c r="DHL610" s="1"/>
      <c r="DHM610" s="1"/>
      <c r="DHN610" s="1"/>
      <c r="DHO610" s="1"/>
      <c r="DHP610" s="1"/>
      <c r="DHQ610" s="1"/>
      <c r="DHR610" s="1"/>
      <c r="DHS610" s="1"/>
      <c r="DHT610" s="1"/>
      <c r="DHU610" s="1"/>
      <c r="DHV610" s="1"/>
      <c r="DHW610" s="1"/>
      <c r="DHX610" s="1"/>
      <c r="DHY610" s="1"/>
      <c r="DHZ610" s="1"/>
      <c r="DIA610" s="1"/>
      <c r="DIB610" s="1"/>
      <c r="DIC610" s="1"/>
      <c r="DID610" s="1"/>
      <c r="DIE610" s="1"/>
      <c r="DIF610" s="1"/>
      <c r="DIG610" s="1"/>
      <c r="DIH610" s="1"/>
      <c r="DII610" s="1"/>
      <c r="DIJ610" s="1"/>
      <c r="DIK610" s="1"/>
      <c r="DIL610" s="1"/>
      <c r="DIM610" s="1"/>
      <c r="DIN610" s="1"/>
      <c r="DIO610" s="1"/>
      <c r="DIP610" s="1"/>
      <c r="DIQ610" s="1"/>
      <c r="DIR610" s="1"/>
      <c r="DIS610" s="1"/>
      <c r="DIT610" s="1"/>
      <c r="DIU610" s="1"/>
      <c r="DIV610" s="1"/>
      <c r="DIW610" s="1"/>
      <c r="DIX610" s="1"/>
      <c r="DIY610" s="1"/>
      <c r="DIZ610" s="1"/>
      <c r="DJA610" s="1"/>
      <c r="DJB610" s="1"/>
      <c r="DJC610" s="1"/>
      <c r="DJD610" s="1"/>
      <c r="DJE610" s="1"/>
      <c r="DJF610" s="1"/>
      <c r="DJG610" s="1"/>
      <c r="DJH610" s="1"/>
      <c r="DJI610" s="1"/>
      <c r="DJJ610" s="1"/>
      <c r="DJK610" s="1"/>
      <c r="DJL610" s="1"/>
      <c r="DJM610" s="1"/>
      <c r="DJN610" s="1"/>
      <c r="DJO610" s="1"/>
      <c r="DJP610" s="1"/>
      <c r="DJQ610" s="1"/>
      <c r="DJR610" s="1"/>
      <c r="DJS610" s="1"/>
      <c r="DJT610" s="1"/>
      <c r="DJU610" s="1"/>
      <c r="DJV610" s="1"/>
      <c r="DJW610" s="1"/>
      <c r="DJX610" s="1"/>
      <c r="DJY610" s="1"/>
      <c r="DJZ610" s="1"/>
      <c r="DKA610" s="1"/>
      <c r="DKB610" s="1"/>
      <c r="DKC610" s="1"/>
      <c r="DKD610" s="1"/>
      <c r="DKE610" s="1"/>
      <c r="DKF610" s="1"/>
      <c r="DKG610" s="1"/>
      <c r="DKH610" s="1"/>
      <c r="DKI610" s="1"/>
      <c r="DKJ610" s="1"/>
      <c r="DKK610" s="1"/>
      <c r="DKL610" s="1"/>
      <c r="DKM610" s="1"/>
      <c r="DKN610" s="1"/>
      <c r="DKO610" s="1"/>
      <c r="DKP610" s="1"/>
      <c r="DKQ610" s="1"/>
      <c r="DKR610" s="1"/>
      <c r="DKS610" s="1"/>
      <c r="DKT610" s="1"/>
      <c r="DKU610" s="1"/>
      <c r="DKV610" s="1"/>
      <c r="DKW610" s="1"/>
      <c r="DKX610" s="1"/>
      <c r="DKY610" s="1"/>
      <c r="DKZ610" s="1"/>
      <c r="DLA610" s="1"/>
      <c r="DLB610" s="1"/>
      <c r="DLC610" s="1"/>
      <c r="DLD610" s="1"/>
      <c r="DLE610" s="1"/>
      <c r="DLF610" s="1"/>
      <c r="DLG610" s="1"/>
      <c r="DLH610" s="1"/>
      <c r="DLI610" s="1"/>
      <c r="DLJ610" s="1"/>
      <c r="DLK610" s="1"/>
      <c r="DLL610" s="1"/>
      <c r="DLM610" s="1"/>
      <c r="DLN610" s="1"/>
      <c r="DLO610" s="1"/>
      <c r="DLP610" s="1"/>
      <c r="DLQ610" s="1"/>
      <c r="DLR610" s="1"/>
      <c r="DLS610" s="1"/>
      <c r="DLT610" s="1"/>
      <c r="DLU610" s="1"/>
      <c r="DLV610" s="1"/>
      <c r="DLW610" s="1"/>
      <c r="DLX610" s="1"/>
      <c r="DLY610" s="1"/>
      <c r="DLZ610" s="1"/>
      <c r="DMA610" s="1"/>
      <c r="DMB610" s="1"/>
      <c r="DMC610" s="1"/>
      <c r="DMD610" s="1"/>
      <c r="DME610" s="1"/>
      <c r="DMF610" s="1"/>
      <c r="DMG610" s="1"/>
      <c r="DMH610" s="1"/>
      <c r="DMI610" s="1"/>
      <c r="DMJ610" s="1"/>
      <c r="DMK610" s="1"/>
      <c r="DML610" s="1"/>
      <c r="DMM610" s="1"/>
      <c r="DMN610" s="1"/>
      <c r="DMO610" s="1"/>
      <c r="DMP610" s="1"/>
      <c r="DMQ610" s="1"/>
      <c r="DMR610" s="1"/>
      <c r="DMS610" s="1"/>
      <c r="DMT610" s="1"/>
      <c r="DMU610" s="1"/>
      <c r="DMV610" s="1"/>
      <c r="DMW610" s="1"/>
      <c r="DMX610" s="1"/>
      <c r="DMY610" s="1"/>
      <c r="DMZ610" s="1"/>
      <c r="DNA610" s="1"/>
      <c r="DNB610" s="1"/>
      <c r="DNC610" s="1"/>
      <c r="DND610" s="1"/>
      <c r="DNE610" s="1"/>
      <c r="DNF610" s="1"/>
      <c r="DNG610" s="1"/>
      <c r="DNH610" s="1"/>
      <c r="DNI610" s="1"/>
      <c r="DNJ610" s="1"/>
      <c r="DNK610" s="1"/>
      <c r="DNL610" s="1"/>
      <c r="DNM610" s="1"/>
      <c r="DNN610" s="1"/>
      <c r="DNO610" s="1"/>
      <c r="DNP610" s="1"/>
      <c r="DNQ610" s="1"/>
      <c r="DNR610" s="1"/>
      <c r="DNS610" s="1"/>
      <c r="DNT610" s="1"/>
      <c r="DNU610" s="1"/>
      <c r="DNV610" s="1"/>
      <c r="DNW610" s="1"/>
      <c r="DNX610" s="1"/>
      <c r="DNY610" s="1"/>
      <c r="DNZ610" s="1"/>
      <c r="DOA610" s="1"/>
      <c r="DOB610" s="1"/>
      <c r="DOC610" s="1"/>
      <c r="DOD610" s="1"/>
      <c r="DOE610" s="1"/>
      <c r="DOF610" s="1"/>
      <c r="DOG610" s="1"/>
      <c r="DOH610" s="1"/>
      <c r="DOI610" s="1"/>
      <c r="DOJ610" s="1"/>
      <c r="DOK610" s="1"/>
      <c r="DOL610" s="1"/>
      <c r="DOM610" s="1"/>
      <c r="DON610" s="1"/>
      <c r="DOO610" s="1"/>
      <c r="DOP610" s="1"/>
      <c r="DOQ610" s="1"/>
      <c r="DOR610" s="1"/>
      <c r="DOS610" s="1"/>
      <c r="DOT610" s="1"/>
      <c r="DOU610" s="1"/>
      <c r="DOV610" s="1"/>
      <c r="DOW610" s="1"/>
      <c r="DOX610" s="1"/>
      <c r="DOY610" s="1"/>
      <c r="DOZ610" s="1"/>
      <c r="DPA610" s="1"/>
      <c r="DPB610" s="1"/>
      <c r="DPC610" s="1"/>
      <c r="DPD610" s="1"/>
      <c r="DPE610" s="1"/>
      <c r="DPF610" s="1"/>
      <c r="DPG610" s="1"/>
      <c r="DPH610" s="1"/>
      <c r="DPI610" s="1"/>
      <c r="DPJ610" s="1"/>
      <c r="DPK610" s="1"/>
      <c r="DPL610" s="1"/>
      <c r="DPM610" s="1"/>
      <c r="DPN610" s="1"/>
      <c r="DPO610" s="1"/>
      <c r="DPP610" s="1"/>
      <c r="DPQ610" s="1"/>
      <c r="DPR610" s="1"/>
      <c r="DPS610" s="1"/>
      <c r="DPT610" s="1"/>
      <c r="DPU610" s="1"/>
      <c r="DPV610" s="1"/>
      <c r="DPW610" s="1"/>
      <c r="DPX610" s="1"/>
      <c r="DPY610" s="1"/>
      <c r="DPZ610" s="1"/>
      <c r="DQA610" s="1"/>
      <c r="DQB610" s="1"/>
      <c r="DQC610" s="1"/>
      <c r="DQD610" s="1"/>
      <c r="DQE610" s="1"/>
      <c r="DQF610" s="1"/>
      <c r="DQG610" s="1"/>
      <c r="DQH610" s="1"/>
      <c r="DQI610" s="1"/>
      <c r="DQJ610" s="1"/>
      <c r="DQK610" s="1"/>
      <c r="DQL610" s="1"/>
      <c r="DQM610" s="1"/>
      <c r="DQN610" s="1"/>
      <c r="DQO610" s="1"/>
      <c r="DQP610" s="1"/>
      <c r="DQQ610" s="1"/>
      <c r="DQR610" s="1"/>
      <c r="DQS610" s="1"/>
      <c r="DQT610" s="1"/>
      <c r="DQU610" s="1"/>
      <c r="DQV610" s="1"/>
      <c r="DQW610" s="1"/>
      <c r="DQX610" s="1"/>
      <c r="DQY610" s="1"/>
      <c r="DQZ610" s="1"/>
      <c r="DRA610" s="1"/>
      <c r="DRB610" s="1"/>
      <c r="DRC610" s="1"/>
      <c r="DRD610" s="1"/>
      <c r="DRE610" s="1"/>
      <c r="DRF610" s="1"/>
      <c r="DRG610" s="1"/>
      <c r="DRH610" s="1"/>
      <c r="DRI610" s="1"/>
      <c r="DRJ610" s="1"/>
      <c r="DRK610" s="1"/>
      <c r="DRL610" s="1"/>
      <c r="DRM610" s="1"/>
      <c r="DRN610" s="1"/>
      <c r="DRO610" s="1"/>
      <c r="DRP610" s="1"/>
      <c r="DRQ610" s="1"/>
      <c r="DRR610" s="1"/>
      <c r="DRS610" s="1"/>
      <c r="DRT610" s="1"/>
      <c r="DRU610" s="1"/>
      <c r="DRV610" s="1"/>
      <c r="DRW610" s="1"/>
      <c r="DRX610" s="1"/>
      <c r="DRY610" s="1"/>
      <c r="DRZ610" s="1"/>
      <c r="DSA610" s="1"/>
      <c r="DSB610" s="1"/>
      <c r="DSC610" s="1"/>
      <c r="DSD610" s="1"/>
      <c r="DSE610" s="1"/>
      <c r="DSF610" s="1"/>
      <c r="DSG610" s="1"/>
      <c r="DSH610" s="1"/>
      <c r="DSI610" s="1"/>
      <c r="DSJ610" s="1"/>
      <c r="DSK610" s="1"/>
      <c r="DSL610" s="1"/>
      <c r="DSM610" s="1"/>
      <c r="DSN610" s="1"/>
      <c r="DSO610" s="1"/>
      <c r="DSP610" s="1"/>
      <c r="DSQ610" s="1"/>
      <c r="DSR610" s="1"/>
      <c r="DSS610" s="1"/>
      <c r="DST610" s="1"/>
      <c r="DSU610" s="1"/>
      <c r="DSV610" s="1"/>
      <c r="DSW610" s="1"/>
      <c r="DSX610" s="1"/>
      <c r="DSY610" s="1"/>
      <c r="DSZ610" s="1"/>
      <c r="DTA610" s="1"/>
      <c r="DTB610" s="1"/>
      <c r="DTC610" s="1"/>
      <c r="DTD610" s="1"/>
      <c r="DTE610" s="1"/>
      <c r="DTF610" s="1"/>
      <c r="DTG610" s="1"/>
      <c r="DTH610" s="1"/>
      <c r="DTI610" s="1"/>
      <c r="DTJ610" s="1"/>
      <c r="DTK610" s="1"/>
      <c r="DTL610" s="1"/>
      <c r="DTM610" s="1"/>
      <c r="DTN610" s="1"/>
      <c r="DTO610" s="1"/>
      <c r="DTP610" s="1"/>
      <c r="DTQ610" s="1"/>
      <c r="DTR610" s="1"/>
      <c r="DTS610" s="1"/>
      <c r="DTT610" s="1"/>
      <c r="DTU610" s="1"/>
      <c r="DTV610" s="1"/>
      <c r="DTW610" s="1"/>
      <c r="DTX610" s="1"/>
      <c r="DTY610" s="1"/>
      <c r="DTZ610" s="1"/>
      <c r="DUA610" s="1"/>
      <c r="DUB610" s="1"/>
      <c r="DUC610" s="1"/>
      <c r="DUD610" s="1"/>
      <c r="DUE610" s="1"/>
      <c r="DUF610" s="1"/>
      <c r="DUG610" s="1"/>
      <c r="DUH610" s="1"/>
      <c r="DUI610" s="1"/>
      <c r="DUJ610" s="1"/>
      <c r="DUK610" s="1"/>
      <c r="DUL610" s="1"/>
      <c r="DUM610" s="1"/>
      <c r="DUN610" s="1"/>
      <c r="DUO610" s="1"/>
      <c r="DUP610" s="1"/>
      <c r="DUQ610" s="1"/>
      <c r="DUR610" s="1"/>
      <c r="DUS610" s="1"/>
      <c r="DUT610" s="1"/>
      <c r="DUU610" s="1"/>
      <c r="DUV610" s="1"/>
      <c r="DUW610" s="1"/>
      <c r="DUX610" s="1"/>
      <c r="DUY610" s="1"/>
      <c r="DUZ610" s="1"/>
      <c r="DVA610" s="1"/>
      <c r="DVB610" s="1"/>
      <c r="DVC610" s="1"/>
      <c r="DVD610" s="1"/>
      <c r="DVE610" s="1"/>
      <c r="DVF610" s="1"/>
      <c r="DVG610" s="1"/>
      <c r="DVH610" s="1"/>
      <c r="DVI610" s="1"/>
      <c r="DVJ610" s="1"/>
      <c r="DVK610" s="1"/>
      <c r="DVL610" s="1"/>
      <c r="DVM610" s="1"/>
      <c r="DVN610" s="1"/>
      <c r="DVO610" s="1"/>
      <c r="DVP610" s="1"/>
      <c r="DVQ610" s="1"/>
      <c r="DVR610" s="1"/>
      <c r="DVS610" s="1"/>
      <c r="DVT610" s="1"/>
      <c r="DVU610" s="1"/>
      <c r="DVV610" s="1"/>
      <c r="DVW610" s="1"/>
      <c r="DVX610" s="1"/>
      <c r="DVY610" s="1"/>
      <c r="DVZ610" s="1"/>
      <c r="DWA610" s="1"/>
      <c r="DWB610" s="1"/>
      <c r="DWC610" s="1"/>
      <c r="DWD610" s="1"/>
      <c r="DWE610" s="1"/>
      <c r="DWF610" s="1"/>
      <c r="DWG610" s="1"/>
      <c r="DWH610" s="1"/>
      <c r="DWI610" s="1"/>
      <c r="DWJ610" s="1"/>
      <c r="DWK610" s="1"/>
      <c r="DWL610" s="1"/>
      <c r="DWM610" s="1"/>
      <c r="DWN610" s="1"/>
      <c r="DWO610" s="1"/>
      <c r="DWP610" s="1"/>
      <c r="DWQ610" s="1"/>
      <c r="DWR610" s="1"/>
      <c r="DWS610" s="1"/>
      <c r="DWT610" s="1"/>
      <c r="DWU610" s="1"/>
      <c r="DWV610" s="1"/>
      <c r="DWW610" s="1"/>
      <c r="DWX610" s="1"/>
      <c r="DWY610" s="1"/>
      <c r="DWZ610" s="1"/>
      <c r="DXA610" s="1"/>
      <c r="DXB610" s="1"/>
      <c r="DXC610" s="1"/>
      <c r="DXD610" s="1"/>
      <c r="DXE610" s="1"/>
      <c r="DXF610" s="1"/>
      <c r="DXG610" s="1"/>
      <c r="DXH610" s="1"/>
      <c r="DXI610" s="1"/>
      <c r="DXJ610" s="1"/>
      <c r="DXK610" s="1"/>
      <c r="DXL610" s="1"/>
      <c r="DXM610" s="1"/>
      <c r="DXN610" s="1"/>
      <c r="DXO610" s="1"/>
      <c r="DXP610" s="1"/>
      <c r="DXQ610" s="1"/>
      <c r="DXR610" s="1"/>
      <c r="DXS610" s="1"/>
      <c r="DXT610" s="1"/>
      <c r="DXU610" s="1"/>
      <c r="DXV610" s="1"/>
      <c r="DXW610" s="1"/>
      <c r="DXX610" s="1"/>
      <c r="DXY610" s="1"/>
      <c r="DXZ610" s="1"/>
      <c r="DYA610" s="1"/>
      <c r="DYB610" s="1"/>
      <c r="DYC610" s="1"/>
      <c r="DYD610" s="1"/>
      <c r="DYE610" s="1"/>
      <c r="DYF610" s="1"/>
      <c r="DYG610" s="1"/>
      <c r="DYH610" s="1"/>
      <c r="DYI610" s="1"/>
      <c r="DYJ610" s="1"/>
      <c r="DYK610" s="1"/>
      <c r="DYL610" s="1"/>
      <c r="DYM610" s="1"/>
      <c r="DYN610" s="1"/>
      <c r="DYO610" s="1"/>
      <c r="DYP610" s="1"/>
      <c r="DYQ610" s="1"/>
      <c r="DYR610" s="1"/>
      <c r="DYS610" s="1"/>
      <c r="DYT610" s="1"/>
      <c r="DYU610" s="1"/>
      <c r="DYV610" s="1"/>
      <c r="DYW610" s="1"/>
      <c r="DYX610" s="1"/>
      <c r="DYY610" s="1"/>
      <c r="DYZ610" s="1"/>
      <c r="DZA610" s="1"/>
      <c r="DZB610" s="1"/>
      <c r="DZC610" s="1"/>
      <c r="DZD610" s="1"/>
      <c r="DZE610" s="1"/>
      <c r="DZF610" s="1"/>
      <c r="DZG610" s="1"/>
      <c r="DZH610" s="1"/>
      <c r="DZI610" s="1"/>
      <c r="DZJ610" s="1"/>
      <c r="DZK610" s="1"/>
      <c r="DZL610" s="1"/>
      <c r="DZM610" s="1"/>
      <c r="DZN610" s="1"/>
      <c r="DZO610" s="1"/>
      <c r="DZP610" s="1"/>
      <c r="DZQ610" s="1"/>
      <c r="DZR610" s="1"/>
      <c r="DZS610" s="1"/>
      <c r="DZT610" s="1"/>
      <c r="DZU610" s="1"/>
      <c r="DZV610" s="1"/>
      <c r="DZW610" s="1"/>
      <c r="DZX610" s="1"/>
      <c r="DZY610" s="1"/>
      <c r="DZZ610" s="1"/>
      <c r="EAA610" s="1"/>
      <c r="EAB610" s="1"/>
      <c r="EAC610" s="1"/>
      <c r="EAD610" s="1"/>
      <c r="EAE610" s="1"/>
      <c r="EAF610" s="1"/>
      <c r="EAG610" s="1"/>
      <c r="EAH610" s="1"/>
      <c r="EAI610" s="1"/>
      <c r="EAJ610" s="1"/>
      <c r="EAK610" s="1"/>
      <c r="EAL610" s="1"/>
      <c r="EAM610" s="1"/>
      <c r="EAN610" s="1"/>
      <c r="EAO610" s="1"/>
      <c r="EAP610" s="1"/>
      <c r="EAQ610" s="1"/>
      <c r="EAR610" s="1"/>
      <c r="EAS610" s="1"/>
      <c r="EAT610" s="1"/>
      <c r="EAU610" s="1"/>
      <c r="EAV610" s="1"/>
      <c r="EAW610" s="1"/>
      <c r="EAX610" s="1"/>
      <c r="EAY610" s="1"/>
      <c r="EAZ610" s="1"/>
      <c r="EBA610" s="1"/>
      <c r="EBB610" s="1"/>
      <c r="EBC610" s="1"/>
      <c r="EBD610" s="1"/>
      <c r="EBE610" s="1"/>
      <c r="EBF610" s="1"/>
      <c r="EBG610" s="1"/>
      <c r="EBH610" s="1"/>
      <c r="EBI610" s="1"/>
      <c r="EBJ610" s="1"/>
      <c r="EBK610" s="1"/>
      <c r="EBL610" s="1"/>
      <c r="EBM610" s="1"/>
      <c r="EBN610" s="1"/>
      <c r="EBO610" s="1"/>
      <c r="EBP610" s="1"/>
      <c r="EBQ610" s="1"/>
      <c r="EBR610" s="1"/>
      <c r="EBS610" s="1"/>
      <c r="EBT610" s="1"/>
      <c r="EBU610" s="1"/>
      <c r="EBV610" s="1"/>
      <c r="EBW610" s="1"/>
      <c r="EBX610" s="1"/>
      <c r="EBY610" s="1"/>
      <c r="EBZ610" s="1"/>
      <c r="ECA610" s="1"/>
      <c r="ECB610" s="1"/>
      <c r="ECC610" s="1"/>
      <c r="ECD610" s="1"/>
      <c r="ECE610" s="1"/>
      <c r="ECF610" s="1"/>
      <c r="ECG610" s="1"/>
      <c r="ECH610" s="1"/>
      <c r="ECI610" s="1"/>
      <c r="ECJ610" s="1"/>
      <c r="ECK610" s="1"/>
      <c r="ECL610" s="1"/>
      <c r="ECM610" s="1"/>
      <c r="ECN610" s="1"/>
      <c r="ECO610" s="1"/>
      <c r="ECP610" s="1"/>
      <c r="ECQ610" s="1"/>
      <c r="ECR610" s="1"/>
      <c r="ECS610" s="1"/>
      <c r="ECT610" s="1"/>
      <c r="ECU610" s="1"/>
      <c r="ECV610" s="1"/>
      <c r="ECW610" s="1"/>
      <c r="ECX610" s="1"/>
      <c r="ECY610" s="1"/>
      <c r="ECZ610" s="1"/>
      <c r="EDA610" s="1"/>
      <c r="EDB610" s="1"/>
      <c r="EDC610" s="1"/>
      <c r="EDD610" s="1"/>
      <c r="EDE610" s="1"/>
      <c r="EDF610" s="1"/>
      <c r="EDG610" s="1"/>
      <c r="EDH610" s="1"/>
      <c r="EDI610" s="1"/>
      <c r="EDJ610" s="1"/>
      <c r="EDK610" s="1"/>
      <c r="EDL610" s="1"/>
      <c r="EDM610" s="1"/>
      <c r="EDN610" s="1"/>
      <c r="EDO610" s="1"/>
      <c r="EDP610" s="1"/>
      <c r="EDQ610" s="1"/>
      <c r="EDR610" s="1"/>
      <c r="EDS610" s="1"/>
      <c r="EDT610" s="1"/>
      <c r="EDU610" s="1"/>
      <c r="EDV610" s="1"/>
      <c r="EDW610" s="1"/>
      <c r="EDX610" s="1"/>
      <c r="EDY610" s="1"/>
      <c r="EDZ610" s="1"/>
      <c r="EEA610" s="1"/>
      <c r="EEB610" s="1"/>
      <c r="EEC610" s="1"/>
      <c r="EED610" s="1"/>
      <c r="EEE610" s="1"/>
      <c r="EEF610" s="1"/>
      <c r="EEG610" s="1"/>
      <c r="EEH610" s="1"/>
      <c r="EEI610" s="1"/>
      <c r="EEJ610" s="1"/>
      <c r="EEK610" s="1"/>
      <c r="EEL610" s="1"/>
      <c r="EEM610" s="1"/>
      <c r="EEN610" s="1"/>
      <c r="EEO610" s="1"/>
      <c r="EEP610" s="1"/>
      <c r="EEQ610" s="1"/>
      <c r="EER610" s="1"/>
      <c r="EES610" s="1"/>
      <c r="EET610" s="1"/>
      <c r="EEU610" s="1"/>
      <c r="EEV610" s="1"/>
      <c r="EEW610" s="1"/>
      <c r="EEX610" s="1"/>
      <c r="EEY610" s="1"/>
      <c r="EEZ610" s="1"/>
      <c r="EFA610" s="1"/>
      <c r="EFB610" s="1"/>
      <c r="EFC610" s="1"/>
      <c r="EFD610" s="1"/>
      <c r="EFE610" s="1"/>
      <c r="EFF610" s="1"/>
      <c r="EFG610" s="1"/>
      <c r="EFH610" s="1"/>
      <c r="EFI610" s="1"/>
      <c r="EFJ610" s="1"/>
      <c r="EFK610" s="1"/>
      <c r="EFL610" s="1"/>
      <c r="EFM610" s="1"/>
      <c r="EFN610" s="1"/>
      <c r="EFO610" s="1"/>
      <c r="EFP610" s="1"/>
      <c r="EFQ610" s="1"/>
      <c r="EFR610" s="1"/>
      <c r="EFS610" s="1"/>
      <c r="EFT610" s="1"/>
      <c r="EFU610" s="1"/>
      <c r="EFV610" s="1"/>
      <c r="EFW610" s="1"/>
      <c r="EFX610" s="1"/>
      <c r="EFY610" s="1"/>
      <c r="EFZ610" s="1"/>
      <c r="EGA610" s="1"/>
      <c r="EGB610" s="1"/>
      <c r="EGC610" s="1"/>
      <c r="EGD610" s="1"/>
      <c r="EGE610" s="1"/>
      <c r="EGF610" s="1"/>
      <c r="EGG610" s="1"/>
      <c r="EGH610" s="1"/>
      <c r="EGI610" s="1"/>
      <c r="EGJ610" s="1"/>
      <c r="EGK610" s="1"/>
      <c r="EGL610" s="1"/>
      <c r="EGM610" s="1"/>
      <c r="EGN610" s="1"/>
      <c r="EGO610" s="1"/>
      <c r="EGP610" s="1"/>
      <c r="EGQ610" s="1"/>
      <c r="EGR610" s="1"/>
      <c r="EGS610" s="1"/>
      <c r="EGT610" s="1"/>
      <c r="EGU610" s="1"/>
      <c r="EGV610" s="1"/>
      <c r="EGW610" s="1"/>
      <c r="EGX610" s="1"/>
      <c r="EGY610" s="1"/>
      <c r="EGZ610" s="1"/>
      <c r="EHA610" s="1"/>
      <c r="EHB610" s="1"/>
      <c r="EHC610" s="1"/>
      <c r="EHD610" s="1"/>
      <c r="EHE610" s="1"/>
      <c r="EHF610" s="1"/>
      <c r="EHG610" s="1"/>
      <c r="EHH610" s="1"/>
      <c r="EHI610" s="1"/>
      <c r="EHJ610" s="1"/>
      <c r="EHK610" s="1"/>
      <c r="EHL610" s="1"/>
      <c r="EHM610" s="1"/>
      <c r="EHN610" s="1"/>
      <c r="EHO610" s="1"/>
      <c r="EHP610" s="1"/>
      <c r="EHQ610" s="1"/>
      <c r="EHR610" s="1"/>
      <c r="EHS610" s="1"/>
      <c r="EHT610" s="1"/>
      <c r="EHU610" s="1"/>
      <c r="EHV610" s="1"/>
      <c r="EHW610" s="1"/>
      <c r="EHX610" s="1"/>
      <c r="EHY610" s="1"/>
      <c r="EHZ610" s="1"/>
      <c r="EIA610" s="1"/>
      <c r="EIB610" s="1"/>
      <c r="EIC610" s="1"/>
      <c r="EID610" s="1"/>
      <c r="EIE610" s="1"/>
      <c r="EIF610" s="1"/>
      <c r="EIG610" s="1"/>
      <c r="EIH610" s="1"/>
      <c r="EII610" s="1"/>
      <c r="EIJ610" s="1"/>
      <c r="EIK610" s="1"/>
      <c r="EIL610" s="1"/>
      <c r="EIM610" s="1"/>
      <c r="EIN610" s="1"/>
      <c r="EIO610" s="1"/>
      <c r="EIP610" s="1"/>
      <c r="EIQ610" s="1"/>
      <c r="EIR610" s="1"/>
      <c r="EIS610" s="1"/>
      <c r="EIT610" s="1"/>
      <c r="EIU610" s="1"/>
      <c r="EIV610" s="1"/>
      <c r="EIW610" s="1"/>
      <c r="EIX610" s="1"/>
      <c r="EIY610" s="1"/>
      <c r="EIZ610" s="1"/>
      <c r="EJA610" s="1"/>
      <c r="EJB610" s="1"/>
      <c r="EJC610" s="1"/>
      <c r="EJD610" s="1"/>
      <c r="EJE610" s="1"/>
      <c r="EJF610" s="1"/>
      <c r="EJG610" s="1"/>
      <c r="EJH610" s="1"/>
      <c r="EJI610" s="1"/>
      <c r="EJJ610" s="1"/>
      <c r="EJK610" s="1"/>
      <c r="EJL610" s="1"/>
      <c r="EJM610" s="1"/>
      <c r="EJN610" s="1"/>
      <c r="EJO610" s="1"/>
      <c r="EJP610" s="1"/>
      <c r="EJQ610" s="1"/>
      <c r="EJR610" s="1"/>
      <c r="EJS610" s="1"/>
      <c r="EJT610" s="1"/>
      <c r="EJU610" s="1"/>
      <c r="EJV610" s="1"/>
      <c r="EJW610" s="1"/>
      <c r="EJX610" s="1"/>
      <c r="EJY610" s="1"/>
      <c r="EJZ610" s="1"/>
      <c r="EKA610" s="1"/>
      <c r="EKB610" s="1"/>
      <c r="EKC610" s="1"/>
      <c r="EKD610" s="1"/>
      <c r="EKE610" s="1"/>
      <c r="EKF610" s="1"/>
      <c r="EKG610" s="1"/>
      <c r="EKH610" s="1"/>
      <c r="EKI610" s="1"/>
      <c r="EKJ610" s="1"/>
      <c r="EKK610" s="1"/>
      <c r="EKL610" s="1"/>
      <c r="EKM610" s="1"/>
      <c r="EKN610" s="1"/>
      <c r="EKO610" s="1"/>
      <c r="EKP610" s="1"/>
      <c r="EKQ610" s="1"/>
      <c r="EKR610" s="1"/>
      <c r="EKS610" s="1"/>
      <c r="EKT610" s="1"/>
      <c r="EKU610" s="1"/>
      <c r="EKV610" s="1"/>
      <c r="EKW610" s="1"/>
      <c r="EKX610" s="1"/>
      <c r="EKY610" s="1"/>
      <c r="EKZ610" s="1"/>
      <c r="ELA610" s="1"/>
      <c r="ELB610" s="1"/>
      <c r="ELC610" s="1"/>
      <c r="ELD610" s="1"/>
      <c r="ELE610" s="1"/>
      <c r="ELF610" s="1"/>
      <c r="ELG610" s="1"/>
      <c r="ELH610" s="1"/>
      <c r="ELI610" s="1"/>
      <c r="ELJ610" s="1"/>
      <c r="ELK610" s="1"/>
      <c r="ELL610" s="1"/>
      <c r="ELM610" s="1"/>
      <c r="ELN610" s="1"/>
      <c r="ELO610" s="1"/>
      <c r="ELP610" s="1"/>
      <c r="ELQ610" s="1"/>
      <c r="ELR610" s="1"/>
      <c r="ELS610" s="1"/>
      <c r="ELT610" s="1"/>
      <c r="ELU610" s="1"/>
      <c r="ELV610" s="1"/>
      <c r="ELW610" s="1"/>
      <c r="ELX610" s="1"/>
      <c r="ELY610" s="1"/>
      <c r="ELZ610" s="1"/>
      <c r="EMA610" s="1"/>
      <c r="EMB610" s="1"/>
      <c r="EMC610" s="1"/>
      <c r="EMD610" s="1"/>
      <c r="EME610" s="1"/>
      <c r="EMF610" s="1"/>
      <c r="EMG610" s="1"/>
      <c r="EMH610" s="1"/>
      <c r="EMI610" s="1"/>
      <c r="EMJ610" s="1"/>
      <c r="EMK610" s="1"/>
      <c r="EML610" s="1"/>
      <c r="EMM610" s="1"/>
      <c r="EMN610" s="1"/>
      <c r="EMO610" s="1"/>
      <c r="EMP610" s="1"/>
      <c r="EMQ610" s="1"/>
      <c r="EMR610" s="1"/>
      <c r="EMS610" s="1"/>
      <c r="EMT610" s="1"/>
      <c r="EMU610" s="1"/>
      <c r="EMV610" s="1"/>
      <c r="EMW610" s="1"/>
      <c r="EMX610" s="1"/>
      <c r="EMY610" s="1"/>
      <c r="EMZ610" s="1"/>
      <c r="ENA610" s="1"/>
      <c r="ENB610" s="1"/>
      <c r="ENC610" s="1"/>
      <c r="END610" s="1"/>
      <c r="ENE610" s="1"/>
      <c r="ENF610" s="1"/>
      <c r="ENG610" s="1"/>
      <c r="ENH610" s="1"/>
      <c r="ENI610" s="1"/>
      <c r="ENJ610" s="1"/>
      <c r="ENK610" s="1"/>
      <c r="ENL610" s="1"/>
      <c r="ENM610" s="1"/>
      <c r="ENN610" s="1"/>
      <c r="ENO610" s="1"/>
      <c r="ENP610" s="1"/>
      <c r="ENQ610" s="1"/>
      <c r="ENR610" s="1"/>
      <c r="ENS610" s="1"/>
      <c r="ENT610" s="1"/>
      <c r="ENU610" s="1"/>
      <c r="ENV610" s="1"/>
      <c r="ENW610" s="1"/>
      <c r="ENX610" s="1"/>
      <c r="ENY610" s="1"/>
      <c r="ENZ610" s="1"/>
      <c r="EOA610" s="1"/>
      <c r="EOB610" s="1"/>
      <c r="EOC610" s="1"/>
      <c r="EOD610" s="1"/>
      <c r="EOE610" s="1"/>
      <c r="EOF610" s="1"/>
      <c r="EOG610" s="1"/>
      <c r="EOH610" s="1"/>
      <c r="EOI610" s="1"/>
      <c r="EOJ610" s="1"/>
      <c r="EOK610" s="1"/>
      <c r="EOL610" s="1"/>
      <c r="EOM610" s="1"/>
      <c r="EON610" s="1"/>
      <c r="EOO610" s="1"/>
      <c r="EOP610" s="1"/>
      <c r="EOQ610" s="1"/>
      <c r="EOR610" s="1"/>
      <c r="EOS610" s="1"/>
      <c r="EOT610" s="1"/>
      <c r="EOU610" s="1"/>
      <c r="EOV610" s="1"/>
      <c r="EOW610" s="1"/>
      <c r="EOX610" s="1"/>
      <c r="EOY610" s="1"/>
      <c r="EOZ610" s="1"/>
      <c r="EPA610" s="1"/>
      <c r="EPB610" s="1"/>
      <c r="EPC610" s="1"/>
      <c r="EPD610" s="1"/>
      <c r="EPE610" s="1"/>
      <c r="EPF610" s="1"/>
      <c r="EPG610" s="1"/>
      <c r="EPH610" s="1"/>
      <c r="EPI610" s="1"/>
      <c r="EPJ610" s="1"/>
      <c r="EPK610" s="1"/>
      <c r="EPL610" s="1"/>
      <c r="EPM610" s="1"/>
      <c r="EPN610" s="1"/>
      <c r="EPO610" s="1"/>
      <c r="EPP610" s="1"/>
      <c r="EPQ610" s="1"/>
      <c r="EPR610" s="1"/>
      <c r="EPS610" s="1"/>
      <c r="EPT610" s="1"/>
      <c r="EPU610" s="1"/>
      <c r="EPV610" s="1"/>
      <c r="EPW610" s="1"/>
      <c r="EPX610" s="1"/>
      <c r="EPY610" s="1"/>
      <c r="EPZ610" s="1"/>
      <c r="EQA610" s="1"/>
      <c r="EQB610" s="1"/>
      <c r="EQC610" s="1"/>
      <c r="EQD610" s="1"/>
      <c r="EQE610" s="1"/>
      <c r="EQF610" s="1"/>
      <c r="EQG610" s="1"/>
      <c r="EQH610" s="1"/>
      <c r="EQI610" s="1"/>
      <c r="EQJ610" s="1"/>
      <c r="EQK610" s="1"/>
      <c r="EQL610" s="1"/>
      <c r="EQM610" s="1"/>
      <c r="EQN610" s="1"/>
      <c r="EQO610" s="1"/>
      <c r="EQP610" s="1"/>
      <c r="EQQ610" s="1"/>
      <c r="EQR610" s="1"/>
      <c r="EQS610" s="1"/>
      <c r="EQT610" s="1"/>
      <c r="EQU610" s="1"/>
      <c r="EQV610" s="1"/>
      <c r="EQW610" s="1"/>
      <c r="EQX610" s="1"/>
      <c r="EQY610" s="1"/>
      <c r="EQZ610" s="1"/>
      <c r="ERA610" s="1"/>
      <c r="ERB610" s="1"/>
      <c r="ERC610" s="1"/>
      <c r="ERD610" s="1"/>
      <c r="ERE610" s="1"/>
      <c r="ERF610" s="1"/>
      <c r="ERG610" s="1"/>
      <c r="ERH610" s="1"/>
      <c r="ERI610" s="1"/>
      <c r="ERJ610" s="1"/>
      <c r="ERK610" s="1"/>
      <c r="ERL610" s="1"/>
      <c r="ERM610" s="1"/>
      <c r="ERN610" s="1"/>
      <c r="ERO610" s="1"/>
      <c r="ERP610" s="1"/>
      <c r="ERQ610" s="1"/>
      <c r="ERR610" s="1"/>
      <c r="ERS610" s="1"/>
      <c r="ERT610" s="1"/>
      <c r="ERU610" s="1"/>
      <c r="ERV610" s="1"/>
      <c r="ERW610" s="1"/>
      <c r="ERX610" s="1"/>
      <c r="ERY610" s="1"/>
      <c r="ERZ610" s="1"/>
      <c r="ESA610" s="1"/>
      <c r="ESB610" s="1"/>
      <c r="ESC610" s="1"/>
      <c r="ESD610" s="1"/>
      <c r="ESE610" s="1"/>
      <c r="ESF610" s="1"/>
      <c r="ESG610" s="1"/>
      <c r="ESH610" s="1"/>
      <c r="ESI610" s="1"/>
      <c r="ESJ610" s="1"/>
      <c r="ESK610" s="1"/>
      <c r="ESL610" s="1"/>
      <c r="ESM610" s="1"/>
      <c r="ESN610" s="1"/>
      <c r="ESO610" s="1"/>
      <c r="ESP610" s="1"/>
      <c r="ESQ610" s="1"/>
      <c r="ESR610" s="1"/>
      <c r="ESS610" s="1"/>
      <c r="EST610" s="1"/>
      <c r="ESU610" s="1"/>
      <c r="ESV610" s="1"/>
      <c r="ESW610" s="1"/>
      <c r="ESX610" s="1"/>
      <c r="ESY610" s="1"/>
      <c r="ESZ610" s="1"/>
      <c r="ETA610" s="1"/>
      <c r="ETB610" s="1"/>
      <c r="ETC610" s="1"/>
      <c r="ETD610" s="1"/>
      <c r="ETE610" s="1"/>
      <c r="ETF610" s="1"/>
      <c r="ETG610" s="1"/>
      <c r="ETH610" s="1"/>
      <c r="ETI610" s="1"/>
      <c r="ETJ610" s="1"/>
      <c r="ETK610" s="1"/>
      <c r="ETL610" s="1"/>
      <c r="ETM610" s="1"/>
      <c r="ETN610" s="1"/>
      <c r="ETO610" s="1"/>
      <c r="ETP610" s="1"/>
      <c r="ETQ610" s="1"/>
      <c r="ETR610" s="1"/>
      <c r="ETS610" s="1"/>
      <c r="ETT610" s="1"/>
      <c r="ETU610" s="1"/>
      <c r="ETV610" s="1"/>
      <c r="ETW610" s="1"/>
      <c r="ETX610" s="1"/>
      <c r="ETY610" s="1"/>
      <c r="ETZ610" s="1"/>
      <c r="EUA610" s="1"/>
      <c r="EUB610" s="1"/>
      <c r="EUC610" s="1"/>
      <c r="EUD610" s="1"/>
      <c r="EUE610" s="1"/>
      <c r="EUF610" s="1"/>
      <c r="EUG610" s="1"/>
      <c r="EUH610" s="1"/>
      <c r="EUI610" s="1"/>
      <c r="EUJ610" s="1"/>
      <c r="EUK610" s="1"/>
      <c r="EUL610" s="1"/>
      <c r="EUM610" s="1"/>
      <c r="EUN610" s="1"/>
      <c r="EUO610" s="1"/>
      <c r="EUP610" s="1"/>
      <c r="EUQ610" s="1"/>
      <c r="EUR610" s="1"/>
      <c r="EUS610" s="1"/>
      <c r="EUT610" s="1"/>
      <c r="EUU610" s="1"/>
      <c r="EUV610" s="1"/>
      <c r="EUW610" s="1"/>
      <c r="EUX610" s="1"/>
      <c r="EUY610" s="1"/>
      <c r="EUZ610" s="1"/>
      <c r="EVA610" s="1"/>
      <c r="EVB610" s="1"/>
      <c r="EVC610" s="1"/>
      <c r="EVD610" s="1"/>
      <c r="EVE610" s="1"/>
      <c r="EVF610" s="1"/>
      <c r="EVG610" s="1"/>
      <c r="EVH610" s="1"/>
      <c r="EVI610" s="1"/>
      <c r="EVJ610" s="1"/>
      <c r="EVK610" s="1"/>
      <c r="EVL610" s="1"/>
      <c r="EVM610" s="1"/>
      <c r="EVN610" s="1"/>
      <c r="EVO610" s="1"/>
      <c r="EVP610" s="1"/>
      <c r="EVQ610" s="1"/>
      <c r="EVR610" s="1"/>
      <c r="EVS610" s="1"/>
      <c r="EVT610" s="1"/>
      <c r="EVU610" s="1"/>
      <c r="EVV610" s="1"/>
      <c r="EVW610" s="1"/>
      <c r="EVX610" s="1"/>
      <c r="EVY610" s="1"/>
      <c r="EVZ610" s="1"/>
      <c r="EWA610" s="1"/>
      <c r="EWB610" s="1"/>
      <c r="EWC610" s="1"/>
      <c r="EWD610" s="1"/>
      <c r="EWE610" s="1"/>
      <c r="EWF610" s="1"/>
      <c r="EWG610" s="1"/>
      <c r="EWH610" s="1"/>
      <c r="EWI610" s="1"/>
      <c r="EWJ610" s="1"/>
      <c r="EWK610" s="1"/>
      <c r="EWL610" s="1"/>
      <c r="EWM610" s="1"/>
      <c r="EWN610" s="1"/>
      <c r="EWO610" s="1"/>
      <c r="EWP610" s="1"/>
      <c r="EWQ610" s="1"/>
      <c r="EWR610" s="1"/>
      <c r="EWS610" s="1"/>
      <c r="EWT610" s="1"/>
      <c r="EWU610" s="1"/>
      <c r="EWV610" s="1"/>
      <c r="EWW610" s="1"/>
      <c r="EWX610" s="1"/>
      <c r="EWY610" s="1"/>
      <c r="EWZ610" s="1"/>
      <c r="EXA610" s="1"/>
      <c r="EXB610" s="1"/>
      <c r="EXC610" s="1"/>
      <c r="EXD610" s="1"/>
      <c r="EXE610" s="1"/>
      <c r="EXF610" s="1"/>
      <c r="EXG610" s="1"/>
      <c r="EXH610" s="1"/>
      <c r="EXI610" s="1"/>
      <c r="EXJ610" s="1"/>
      <c r="EXK610" s="1"/>
      <c r="EXL610" s="1"/>
      <c r="EXM610" s="1"/>
      <c r="EXN610" s="1"/>
      <c r="EXO610" s="1"/>
      <c r="EXP610" s="1"/>
      <c r="EXQ610" s="1"/>
      <c r="EXR610" s="1"/>
      <c r="EXS610" s="1"/>
      <c r="EXT610" s="1"/>
      <c r="EXU610" s="1"/>
      <c r="EXV610" s="1"/>
      <c r="EXW610" s="1"/>
      <c r="EXX610" s="1"/>
      <c r="EXY610" s="1"/>
      <c r="EXZ610" s="1"/>
      <c r="EYA610" s="1"/>
      <c r="EYB610" s="1"/>
      <c r="EYC610" s="1"/>
      <c r="EYD610" s="1"/>
      <c r="EYE610" s="1"/>
      <c r="EYF610" s="1"/>
      <c r="EYG610" s="1"/>
      <c r="EYH610" s="1"/>
      <c r="EYI610" s="1"/>
      <c r="EYJ610" s="1"/>
      <c r="EYK610" s="1"/>
      <c r="EYL610" s="1"/>
      <c r="EYM610" s="1"/>
      <c r="EYN610" s="1"/>
      <c r="EYO610" s="1"/>
      <c r="EYP610" s="1"/>
      <c r="EYQ610" s="1"/>
      <c r="EYR610" s="1"/>
      <c r="EYS610" s="1"/>
      <c r="EYT610" s="1"/>
      <c r="EYU610" s="1"/>
      <c r="EYV610" s="1"/>
      <c r="EYW610" s="1"/>
      <c r="EYX610" s="1"/>
      <c r="EYY610" s="1"/>
      <c r="EYZ610" s="1"/>
      <c r="EZA610" s="1"/>
      <c r="EZB610" s="1"/>
      <c r="EZC610" s="1"/>
      <c r="EZD610" s="1"/>
      <c r="EZE610" s="1"/>
      <c r="EZF610" s="1"/>
      <c r="EZG610" s="1"/>
      <c r="EZH610" s="1"/>
      <c r="EZI610" s="1"/>
      <c r="EZJ610" s="1"/>
      <c r="EZK610" s="1"/>
      <c r="EZL610" s="1"/>
      <c r="EZM610" s="1"/>
      <c r="EZN610" s="1"/>
      <c r="EZO610" s="1"/>
      <c r="EZP610" s="1"/>
      <c r="EZQ610" s="1"/>
      <c r="EZR610" s="1"/>
      <c r="EZS610" s="1"/>
      <c r="EZT610" s="1"/>
      <c r="EZU610" s="1"/>
      <c r="EZV610" s="1"/>
      <c r="EZW610" s="1"/>
      <c r="EZX610" s="1"/>
      <c r="EZY610" s="1"/>
      <c r="EZZ610" s="1"/>
      <c r="FAA610" s="1"/>
      <c r="FAB610" s="1"/>
      <c r="FAC610" s="1"/>
      <c r="FAD610" s="1"/>
      <c r="FAE610" s="1"/>
      <c r="FAF610" s="1"/>
      <c r="FAG610" s="1"/>
      <c r="FAH610" s="1"/>
      <c r="FAI610" s="1"/>
      <c r="FAJ610" s="1"/>
      <c r="FAK610" s="1"/>
      <c r="FAL610" s="1"/>
      <c r="FAM610" s="1"/>
      <c r="FAN610" s="1"/>
      <c r="FAO610" s="1"/>
      <c r="FAP610" s="1"/>
      <c r="FAQ610" s="1"/>
      <c r="FAR610" s="1"/>
      <c r="FAS610" s="1"/>
      <c r="FAT610" s="1"/>
      <c r="FAU610" s="1"/>
      <c r="FAV610" s="1"/>
      <c r="FAW610" s="1"/>
      <c r="FAX610" s="1"/>
      <c r="FAY610" s="1"/>
      <c r="FAZ610" s="1"/>
      <c r="FBA610" s="1"/>
      <c r="FBB610" s="1"/>
      <c r="FBC610" s="1"/>
      <c r="FBD610" s="1"/>
      <c r="FBE610" s="1"/>
      <c r="FBF610" s="1"/>
      <c r="FBG610" s="1"/>
      <c r="FBH610" s="1"/>
      <c r="FBI610" s="1"/>
      <c r="FBJ610" s="1"/>
      <c r="FBK610" s="1"/>
      <c r="FBL610" s="1"/>
      <c r="FBM610" s="1"/>
      <c r="FBN610" s="1"/>
      <c r="FBO610" s="1"/>
      <c r="FBP610" s="1"/>
      <c r="FBQ610" s="1"/>
      <c r="FBR610" s="1"/>
      <c r="FBS610" s="1"/>
      <c r="FBT610" s="1"/>
      <c r="FBU610" s="1"/>
      <c r="FBV610" s="1"/>
      <c r="FBW610" s="1"/>
      <c r="FBX610" s="1"/>
      <c r="FBY610" s="1"/>
      <c r="FBZ610" s="1"/>
      <c r="FCA610" s="1"/>
      <c r="FCB610" s="1"/>
      <c r="FCC610" s="1"/>
      <c r="FCD610" s="1"/>
      <c r="FCE610" s="1"/>
      <c r="FCF610" s="1"/>
      <c r="FCG610" s="1"/>
      <c r="FCH610" s="1"/>
      <c r="FCI610" s="1"/>
      <c r="FCJ610" s="1"/>
      <c r="FCK610" s="1"/>
      <c r="FCL610" s="1"/>
      <c r="FCM610" s="1"/>
      <c r="FCN610" s="1"/>
      <c r="FCO610" s="1"/>
      <c r="FCP610" s="1"/>
      <c r="FCQ610" s="1"/>
      <c r="FCR610" s="1"/>
      <c r="FCS610" s="1"/>
      <c r="FCT610" s="1"/>
      <c r="FCU610" s="1"/>
      <c r="FCV610" s="1"/>
      <c r="FCW610" s="1"/>
      <c r="FCX610" s="1"/>
      <c r="FCY610" s="1"/>
      <c r="FCZ610" s="1"/>
      <c r="FDA610" s="1"/>
      <c r="FDB610" s="1"/>
      <c r="FDC610" s="1"/>
      <c r="FDD610" s="1"/>
      <c r="FDE610" s="1"/>
      <c r="FDF610" s="1"/>
      <c r="FDG610" s="1"/>
      <c r="FDH610" s="1"/>
      <c r="FDI610" s="1"/>
      <c r="FDJ610" s="1"/>
      <c r="FDK610" s="1"/>
      <c r="FDL610" s="1"/>
      <c r="FDM610" s="1"/>
      <c r="FDN610" s="1"/>
      <c r="FDO610" s="1"/>
      <c r="FDP610" s="1"/>
      <c r="FDQ610" s="1"/>
      <c r="FDR610" s="1"/>
      <c r="FDS610" s="1"/>
      <c r="FDT610" s="1"/>
      <c r="FDU610" s="1"/>
      <c r="FDV610" s="1"/>
      <c r="FDW610" s="1"/>
      <c r="FDX610" s="1"/>
      <c r="FDY610" s="1"/>
      <c r="FDZ610" s="1"/>
      <c r="FEA610" s="1"/>
      <c r="FEB610" s="1"/>
      <c r="FEC610" s="1"/>
      <c r="FED610" s="1"/>
      <c r="FEE610" s="1"/>
      <c r="FEF610" s="1"/>
      <c r="FEG610" s="1"/>
      <c r="FEH610" s="1"/>
      <c r="FEI610" s="1"/>
      <c r="FEJ610" s="1"/>
      <c r="FEK610" s="1"/>
      <c r="FEL610" s="1"/>
      <c r="FEM610" s="1"/>
      <c r="FEN610" s="1"/>
      <c r="FEO610" s="1"/>
      <c r="FEP610" s="1"/>
      <c r="FEQ610" s="1"/>
      <c r="FER610" s="1"/>
      <c r="FES610" s="1"/>
      <c r="FET610" s="1"/>
      <c r="FEU610" s="1"/>
      <c r="FEV610" s="1"/>
      <c r="FEW610" s="1"/>
      <c r="FEX610" s="1"/>
      <c r="FEY610" s="1"/>
      <c r="FEZ610" s="1"/>
      <c r="FFA610" s="1"/>
      <c r="FFB610" s="1"/>
      <c r="FFC610" s="1"/>
      <c r="FFD610" s="1"/>
      <c r="FFE610" s="1"/>
      <c r="FFF610" s="1"/>
      <c r="FFG610" s="1"/>
      <c r="FFH610" s="1"/>
      <c r="FFI610" s="1"/>
      <c r="FFJ610" s="1"/>
      <c r="FFK610" s="1"/>
      <c r="FFL610" s="1"/>
      <c r="FFM610" s="1"/>
      <c r="FFN610" s="1"/>
      <c r="FFO610" s="1"/>
      <c r="FFP610" s="1"/>
      <c r="FFQ610" s="1"/>
      <c r="FFR610" s="1"/>
      <c r="FFS610" s="1"/>
      <c r="FFT610" s="1"/>
      <c r="FFU610" s="1"/>
      <c r="FFV610" s="1"/>
      <c r="FFW610" s="1"/>
      <c r="FFX610" s="1"/>
      <c r="FFY610" s="1"/>
      <c r="FFZ610" s="1"/>
      <c r="FGA610" s="1"/>
      <c r="FGB610" s="1"/>
      <c r="FGC610" s="1"/>
      <c r="FGD610" s="1"/>
      <c r="FGE610" s="1"/>
      <c r="FGF610" s="1"/>
      <c r="FGG610" s="1"/>
      <c r="FGH610" s="1"/>
      <c r="FGI610" s="1"/>
      <c r="FGJ610" s="1"/>
      <c r="FGK610" s="1"/>
      <c r="FGL610" s="1"/>
      <c r="FGM610" s="1"/>
      <c r="FGN610" s="1"/>
      <c r="FGO610" s="1"/>
      <c r="FGP610" s="1"/>
      <c r="FGQ610" s="1"/>
      <c r="FGR610" s="1"/>
      <c r="FGS610" s="1"/>
      <c r="FGT610" s="1"/>
      <c r="FGU610" s="1"/>
      <c r="FGV610" s="1"/>
      <c r="FGW610" s="1"/>
      <c r="FGX610" s="1"/>
      <c r="FGY610" s="1"/>
      <c r="FGZ610" s="1"/>
      <c r="FHA610" s="1"/>
      <c r="FHB610" s="1"/>
      <c r="FHC610" s="1"/>
      <c r="FHD610" s="1"/>
      <c r="FHE610" s="1"/>
      <c r="FHF610" s="1"/>
      <c r="FHG610" s="1"/>
      <c r="FHH610" s="1"/>
      <c r="FHI610" s="1"/>
      <c r="FHJ610" s="1"/>
      <c r="FHK610" s="1"/>
      <c r="FHL610" s="1"/>
      <c r="FHM610" s="1"/>
      <c r="FHN610" s="1"/>
      <c r="FHO610" s="1"/>
      <c r="FHP610" s="1"/>
      <c r="FHQ610" s="1"/>
      <c r="FHR610" s="1"/>
      <c r="FHS610" s="1"/>
      <c r="FHT610" s="1"/>
      <c r="FHU610" s="1"/>
      <c r="FHV610" s="1"/>
      <c r="FHW610" s="1"/>
      <c r="FHX610" s="1"/>
      <c r="FHY610" s="1"/>
      <c r="FHZ610" s="1"/>
      <c r="FIA610" s="1"/>
      <c r="FIB610" s="1"/>
      <c r="FIC610" s="1"/>
      <c r="FID610" s="1"/>
      <c r="FIE610" s="1"/>
      <c r="FIF610" s="1"/>
      <c r="FIG610" s="1"/>
      <c r="FIH610" s="1"/>
      <c r="FII610" s="1"/>
      <c r="FIJ610" s="1"/>
      <c r="FIK610" s="1"/>
      <c r="FIL610" s="1"/>
      <c r="FIM610" s="1"/>
      <c r="FIN610" s="1"/>
      <c r="FIO610" s="1"/>
      <c r="FIP610" s="1"/>
      <c r="FIQ610" s="1"/>
      <c r="FIR610" s="1"/>
      <c r="FIS610" s="1"/>
      <c r="FIT610" s="1"/>
      <c r="FIU610" s="1"/>
      <c r="FIV610" s="1"/>
      <c r="FIW610" s="1"/>
      <c r="FIX610" s="1"/>
      <c r="FIY610" s="1"/>
      <c r="FIZ610" s="1"/>
      <c r="FJA610" s="1"/>
      <c r="FJB610" s="1"/>
      <c r="FJC610" s="1"/>
      <c r="FJD610" s="1"/>
      <c r="FJE610" s="1"/>
      <c r="FJF610" s="1"/>
      <c r="FJG610" s="1"/>
      <c r="FJH610" s="1"/>
      <c r="FJI610" s="1"/>
      <c r="FJJ610" s="1"/>
      <c r="FJK610" s="1"/>
      <c r="FJL610" s="1"/>
      <c r="FJM610" s="1"/>
      <c r="FJN610" s="1"/>
      <c r="FJO610" s="1"/>
      <c r="FJP610" s="1"/>
      <c r="FJQ610" s="1"/>
      <c r="FJR610" s="1"/>
      <c r="FJS610" s="1"/>
      <c r="FJT610" s="1"/>
      <c r="FJU610" s="1"/>
      <c r="FJV610" s="1"/>
      <c r="FJW610" s="1"/>
      <c r="FJX610" s="1"/>
      <c r="FJY610" s="1"/>
      <c r="FJZ610" s="1"/>
      <c r="FKA610" s="1"/>
      <c r="FKB610" s="1"/>
      <c r="FKC610" s="1"/>
      <c r="FKD610" s="1"/>
      <c r="FKE610" s="1"/>
      <c r="FKF610" s="1"/>
      <c r="FKG610" s="1"/>
      <c r="FKH610" s="1"/>
      <c r="FKI610" s="1"/>
      <c r="FKJ610" s="1"/>
      <c r="FKK610" s="1"/>
      <c r="FKL610" s="1"/>
      <c r="FKM610" s="1"/>
      <c r="FKN610" s="1"/>
      <c r="FKO610" s="1"/>
      <c r="FKP610" s="1"/>
      <c r="FKQ610" s="1"/>
      <c r="FKR610" s="1"/>
      <c r="FKS610" s="1"/>
      <c r="FKT610" s="1"/>
      <c r="FKU610" s="1"/>
      <c r="FKV610" s="1"/>
      <c r="FKW610" s="1"/>
      <c r="FKX610" s="1"/>
      <c r="FKY610" s="1"/>
      <c r="FKZ610" s="1"/>
      <c r="FLA610" s="1"/>
      <c r="FLB610" s="1"/>
      <c r="FLC610" s="1"/>
      <c r="FLD610" s="1"/>
      <c r="FLE610" s="1"/>
      <c r="FLF610" s="1"/>
      <c r="FLG610" s="1"/>
      <c r="FLH610" s="1"/>
      <c r="FLI610" s="1"/>
      <c r="FLJ610" s="1"/>
      <c r="FLK610" s="1"/>
      <c r="FLL610" s="1"/>
      <c r="FLM610" s="1"/>
      <c r="FLN610" s="1"/>
      <c r="FLO610" s="1"/>
      <c r="FLP610" s="1"/>
      <c r="FLQ610" s="1"/>
      <c r="FLR610" s="1"/>
      <c r="FLS610" s="1"/>
      <c r="FLT610" s="1"/>
      <c r="FLU610" s="1"/>
      <c r="FLV610" s="1"/>
      <c r="FLW610" s="1"/>
      <c r="FLX610" s="1"/>
      <c r="FLY610" s="1"/>
      <c r="FLZ610" s="1"/>
      <c r="FMA610" s="1"/>
      <c r="FMB610" s="1"/>
      <c r="FMC610" s="1"/>
      <c r="FMD610" s="1"/>
      <c r="FME610" s="1"/>
      <c r="FMF610" s="1"/>
      <c r="FMG610" s="1"/>
      <c r="FMH610" s="1"/>
      <c r="FMI610" s="1"/>
      <c r="FMJ610" s="1"/>
      <c r="FMK610" s="1"/>
      <c r="FML610" s="1"/>
      <c r="FMM610" s="1"/>
      <c r="FMN610" s="1"/>
      <c r="FMO610" s="1"/>
      <c r="FMP610" s="1"/>
      <c r="FMQ610" s="1"/>
      <c r="FMR610" s="1"/>
      <c r="FMS610" s="1"/>
      <c r="FMT610" s="1"/>
      <c r="FMU610" s="1"/>
      <c r="FMV610" s="1"/>
      <c r="FMW610" s="1"/>
      <c r="FMX610" s="1"/>
      <c r="FMY610" s="1"/>
      <c r="FMZ610" s="1"/>
      <c r="FNA610" s="1"/>
      <c r="FNB610" s="1"/>
      <c r="FNC610" s="1"/>
      <c r="FND610" s="1"/>
      <c r="FNE610" s="1"/>
      <c r="FNF610" s="1"/>
      <c r="FNG610" s="1"/>
      <c r="FNH610" s="1"/>
      <c r="FNI610" s="1"/>
      <c r="FNJ610" s="1"/>
      <c r="FNK610" s="1"/>
      <c r="FNL610" s="1"/>
      <c r="FNM610" s="1"/>
      <c r="FNN610" s="1"/>
      <c r="FNO610" s="1"/>
      <c r="FNP610" s="1"/>
      <c r="FNQ610" s="1"/>
      <c r="FNR610" s="1"/>
      <c r="FNS610" s="1"/>
      <c r="FNT610" s="1"/>
      <c r="FNU610" s="1"/>
      <c r="FNV610" s="1"/>
      <c r="FNW610" s="1"/>
      <c r="FNX610" s="1"/>
      <c r="FNY610" s="1"/>
      <c r="FNZ610" s="1"/>
      <c r="FOA610" s="1"/>
      <c r="FOB610" s="1"/>
      <c r="FOC610" s="1"/>
      <c r="FOD610" s="1"/>
      <c r="FOE610" s="1"/>
      <c r="FOF610" s="1"/>
      <c r="FOG610" s="1"/>
      <c r="FOH610" s="1"/>
      <c r="FOI610" s="1"/>
      <c r="FOJ610" s="1"/>
      <c r="FOK610" s="1"/>
      <c r="FOL610" s="1"/>
      <c r="FOM610" s="1"/>
      <c r="FON610" s="1"/>
      <c r="FOO610" s="1"/>
      <c r="FOP610" s="1"/>
      <c r="FOQ610" s="1"/>
      <c r="FOR610" s="1"/>
      <c r="FOS610" s="1"/>
      <c r="FOT610" s="1"/>
      <c r="FOU610" s="1"/>
      <c r="FOV610" s="1"/>
      <c r="FOW610" s="1"/>
      <c r="FOX610" s="1"/>
      <c r="FOY610" s="1"/>
      <c r="FOZ610" s="1"/>
      <c r="FPA610" s="1"/>
      <c r="FPB610" s="1"/>
      <c r="FPC610" s="1"/>
      <c r="FPD610" s="1"/>
      <c r="FPE610" s="1"/>
      <c r="FPF610" s="1"/>
      <c r="FPG610" s="1"/>
      <c r="FPH610" s="1"/>
      <c r="FPI610" s="1"/>
      <c r="FPJ610" s="1"/>
      <c r="FPK610" s="1"/>
      <c r="FPL610" s="1"/>
      <c r="FPM610" s="1"/>
      <c r="FPN610" s="1"/>
      <c r="FPO610" s="1"/>
      <c r="FPP610" s="1"/>
      <c r="FPQ610" s="1"/>
      <c r="FPR610" s="1"/>
      <c r="FPS610" s="1"/>
      <c r="FPT610" s="1"/>
      <c r="FPU610" s="1"/>
      <c r="FPV610" s="1"/>
      <c r="FPW610" s="1"/>
      <c r="FPX610" s="1"/>
      <c r="FPY610" s="1"/>
      <c r="FPZ610" s="1"/>
      <c r="FQA610" s="1"/>
      <c r="FQB610" s="1"/>
      <c r="FQC610" s="1"/>
      <c r="FQD610" s="1"/>
      <c r="FQE610" s="1"/>
      <c r="FQF610" s="1"/>
      <c r="FQG610" s="1"/>
      <c r="FQH610" s="1"/>
      <c r="FQI610" s="1"/>
      <c r="FQJ610" s="1"/>
      <c r="FQK610" s="1"/>
      <c r="FQL610" s="1"/>
      <c r="FQM610" s="1"/>
      <c r="FQN610" s="1"/>
      <c r="FQO610" s="1"/>
      <c r="FQP610" s="1"/>
      <c r="FQQ610" s="1"/>
      <c r="FQR610" s="1"/>
      <c r="FQS610" s="1"/>
      <c r="FQT610" s="1"/>
      <c r="FQU610" s="1"/>
      <c r="FQV610" s="1"/>
      <c r="FQW610" s="1"/>
      <c r="FQX610" s="1"/>
      <c r="FQY610" s="1"/>
      <c r="FQZ610" s="1"/>
      <c r="FRA610" s="1"/>
      <c r="FRB610" s="1"/>
      <c r="FRC610" s="1"/>
      <c r="FRD610" s="1"/>
      <c r="FRE610" s="1"/>
      <c r="FRF610" s="1"/>
      <c r="FRG610" s="1"/>
      <c r="FRH610" s="1"/>
      <c r="FRI610" s="1"/>
      <c r="FRJ610" s="1"/>
      <c r="FRK610" s="1"/>
      <c r="FRL610" s="1"/>
      <c r="FRM610" s="1"/>
      <c r="FRN610" s="1"/>
      <c r="FRO610" s="1"/>
      <c r="FRP610" s="1"/>
      <c r="FRQ610" s="1"/>
      <c r="FRR610" s="1"/>
      <c r="FRS610" s="1"/>
      <c r="FRT610" s="1"/>
      <c r="FRU610" s="1"/>
      <c r="FRV610" s="1"/>
      <c r="FRW610" s="1"/>
      <c r="FRX610" s="1"/>
      <c r="FRY610" s="1"/>
      <c r="FRZ610" s="1"/>
      <c r="FSA610" s="1"/>
      <c r="FSB610" s="1"/>
      <c r="FSC610" s="1"/>
      <c r="FSD610" s="1"/>
      <c r="FSE610" s="1"/>
      <c r="FSF610" s="1"/>
      <c r="FSG610" s="1"/>
      <c r="FSH610" s="1"/>
      <c r="FSI610" s="1"/>
      <c r="FSJ610" s="1"/>
      <c r="FSK610" s="1"/>
      <c r="FSL610" s="1"/>
      <c r="FSM610" s="1"/>
      <c r="FSN610" s="1"/>
      <c r="FSO610" s="1"/>
      <c r="FSP610" s="1"/>
      <c r="FSQ610" s="1"/>
      <c r="FSR610" s="1"/>
      <c r="FSS610" s="1"/>
      <c r="FST610" s="1"/>
      <c r="FSU610" s="1"/>
      <c r="FSV610" s="1"/>
      <c r="FSW610" s="1"/>
      <c r="FSX610" s="1"/>
      <c r="FSY610" s="1"/>
      <c r="FSZ610" s="1"/>
      <c r="FTA610" s="1"/>
      <c r="FTB610" s="1"/>
      <c r="FTC610" s="1"/>
      <c r="FTD610" s="1"/>
      <c r="FTE610" s="1"/>
      <c r="FTF610" s="1"/>
      <c r="FTG610" s="1"/>
      <c r="FTH610" s="1"/>
      <c r="FTI610" s="1"/>
      <c r="FTJ610" s="1"/>
      <c r="FTK610" s="1"/>
      <c r="FTL610" s="1"/>
      <c r="FTM610" s="1"/>
      <c r="FTN610" s="1"/>
      <c r="FTO610" s="1"/>
      <c r="FTP610" s="1"/>
      <c r="FTQ610" s="1"/>
      <c r="FTR610" s="1"/>
      <c r="FTS610" s="1"/>
      <c r="FTT610" s="1"/>
      <c r="FTU610" s="1"/>
      <c r="FTV610" s="1"/>
      <c r="FTW610" s="1"/>
      <c r="FTX610" s="1"/>
      <c r="FTY610" s="1"/>
      <c r="FTZ610" s="1"/>
      <c r="FUA610" s="1"/>
      <c r="FUB610" s="1"/>
      <c r="FUC610" s="1"/>
      <c r="FUD610" s="1"/>
      <c r="FUE610" s="1"/>
      <c r="FUF610" s="1"/>
      <c r="FUG610" s="1"/>
      <c r="FUH610" s="1"/>
      <c r="FUI610" s="1"/>
      <c r="FUJ610" s="1"/>
      <c r="FUK610" s="1"/>
      <c r="FUL610" s="1"/>
      <c r="FUM610" s="1"/>
      <c r="FUN610" s="1"/>
      <c r="FUO610" s="1"/>
      <c r="FUP610" s="1"/>
      <c r="FUQ610" s="1"/>
      <c r="FUR610" s="1"/>
      <c r="FUS610" s="1"/>
      <c r="FUT610" s="1"/>
      <c r="FUU610" s="1"/>
      <c r="FUV610" s="1"/>
      <c r="FUW610" s="1"/>
      <c r="FUX610" s="1"/>
      <c r="FUY610" s="1"/>
      <c r="FUZ610" s="1"/>
      <c r="FVA610" s="1"/>
      <c r="FVB610" s="1"/>
      <c r="FVC610" s="1"/>
      <c r="FVD610" s="1"/>
      <c r="FVE610" s="1"/>
      <c r="FVF610" s="1"/>
      <c r="FVG610" s="1"/>
      <c r="FVH610" s="1"/>
      <c r="FVI610" s="1"/>
      <c r="FVJ610" s="1"/>
      <c r="FVK610" s="1"/>
      <c r="FVL610" s="1"/>
      <c r="FVM610" s="1"/>
      <c r="FVN610" s="1"/>
      <c r="FVO610" s="1"/>
      <c r="FVP610" s="1"/>
      <c r="FVQ610" s="1"/>
      <c r="FVR610" s="1"/>
      <c r="FVS610" s="1"/>
      <c r="FVT610" s="1"/>
      <c r="FVU610" s="1"/>
      <c r="FVV610" s="1"/>
      <c r="FVW610" s="1"/>
      <c r="FVX610" s="1"/>
      <c r="FVY610" s="1"/>
      <c r="FVZ610" s="1"/>
      <c r="FWA610" s="1"/>
      <c r="FWB610" s="1"/>
      <c r="FWC610" s="1"/>
      <c r="FWD610" s="1"/>
      <c r="FWE610" s="1"/>
      <c r="FWF610" s="1"/>
      <c r="FWG610" s="1"/>
      <c r="FWH610" s="1"/>
      <c r="FWI610" s="1"/>
      <c r="FWJ610" s="1"/>
      <c r="FWK610" s="1"/>
      <c r="FWL610" s="1"/>
      <c r="FWM610" s="1"/>
      <c r="FWN610" s="1"/>
      <c r="FWO610" s="1"/>
      <c r="FWP610" s="1"/>
      <c r="FWQ610" s="1"/>
      <c r="FWR610" s="1"/>
      <c r="FWS610" s="1"/>
      <c r="FWT610" s="1"/>
      <c r="FWU610" s="1"/>
      <c r="FWV610" s="1"/>
      <c r="FWW610" s="1"/>
      <c r="FWX610" s="1"/>
      <c r="FWY610" s="1"/>
      <c r="FWZ610" s="1"/>
      <c r="FXA610" s="1"/>
      <c r="FXB610" s="1"/>
      <c r="FXC610" s="1"/>
      <c r="FXD610" s="1"/>
      <c r="FXE610" s="1"/>
      <c r="FXF610" s="1"/>
      <c r="FXG610" s="1"/>
      <c r="FXH610" s="1"/>
      <c r="FXI610" s="1"/>
      <c r="FXJ610" s="1"/>
      <c r="FXK610" s="1"/>
      <c r="FXL610" s="1"/>
      <c r="FXM610" s="1"/>
      <c r="FXN610" s="1"/>
      <c r="FXO610" s="1"/>
      <c r="FXP610" s="1"/>
      <c r="FXQ610" s="1"/>
      <c r="FXR610" s="1"/>
      <c r="FXS610" s="1"/>
      <c r="FXT610" s="1"/>
      <c r="FXU610" s="1"/>
      <c r="FXV610" s="1"/>
      <c r="FXW610" s="1"/>
      <c r="FXX610" s="1"/>
      <c r="FXY610" s="1"/>
      <c r="FXZ610" s="1"/>
      <c r="FYA610" s="1"/>
      <c r="FYB610" s="1"/>
      <c r="FYC610" s="1"/>
      <c r="FYD610" s="1"/>
      <c r="FYE610" s="1"/>
      <c r="FYF610" s="1"/>
      <c r="FYG610" s="1"/>
      <c r="FYH610" s="1"/>
      <c r="FYI610" s="1"/>
      <c r="FYJ610" s="1"/>
      <c r="FYK610" s="1"/>
      <c r="FYL610" s="1"/>
      <c r="FYM610" s="1"/>
      <c r="FYN610" s="1"/>
      <c r="FYO610" s="1"/>
      <c r="FYP610" s="1"/>
      <c r="FYQ610" s="1"/>
      <c r="FYR610" s="1"/>
      <c r="FYS610" s="1"/>
      <c r="FYT610" s="1"/>
      <c r="FYU610" s="1"/>
      <c r="FYV610" s="1"/>
      <c r="FYW610" s="1"/>
      <c r="FYX610" s="1"/>
      <c r="FYY610" s="1"/>
      <c r="FYZ610" s="1"/>
      <c r="FZA610" s="1"/>
      <c r="FZB610" s="1"/>
      <c r="FZC610" s="1"/>
      <c r="FZD610" s="1"/>
      <c r="FZE610" s="1"/>
      <c r="FZF610" s="1"/>
      <c r="FZG610" s="1"/>
      <c r="FZH610" s="1"/>
      <c r="FZI610" s="1"/>
      <c r="FZJ610" s="1"/>
      <c r="FZK610" s="1"/>
      <c r="FZL610" s="1"/>
      <c r="FZM610" s="1"/>
      <c r="FZN610" s="1"/>
      <c r="FZO610" s="1"/>
      <c r="FZP610" s="1"/>
      <c r="FZQ610" s="1"/>
      <c r="FZR610" s="1"/>
      <c r="FZS610" s="1"/>
      <c r="FZT610" s="1"/>
      <c r="FZU610" s="1"/>
      <c r="FZV610" s="1"/>
      <c r="FZW610" s="1"/>
      <c r="FZX610" s="1"/>
      <c r="FZY610" s="1"/>
      <c r="FZZ610" s="1"/>
      <c r="GAA610" s="1"/>
      <c r="GAB610" s="1"/>
      <c r="GAC610" s="1"/>
      <c r="GAD610" s="1"/>
      <c r="GAE610" s="1"/>
      <c r="GAF610" s="1"/>
      <c r="GAG610" s="1"/>
      <c r="GAH610" s="1"/>
      <c r="GAI610" s="1"/>
      <c r="GAJ610" s="1"/>
      <c r="GAK610" s="1"/>
      <c r="GAL610" s="1"/>
      <c r="GAM610" s="1"/>
      <c r="GAN610" s="1"/>
      <c r="GAO610" s="1"/>
      <c r="GAP610" s="1"/>
      <c r="GAQ610" s="1"/>
      <c r="GAR610" s="1"/>
      <c r="GAS610" s="1"/>
      <c r="GAT610" s="1"/>
      <c r="GAU610" s="1"/>
      <c r="GAV610" s="1"/>
      <c r="GAW610" s="1"/>
      <c r="GAX610" s="1"/>
      <c r="GAY610" s="1"/>
      <c r="GAZ610" s="1"/>
      <c r="GBA610" s="1"/>
      <c r="GBB610" s="1"/>
      <c r="GBC610" s="1"/>
      <c r="GBD610" s="1"/>
      <c r="GBE610" s="1"/>
      <c r="GBF610" s="1"/>
      <c r="GBG610" s="1"/>
      <c r="GBH610" s="1"/>
      <c r="GBI610" s="1"/>
      <c r="GBJ610" s="1"/>
      <c r="GBK610" s="1"/>
      <c r="GBL610" s="1"/>
      <c r="GBM610" s="1"/>
      <c r="GBN610" s="1"/>
      <c r="GBO610" s="1"/>
      <c r="GBP610" s="1"/>
      <c r="GBQ610" s="1"/>
      <c r="GBR610" s="1"/>
      <c r="GBS610" s="1"/>
      <c r="GBT610" s="1"/>
      <c r="GBU610" s="1"/>
      <c r="GBV610" s="1"/>
      <c r="GBW610" s="1"/>
      <c r="GBX610" s="1"/>
      <c r="GBY610" s="1"/>
      <c r="GBZ610" s="1"/>
      <c r="GCA610" s="1"/>
      <c r="GCB610" s="1"/>
      <c r="GCC610" s="1"/>
      <c r="GCD610" s="1"/>
      <c r="GCE610" s="1"/>
      <c r="GCF610" s="1"/>
      <c r="GCG610" s="1"/>
      <c r="GCH610" s="1"/>
      <c r="GCI610" s="1"/>
      <c r="GCJ610" s="1"/>
      <c r="GCK610" s="1"/>
      <c r="GCL610" s="1"/>
      <c r="GCM610" s="1"/>
      <c r="GCN610" s="1"/>
      <c r="GCO610" s="1"/>
      <c r="GCP610" s="1"/>
      <c r="GCQ610" s="1"/>
      <c r="GCR610" s="1"/>
      <c r="GCS610" s="1"/>
      <c r="GCT610" s="1"/>
      <c r="GCU610" s="1"/>
      <c r="GCV610" s="1"/>
      <c r="GCW610" s="1"/>
      <c r="GCX610" s="1"/>
      <c r="GCY610" s="1"/>
      <c r="GCZ610" s="1"/>
      <c r="GDA610" s="1"/>
      <c r="GDB610" s="1"/>
      <c r="GDC610" s="1"/>
      <c r="GDD610" s="1"/>
      <c r="GDE610" s="1"/>
      <c r="GDF610" s="1"/>
      <c r="GDG610" s="1"/>
      <c r="GDH610" s="1"/>
      <c r="GDI610" s="1"/>
      <c r="GDJ610" s="1"/>
      <c r="GDK610" s="1"/>
      <c r="GDL610" s="1"/>
      <c r="GDM610" s="1"/>
      <c r="GDN610" s="1"/>
      <c r="GDO610" s="1"/>
      <c r="GDP610" s="1"/>
      <c r="GDQ610" s="1"/>
      <c r="GDR610" s="1"/>
      <c r="GDS610" s="1"/>
      <c r="GDT610" s="1"/>
      <c r="GDU610" s="1"/>
      <c r="GDV610" s="1"/>
      <c r="GDW610" s="1"/>
      <c r="GDX610" s="1"/>
      <c r="GDY610" s="1"/>
      <c r="GDZ610" s="1"/>
      <c r="GEA610" s="1"/>
      <c r="GEB610" s="1"/>
      <c r="GEC610" s="1"/>
      <c r="GED610" s="1"/>
      <c r="GEE610" s="1"/>
      <c r="GEF610" s="1"/>
      <c r="GEG610" s="1"/>
      <c r="GEH610" s="1"/>
      <c r="GEI610" s="1"/>
      <c r="GEJ610" s="1"/>
      <c r="GEK610" s="1"/>
      <c r="GEL610" s="1"/>
      <c r="GEM610" s="1"/>
      <c r="GEN610" s="1"/>
      <c r="GEO610" s="1"/>
      <c r="GEP610" s="1"/>
      <c r="GEQ610" s="1"/>
      <c r="GER610" s="1"/>
      <c r="GES610" s="1"/>
      <c r="GET610" s="1"/>
      <c r="GEU610" s="1"/>
      <c r="GEV610" s="1"/>
      <c r="GEW610" s="1"/>
      <c r="GEX610" s="1"/>
      <c r="GEY610" s="1"/>
      <c r="GEZ610" s="1"/>
      <c r="GFA610" s="1"/>
      <c r="GFB610" s="1"/>
      <c r="GFC610" s="1"/>
      <c r="GFD610" s="1"/>
      <c r="GFE610" s="1"/>
      <c r="GFF610" s="1"/>
      <c r="GFG610" s="1"/>
      <c r="GFH610" s="1"/>
      <c r="GFI610" s="1"/>
      <c r="GFJ610" s="1"/>
      <c r="GFK610" s="1"/>
      <c r="GFL610" s="1"/>
      <c r="GFM610" s="1"/>
      <c r="GFN610" s="1"/>
      <c r="GFO610" s="1"/>
      <c r="GFP610" s="1"/>
      <c r="GFQ610" s="1"/>
      <c r="GFR610" s="1"/>
      <c r="GFS610" s="1"/>
      <c r="GFT610" s="1"/>
      <c r="GFU610" s="1"/>
      <c r="GFV610" s="1"/>
      <c r="GFW610" s="1"/>
      <c r="GFX610" s="1"/>
      <c r="GFY610" s="1"/>
      <c r="GFZ610" s="1"/>
      <c r="GGA610" s="1"/>
      <c r="GGB610" s="1"/>
      <c r="GGC610" s="1"/>
      <c r="GGD610" s="1"/>
      <c r="GGE610" s="1"/>
      <c r="GGF610" s="1"/>
      <c r="GGG610" s="1"/>
      <c r="GGH610" s="1"/>
      <c r="GGI610" s="1"/>
      <c r="GGJ610" s="1"/>
      <c r="GGK610" s="1"/>
      <c r="GGL610" s="1"/>
      <c r="GGM610" s="1"/>
      <c r="GGN610" s="1"/>
      <c r="GGO610" s="1"/>
      <c r="GGP610" s="1"/>
      <c r="GGQ610" s="1"/>
      <c r="GGR610" s="1"/>
      <c r="GGS610" s="1"/>
      <c r="GGT610" s="1"/>
      <c r="GGU610" s="1"/>
      <c r="GGV610" s="1"/>
      <c r="GGW610" s="1"/>
      <c r="GGX610" s="1"/>
      <c r="GGY610" s="1"/>
      <c r="GGZ610" s="1"/>
      <c r="GHA610" s="1"/>
      <c r="GHB610" s="1"/>
      <c r="GHC610" s="1"/>
      <c r="GHD610" s="1"/>
      <c r="GHE610" s="1"/>
      <c r="GHF610" s="1"/>
      <c r="GHG610" s="1"/>
      <c r="GHH610" s="1"/>
      <c r="GHI610" s="1"/>
      <c r="GHJ610" s="1"/>
      <c r="GHK610" s="1"/>
      <c r="GHL610" s="1"/>
      <c r="GHM610" s="1"/>
      <c r="GHN610" s="1"/>
      <c r="GHO610" s="1"/>
      <c r="GHP610" s="1"/>
      <c r="GHQ610" s="1"/>
      <c r="GHR610" s="1"/>
      <c r="GHS610" s="1"/>
      <c r="GHT610" s="1"/>
      <c r="GHU610" s="1"/>
      <c r="GHV610" s="1"/>
      <c r="GHW610" s="1"/>
      <c r="GHX610" s="1"/>
      <c r="GHY610" s="1"/>
      <c r="GHZ610" s="1"/>
      <c r="GIA610" s="1"/>
      <c r="GIB610" s="1"/>
      <c r="GIC610" s="1"/>
      <c r="GID610" s="1"/>
      <c r="GIE610" s="1"/>
      <c r="GIF610" s="1"/>
      <c r="GIG610" s="1"/>
      <c r="GIH610" s="1"/>
      <c r="GII610" s="1"/>
      <c r="GIJ610" s="1"/>
      <c r="GIK610" s="1"/>
      <c r="GIL610" s="1"/>
      <c r="GIM610" s="1"/>
      <c r="GIN610" s="1"/>
      <c r="GIO610" s="1"/>
      <c r="GIP610" s="1"/>
      <c r="GIQ610" s="1"/>
      <c r="GIR610" s="1"/>
      <c r="GIS610" s="1"/>
      <c r="GIT610" s="1"/>
      <c r="GIU610" s="1"/>
      <c r="GIV610" s="1"/>
      <c r="GIW610" s="1"/>
      <c r="GIX610" s="1"/>
      <c r="GIY610" s="1"/>
      <c r="GIZ610" s="1"/>
      <c r="GJA610" s="1"/>
      <c r="GJB610" s="1"/>
      <c r="GJC610" s="1"/>
      <c r="GJD610" s="1"/>
      <c r="GJE610" s="1"/>
      <c r="GJF610" s="1"/>
      <c r="GJG610" s="1"/>
      <c r="GJH610" s="1"/>
      <c r="GJI610" s="1"/>
      <c r="GJJ610" s="1"/>
      <c r="GJK610" s="1"/>
      <c r="GJL610" s="1"/>
      <c r="GJM610" s="1"/>
      <c r="GJN610" s="1"/>
      <c r="GJO610" s="1"/>
      <c r="GJP610" s="1"/>
      <c r="GJQ610" s="1"/>
      <c r="GJR610" s="1"/>
      <c r="GJS610" s="1"/>
      <c r="GJT610" s="1"/>
      <c r="GJU610" s="1"/>
      <c r="GJV610" s="1"/>
      <c r="GJW610" s="1"/>
      <c r="GJX610" s="1"/>
      <c r="GJY610" s="1"/>
      <c r="GJZ610" s="1"/>
      <c r="GKA610" s="1"/>
      <c r="GKB610" s="1"/>
      <c r="GKC610" s="1"/>
      <c r="GKD610" s="1"/>
      <c r="GKE610" s="1"/>
      <c r="GKF610" s="1"/>
      <c r="GKG610" s="1"/>
      <c r="GKH610" s="1"/>
      <c r="GKI610" s="1"/>
      <c r="GKJ610" s="1"/>
      <c r="GKK610" s="1"/>
      <c r="GKL610" s="1"/>
      <c r="GKM610" s="1"/>
      <c r="GKN610" s="1"/>
      <c r="GKO610" s="1"/>
      <c r="GKP610" s="1"/>
      <c r="GKQ610" s="1"/>
      <c r="GKR610" s="1"/>
      <c r="GKS610" s="1"/>
      <c r="GKT610" s="1"/>
      <c r="GKU610" s="1"/>
      <c r="GKV610" s="1"/>
      <c r="GKW610" s="1"/>
      <c r="GKX610" s="1"/>
      <c r="GKY610" s="1"/>
      <c r="GKZ610" s="1"/>
      <c r="GLA610" s="1"/>
      <c r="GLB610" s="1"/>
      <c r="GLC610" s="1"/>
      <c r="GLD610" s="1"/>
      <c r="GLE610" s="1"/>
      <c r="GLF610" s="1"/>
      <c r="GLG610" s="1"/>
      <c r="GLH610" s="1"/>
      <c r="GLI610" s="1"/>
      <c r="GLJ610" s="1"/>
      <c r="GLK610" s="1"/>
      <c r="GLL610" s="1"/>
      <c r="GLM610" s="1"/>
      <c r="GLN610" s="1"/>
      <c r="GLO610" s="1"/>
      <c r="GLP610" s="1"/>
      <c r="GLQ610" s="1"/>
      <c r="GLR610" s="1"/>
      <c r="GLS610" s="1"/>
      <c r="GLT610" s="1"/>
      <c r="GLU610" s="1"/>
      <c r="GLV610" s="1"/>
      <c r="GLW610" s="1"/>
      <c r="GLX610" s="1"/>
      <c r="GLY610" s="1"/>
      <c r="GLZ610" s="1"/>
      <c r="GMA610" s="1"/>
      <c r="GMB610" s="1"/>
      <c r="GMC610" s="1"/>
      <c r="GMD610" s="1"/>
      <c r="GME610" s="1"/>
      <c r="GMF610" s="1"/>
      <c r="GMG610" s="1"/>
      <c r="GMH610" s="1"/>
      <c r="GMI610" s="1"/>
      <c r="GMJ610" s="1"/>
      <c r="GMK610" s="1"/>
      <c r="GML610" s="1"/>
      <c r="GMM610" s="1"/>
      <c r="GMN610" s="1"/>
      <c r="GMO610" s="1"/>
      <c r="GMP610" s="1"/>
      <c r="GMQ610" s="1"/>
      <c r="GMR610" s="1"/>
      <c r="GMS610" s="1"/>
      <c r="GMT610" s="1"/>
      <c r="GMU610" s="1"/>
      <c r="GMV610" s="1"/>
      <c r="GMW610" s="1"/>
      <c r="GMX610" s="1"/>
      <c r="GMY610" s="1"/>
      <c r="GMZ610" s="1"/>
      <c r="GNA610" s="1"/>
      <c r="GNB610" s="1"/>
      <c r="GNC610" s="1"/>
      <c r="GND610" s="1"/>
      <c r="GNE610" s="1"/>
      <c r="GNF610" s="1"/>
      <c r="GNG610" s="1"/>
      <c r="GNH610" s="1"/>
      <c r="GNI610" s="1"/>
      <c r="GNJ610" s="1"/>
      <c r="GNK610" s="1"/>
      <c r="GNL610" s="1"/>
      <c r="GNM610" s="1"/>
      <c r="GNN610" s="1"/>
      <c r="GNO610" s="1"/>
      <c r="GNP610" s="1"/>
      <c r="GNQ610" s="1"/>
      <c r="GNR610" s="1"/>
      <c r="GNS610" s="1"/>
      <c r="GNT610" s="1"/>
      <c r="GNU610" s="1"/>
      <c r="GNV610" s="1"/>
      <c r="GNW610" s="1"/>
      <c r="GNX610" s="1"/>
      <c r="GNY610" s="1"/>
      <c r="GNZ610" s="1"/>
      <c r="GOA610" s="1"/>
      <c r="GOB610" s="1"/>
      <c r="GOC610" s="1"/>
      <c r="GOD610" s="1"/>
      <c r="GOE610" s="1"/>
      <c r="GOF610" s="1"/>
      <c r="GOG610" s="1"/>
      <c r="GOH610" s="1"/>
      <c r="GOI610" s="1"/>
      <c r="GOJ610" s="1"/>
      <c r="GOK610" s="1"/>
      <c r="GOL610" s="1"/>
      <c r="GOM610" s="1"/>
      <c r="GON610" s="1"/>
      <c r="GOO610" s="1"/>
      <c r="GOP610" s="1"/>
      <c r="GOQ610" s="1"/>
      <c r="GOR610" s="1"/>
      <c r="GOS610" s="1"/>
      <c r="GOT610" s="1"/>
      <c r="GOU610" s="1"/>
      <c r="GOV610" s="1"/>
      <c r="GOW610" s="1"/>
      <c r="GOX610" s="1"/>
      <c r="GOY610" s="1"/>
      <c r="GOZ610" s="1"/>
      <c r="GPA610" s="1"/>
      <c r="GPB610" s="1"/>
      <c r="GPC610" s="1"/>
      <c r="GPD610" s="1"/>
      <c r="GPE610" s="1"/>
      <c r="GPF610" s="1"/>
      <c r="GPG610" s="1"/>
      <c r="GPH610" s="1"/>
      <c r="GPI610" s="1"/>
      <c r="GPJ610" s="1"/>
      <c r="GPK610" s="1"/>
      <c r="GPL610" s="1"/>
      <c r="GPM610" s="1"/>
      <c r="GPN610" s="1"/>
      <c r="GPO610" s="1"/>
      <c r="GPP610" s="1"/>
      <c r="GPQ610" s="1"/>
      <c r="GPR610" s="1"/>
      <c r="GPS610" s="1"/>
      <c r="GPT610" s="1"/>
      <c r="GPU610" s="1"/>
      <c r="GPV610" s="1"/>
      <c r="GPW610" s="1"/>
      <c r="GPX610" s="1"/>
      <c r="GPY610" s="1"/>
      <c r="GPZ610" s="1"/>
      <c r="GQA610" s="1"/>
      <c r="GQB610" s="1"/>
      <c r="GQC610" s="1"/>
      <c r="GQD610" s="1"/>
      <c r="GQE610" s="1"/>
      <c r="GQF610" s="1"/>
      <c r="GQG610" s="1"/>
      <c r="GQH610" s="1"/>
      <c r="GQI610" s="1"/>
      <c r="GQJ610" s="1"/>
      <c r="GQK610" s="1"/>
      <c r="GQL610" s="1"/>
      <c r="GQM610" s="1"/>
      <c r="GQN610" s="1"/>
      <c r="GQO610" s="1"/>
      <c r="GQP610" s="1"/>
      <c r="GQQ610" s="1"/>
      <c r="GQR610" s="1"/>
      <c r="GQS610" s="1"/>
      <c r="GQT610" s="1"/>
      <c r="GQU610" s="1"/>
      <c r="GQV610" s="1"/>
      <c r="GQW610" s="1"/>
      <c r="GQX610" s="1"/>
      <c r="GQY610" s="1"/>
      <c r="GQZ610" s="1"/>
      <c r="GRA610" s="1"/>
      <c r="GRB610" s="1"/>
      <c r="GRC610" s="1"/>
      <c r="GRD610" s="1"/>
      <c r="GRE610" s="1"/>
      <c r="GRF610" s="1"/>
      <c r="GRG610" s="1"/>
      <c r="GRH610" s="1"/>
      <c r="GRI610" s="1"/>
      <c r="GRJ610" s="1"/>
      <c r="GRK610" s="1"/>
      <c r="GRL610" s="1"/>
      <c r="GRM610" s="1"/>
      <c r="GRN610" s="1"/>
      <c r="GRO610" s="1"/>
      <c r="GRP610" s="1"/>
      <c r="GRQ610" s="1"/>
      <c r="GRR610" s="1"/>
      <c r="GRS610" s="1"/>
      <c r="GRT610" s="1"/>
      <c r="GRU610" s="1"/>
      <c r="GRV610" s="1"/>
      <c r="GRW610" s="1"/>
      <c r="GRX610" s="1"/>
      <c r="GRY610" s="1"/>
      <c r="GRZ610" s="1"/>
      <c r="GSA610" s="1"/>
      <c r="GSB610" s="1"/>
      <c r="GSC610" s="1"/>
      <c r="GSD610" s="1"/>
      <c r="GSE610" s="1"/>
      <c r="GSF610" s="1"/>
      <c r="GSG610" s="1"/>
      <c r="GSH610" s="1"/>
      <c r="GSI610" s="1"/>
      <c r="GSJ610" s="1"/>
      <c r="GSK610" s="1"/>
      <c r="GSL610" s="1"/>
      <c r="GSM610" s="1"/>
      <c r="GSN610" s="1"/>
      <c r="GSO610" s="1"/>
      <c r="GSP610" s="1"/>
      <c r="GSQ610" s="1"/>
      <c r="GSR610" s="1"/>
      <c r="GSS610" s="1"/>
      <c r="GST610" s="1"/>
      <c r="GSU610" s="1"/>
      <c r="GSV610" s="1"/>
      <c r="GSW610" s="1"/>
      <c r="GSX610" s="1"/>
      <c r="GSY610" s="1"/>
      <c r="GSZ610" s="1"/>
      <c r="GTA610" s="1"/>
      <c r="GTB610" s="1"/>
      <c r="GTC610" s="1"/>
      <c r="GTD610" s="1"/>
      <c r="GTE610" s="1"/>
      <c r="GTF610" s="1"/>
      <c r="GTG610" s="1"/>
      <c r="GTH610" s="1"/>
      <c r="GTI610" s="1"/>
      <c r="GTJ610" s="1"/>
      <c r="GTK610" s="1"/>
      <c r="GTL610" s="1"/>
      <c r="GTM610" s="1"/>
      <c r="GTN610" s="1"/>
      <c r="GTO610" s="1"/>
      <c r="GTP610" s="1"/>
      <c r="GTQ610" s="1"/>
      <c r="GTR610" s="1"/>
      <c r="GTS610" s="1"/>
      <c r="GTT610" s="1"/>
      <c r="GTU610" s="1"/>
      <c r="GTV610" s="1"/>
      <c r="GTW610" s="1"/>
      <c r="GTX610" s="1"/>
      <c r="GTY610" s="1"/>
      <c r="GTZ610" s="1"/>
      <c r="GUA610" s="1"/>
      <c r="GUB610" s="1"/>
      <c r="GUC610" s="1"/>
      <c r="GUD610" s="1"/>
      <c r="GUE610" s="1"/>
      <c r="GUF610" s="1"/>
      <c r="GUG610" s="1"/>
      <c r="GUH610" s="1"/>
      <c r="GUI610" s="1"/>
      <c r="GUJ610" s="1"/>
      <c r="GUK610" s="1"/>
      <c r="GUL610" s="1"/>
      <c r="GUM610" s="1"/>
      <c r="GUN610" s="1"/>
      <c r="GUO610" s="1"/>
      <c r="GUP610" s="1"/>
      <c r="GUQ610" s="1"/>
      <c r="GUR610" s="1"/>
      <c r="GUS610" s="1"/>
      <c r="GUT610" s="1"/>
      <c r="GUU610" s="1"/>
      <c r="GUV610" s="1"/>
      <c r="GUW610" s="1"/>
      <c r="GUX610" s="1"/>
      <c r="GUY610" s="1"/>
      <c r="GUZ610" s="1"/>
      <c r="GVA610" s="1"/>
      <c r="GVB610" s="1"/>
      <c r="GVC610" s="1"/>
      <c r="GVD610" s="1"/>
      <c r="GVE610" s="1"/>
      <c r="GVF610" s="1"/>
      <c r="GVG610" s="1"/>
      <c r="GVH610" s="1"/>
      <c r="GVI610" s="1"/>
      <c r="GVJ610" s="1"/>
      <c r="GVK610" s="1"/>
      <c r="GVL610" s="1"/>
      <c r="GVM610" s="1"/>
      <c r="GVN610" s="1"/>
      <c r="GVO610" s="1"/>
      <c r="GVP610" s="1"/>
      <c r="GVQ610" s="1"/>
      <c r="GVR610" s="1"/>
      <c r="GVS610" s="1"/>
      <c r="GVT610" s="1"/>
      <c r="GVU610" s="1"/>
      <c r="GVV610" s="1"/>
      <c r="GVW610" s="1"/>
      <c r="GVX610" s="1"/>
      <c r="GVY610" s="1"/>
      <c r="GVZ610" s="1"/>
      <c r="GWA610" s="1"/>
      <c r="GWB610" s="1"/>
      <c r="GWC610" s="1"/>
      <c r="GWD610" s="1"/>
      <c r="GWE610" s="1"/>
      <c r="GWF610" s="1"/>
      <c r="GWG610" s="1"/>
      <c r="GWH610" s="1"/>
      <c r="GWI610" s="1"/>
      <c r="GWJ610" s="1"/>
      <c r="GWK610" s="1"/>
      <c r="GWL610" s="1"/>
      <c r="GWM610" s="1"/>
      <c r="GWN610" s="1"/>
      <c r="GWO610" s="1"/>
      <c r="GWP610" s="1"/>
      <c r="GWQ610" s="1"/>
      <c r="GWR610" s="1"/>
      <c r="GWS610" s="1"/>
      <c r="GWT610" s="1"/>
      <c r="GWU610" s="1"/>
      <c r="GWV610" s="1"/>
      <c r="GWW610" s="1"/>
      <c r="GWX610" s="1"/>
      <c r="GWY610" s="1"/>
      <c r="GWZ610" s="1"/>
      <c r="GXA610" s="1"/>
      <c r="GXB610" s="1"/>
      <c r="GXC610" s="1"/>
      <c r="GXD610" s="1"/>
      <c r="GXE610" s="1"/>
      <c r="GXF610" s="1"/>
      <c r="GXG610" s="1"/>
      <c r="GXH610" s="1"/>
      <c r="GXI610" s="1"/>
      <c r="GXJ610" s="1"/>
      <c r="GXK610" s="1"/>
      <c r="GXL610" s="1"/>
      <c r="GXM610" s="1"/>
      <c r="GXN610" s="1"/>
      <c r="GXO610" s="1"/>
      <c r="GXP610" s="1"/>
      <c r="GXQ610" s="1"/>
      <c r="GXR610" s="1"/>
      <c r="GXS610" s="1"/>
      <c r="GXT610" s="1"/>
      <c r="GXU610" s="1"/>
      <c r="GXV610" s="1"/>
      <c r="GXW610" s="1"/>
      <c r="GXX610" s="1"/>
      <c r="GXY610" s="1"/>
      <c r="GXZ610" s="1"/>
      <c r="GYA610" s="1"/>
      <c r="GYB610" s="1"/>
      <c r="GYC610" s="1"/>
      <c r="GYD610" s="1"/>
      <c r="GYE610" s="1"/>
      <c r="GYF610" s="1"/>
      <c r="GYG610" s="1"/>
      <c r="GYH610" s="1"/>
      <c r="GYI610" s="1"/>
      <c r="GYJ610" s="1"/>
      <c r="GYK610" s="1"/>
      <c r="GYL610" s="1"/>
      <c r="GYM610" s="1"/>
      <c r="GYN610" s="1"/>
      <c r="GYO610" s="1"/>
      <c r="GYP610" s="1"/>
      <c r="GYQ610" s="1"/>
      <c r="GYR610" s="1"/>
      <c r="GYS610" s="1"/>
      <c r="GYT610" s="1"/>
      <c r="GYU610" s="1"/>
      <c r="GYV610" s="1"/>
      <c r="GYW610" s="1"/>
      <c r="GYX610" s="1"/>
      <c r="GYY610" s="1"/>
      <c r="GYZ610" s="1"/>
      <c r="GZA610" s="1"/>
      <c r="GZB610" s="1"/>
      <c r="GZC610" s="1"/>
      <c r="GZD610" s="1"/>
      <c r="GZE610" s="1"/>
      <c r="GZF610" s="1"/>
      <c r="GZG610" s="1"/>
      <c r="GZH610" s="1"/>
      <c r="GZI610" s="1"/>
      <c r="GZJ610" s="1"/>
      <c r="GZK610" s="1"/>
      <c r="GZL610" s="1"/>
      <c r="GZM610" s="1"/>
      <c r="GZN610" s="1"/>
      <c r="GZO610" s="1"/>
      <c r="GZP610" s="1"/>
      <c r="GZQ610" s="1"/>
      <c r="GZR610" s="1"/>
      <c r="GZS610" s="1"/>
      <c r="GZT610" s="1"/>
      <c r="GZU610" s="1"/>
      <c r="GZV610" s="1"/>
      <c r="GZW610" s="1"/>
      <c r="GZX610" s="1"/>
      <c r="GZY610" s="1"/>
      <c r="GZZ610" s="1"/>
      <c r="HAA610" s="1"/>
      <c r="HAB610" s="1"/>
      <c r="HAC610" s="1"/>
      <c r="HAD610" s="1"/>
      <c r="HAE610" s="1"/>
      <c r="HAF610" s="1"/>
      <c r="HAG610" s="1"/>
      <c r="HAH610" s="1"/>
      <c r="HAI610" s="1"/>
      <c r="HAJ610" s="1"/>
      <c r="HAK610" s="1"/>
      <c r="HAL610" s="1"/>
      <c r="HAM610" s="1"/>
      <c r="HAN610" s="1"/>
      <c r="HAO610" s="1"/>
      <c r="HAP610" s="1"/>
      <c r="HAQ610" s="1"/>
      <c r="HAR610" s="1"/>
      <c r="HAS610" s="1"/>
      <c r="HAT610" s="1"/>
      <c r="HAU610" s="1"/>
      <c r="HAV610" s="1"/>
      <c r="HAW610" s="1"/>
      <c r="HAX610" s="1"/>
      <c r="HAY610" s="1"/>
      <c r="HAZ610" s="1"/>
      <c r="HBA610" s="1"/>
      <c r="HBB610" s="1"/>
      <c r="HBC610" s="1"/>
      <c r="HBD610" s="1"/>
      <c r="HBE610" s="1"/>
      <c r="HBF610" s="1"/>
      <c r="HBG610" s="1"/>
      <c r="HBH610" s="1"/>
      <c r="HBI610" s="1"/>
      <c r="HBJ610" s="1"/>
      <c r="HBK610" s="1"/>
      <c r="HBL610" s="1"/>
      <c r="HBM610" s="1"/>
      <c r="HBN610" s="1"/>
      <c r="HBO610" s="1"/>
      <c r="HBP610" s="1"/>
      <c r="HBQ610" s="1"/>
      <c r="HBR610" s="1"/>
      <c r="HBS610" s="1"/>
      <c r="HBT610" s="1"/>
      <c r="HBU610" s="1"/>
      <c r="HBV610" s="1"/>
      <c r="HBW610" s="1"/>
      <c r="HBX610" s="1"/>
      <c r="HBY610" s="1"/>
      <c r="HBZ610" s="1"/>
      <c r="HCA610" s="1"/>
      <c r="HCB610" s="1"/>
      <c r="HCC610" s="1"/>
      <c r="HCD610" s="1"/>
      <c r="HCE610" s="1"/>
      <c r="HCF610" s="1"/>
      <c r="HCG610" s="1"/>
      <c r="HCH610" s="1"/>
      <c r="HCI610" s="1"/>
      <c r="HCJ610" s="1"/>
      <c r="HCK610" s="1"/>
      <c r="HCL610" s="1"/>
      <c r="HCM610" s="1"/>
      <c r="HCN610" s="1"/>
      <c r="HCO610" s="1"/>
      <c r="HCP610" s="1"/>
      <c r="HCQ610" s="1"/>
      <c r="HCR610" s="1"/>
      <c r="HCS610" s="1"/>
      <c r="HCT610" s="1"/>
      <c r="HCU610" s="1"/>
      <c r="HCV610" s="1"/>
      <c r="HCW610" s="1"/>
      <c r="HCX610" s="1"/>
      <c r="HCY610" s="1"/>
      <c r="HCZ610" s="1"/>
      <c r="HDA610" s="1"/>
      <c r="HDB610" s="1"/>
      <c r="HDC610" s="1"/>
      <c r="HDD610" s="1"/>
      <c r="HDE610" s="1"/>
      <c r="HDF610" s="1"/>
      <c r="HDG610" s="1"/>
      <c r="HDH610" s="1"/>
      <c r="HDI610" s="1"/>
      <c r="HDJ610" s="1"/>
      <c r="HDK610" s="1"/>
      <c r="HDL610" s="1"/>
      <c r="HDM610" s="1"/>
      <c r="HDN610" s="1"/>
      <c r="HDO610" s="1"/>
      <c r="HDP610" s="1"/>
      <c r="HDQ610" s="1"/>
      <c r="HDR610" s="1"/>
      <c r="HDS610" s="1"/>
      <c r="HDT610" s="1"/>
      <c r="HDU610" s="1"/>
      <c r="HDV610" s="1"/>
      <c r="HDW610" s="1"/>
      <c r="HDX610" s="1"/>
      <c r="HDY610" s="1"/>
      <c r="HDZ610" s="1"/>
      <c r="HEA610" s="1"/>
      <c r="HEB610" s="1"/>
      <c r="HEC610" s="1"/>
      <c r="HED610" s="1"/>
      <c r="HEE610" s="1"/>
      <c r="HEF610" s="1"/>
      <c r="HEG610" s="1"/>
      <c r="HEH610" s="1"/>
      <c r="HEI610" s="1"/>
      <c r="HEJ610" s="1"/>
      <c r="HEK610" s="1"/>
      <c r="HEL610" s="1"/>
      <c r="HEM610" s="1"/>
      <c r="HEN610" s="1"/>
      <c r="HEO610" s="1"/>
      <c r="HEP610" s="1"/>
      <c r="HEQ610" s="1"/>
      <c r="HER610" s="1"/>
      <c r="HES610" s="1"/>
      <c r="HET610" s="1"/>
      <c r="HEU610" s="1"/>
      <c r="HEV610" s="1"/>
      <c r="HEW610" s="1"/>
      <c r="HEX610" s="1"/>
      <c r="HEY610" s="1"/>
      <c r="HEZ610" s="1"/>
      <c r="HFA610" s="1"/>
      <c r="HFB610" s="1"/>
      <c r="HFC610" s="1"/>
      <c r="HFD610" s="1"/>
      <c r="HFE610" s="1"/>
      <c r="HFF610" s="1"/>
      <c r="HFG610" s="1"/>
      <c r="HFH610" s="1"/>
      <c r="HFI610" s="1"/>
      <c r="HFJ610" s="1"/>
      <c r="HFK610" s="1"/>
      <c r="HFL610" s="1"/>
      <c r="HFM610" s="1"/>
      <c r="HFN610" s="1"/>
      <c r="HFO610" s="1"/>
      <c r="HFP610" s="1"/>
      <c r="HFQ610" s="1"/>
      <c r="HFR610" s="1"/>
      <c r="HFS610" s="1"/>
      <c r="HFT610" s="1"/>
      <c r="HFU610" s="1"/>
      <c r="HFV610" s="1"/>
      <c r="HFW610" s="1"/>
      <c r="HFX610" s="1"/>
      <c r="HFY610" s="1"/>
      <c r="HFZ610" s="1"/>
      <c r="HGA610" s="1"/>
      <c r="HGB610" s="1"/>
      <c r="HGC610" s="1"/>
      <c r="HGD610" s="1"/>
      <c r="HGE610" s="1"/>
      <c r="HGF610" s="1"/>
      <c r="HGG610" s="1"/>
      <c r="HGH610" s="1"/>
      <c r="HGI610" s="1"/>
      <c r="HGJ610" s="1"/>
      <c r="HGK610" s="1"/>
      <c r="HGL610" s="1"/>
      <c r="HGM610" s="1"/>
      <c r="HGN610" s="1"/>
      <c r="HGO610" s="1"/>
      <c r="HGP610" s="1"/>
      <c r="HGQ610" s="1"/>
      <c r="HGR610" s="1"/>
      <c r="HGS610" s="1"/>
      <c r="HGT610" s="1"/>
      <c r="HGU610" s="1"/>
      <c r="HGV610" s="1"/>
      <c r="HGW610" s="1"/>
      <c r="HGX610" s="1"/>
      <c r="HGY610" s="1"/>
      <c r="HGZ610" s="1"/>
      <c r="HHA610" s="1"/>
      <c r="HHB610" s="1"/>
      <c r="HHC610" s="1"/>
      <c r="HHD610" s="1"/>
      <c r="HHE610" s="1"/>
      <c r="HHF610" s="1"/>
      <c r="HHG610" s="1"/>
      <c r="HHH610" s="1"/>
      <c r="HHI610" s="1"/>
      <c r="HHJ610" s="1"/>
      <c r="HHK610" s="1"/>
      <c r="HHL610" s="1"/>
      <c r="HHM610" s="1"/>
      <c r="HHN610" s="1"/>
      <c r="HHO610" s="1"/>
      <c r="HHP610" s="1"/>
      <c r="HHQ610" s="1"/>
      <c r="HHR610" s="1"/>
      <c r="HHS610" s="1"/>
      <c r="HHT610" s="1"/>
      <c r="HHU610" s="1"/>
      <c r="HHV610" s="1"/>
      <c r="HHW610" s="1"/>
      <c r="HHX610" s="1"/>
      <c r="HHY610" s="1"/>
      <c r="HHZ610" s="1"/>
      <c r="HIA610" s="1"/>
      <c r="HIB610" s="1"/>
      <c r="HIC610" s="1"/>
      <c r="HID610" s="1"/>
      <c r="HIE610" s="1"/>
      <c r="HIF610" s="1"/>
      <c r="HIG610" s="1"/>
      <c r="HIH610" s="1"/>
      <c r="HII610" s="1"/>
      <c r="HIJ610" s="1"/>
      <c r="HIK610" s="1"/>
      <c r="HIL610" s="1"/>
      <c r="HIM610" s="1"/>
      <c r="HIN610" s="1"/>
      <c r="HIO610" s="1"/>
      <c r="HIP610" s="1"/>
      <c r="HIQ610" s="1"/>
      <c r="HIR610" s="1"/>
      <c r="HIS610" s="1"/>
      <c r="HIT610" s="1"/>
      <c r="HIU610" s="1"/>
      <c r="HIV610" s="1"/>
      <c r="HIW610" s="1"/>
      <c r="HIX610" s="1"/>
      <c r="HIY610" s="1"/>
      <c r="HIZ610" s="1"/>
      <c r="HJA610" s="1"/>
      <c r="HJB610" s="1"/>
      <c r="HJC610" s="1"/>
      <c r="HJD610" s="1"/>
      <c r="HJE610" s="1"/>
      <c r="HJF610" s="1"/>
      <c r="HJG610" s="1"/>
      <c r="HJH610" s="1"/>
      <c r="HJI610" s="1"/>
      <c r="HJJ610" s="1"/>
      <c r="HJK610" s="1"/>
      <c r="HJL610" s="1"/>
      <c r="HJM610" s="1"/>
      <c r="HJN610" s="1"/>
      <c r="HJO610" s="1"/>
      <c r="HJP610" s="1"/>
      <c r="HJQ610" s="1"/>
      <c r="HJR610" s="1"/>
      <c r="HJS610" s="1"/>
      <c r="HJT610" s="1"/>
      <c r="HJU610" s="1"/>
      <c r="HJV610" s="1"/>
      <c r="HJW610" s="1"/>
      <c r="HJX610" s="1"/>
      <c r="HJY610" s="1"/>
      <c r="HJZ610" s="1"/>
      <c r="HKA610" s="1"/>
      <c r="HKB610" s="1"/>
      <c r="HKC610" s="1"/>
      <c r="HKD610" s="1"/>
      <c r="HKE610" s="1"/>
      <c r="HKF610" s="1"/>
      <c r="HKG610" s="1"/>
      <c r="HKH610" s="1"/>
      <c r="HKI610" s="1"/>
      <c r="HKJ610" s="1"/>
      <c r="HKK610" s="1"/>
      <c r="HKL610" s="1"/>
      <c r="HKM610" s="1"/>
      <c r="HKN610" s="1"/>
      <c r="HKO610" s="1"/>
      <c r="HKP610" s="1"/>
      <c r="HKQ610" s="1"/>
      <c r="HKR610" s="1"/>
      <c r="HKS610" s="1"/>
      <c r="HKT610" s="1"/>
      <c r="HKU610" s="1"/>
      <c r="HKV610" s="1"/>
      <c r="HKW610" s="1"/>
      <c r="HKX610" s="1"/>
      <c r="HKY610" s="1"/>
      <c r="HKZ610" s="1"/>
      <c r="HLA610" s="1"/>
      <c r="HLB610" s="1"/>
      <c r="HLC610" s="1"/>
      <c r="HLD610" s="1"/>
      <c r="HLE610" s="1"/>
      <c r="HLF610" s="1"/>
      <c r="HLG610" s="1"/>
      <c r="HLH610" s="1"/>
      <c r="HLI610" s="1"/>
      <c r="HLJ610" s="1"/>
      <c r="HLK610" s="1"/>
      <c r="HLL610" s="1"/>
      <c r="HLM610" s="1"/>
      <c r="HLN610" s="1"/>
      <c r="HLO610" s="1"/>
      <c r="HLP610" s="1"/>
      <c r="HLQ610" s="1"/>
      <c r="HLR610" s="1"/>
      <c r="HLS610" s="1"/>
      <c r="HLT610" s="1"/>
      <c r="HLU610" s="1"/>
      <c r="HLV610" s="1"/>
      <c r="HLW610" s="1"/>
      <c r="HLX610" s="1"/>
      <c r="HLY610" s="1"/>
      <c r="HLZ610" s="1"/>
      <c r="HMA610" s="1"/>
      <c r="HMB610" s="1"/>
      <c r="HMC610" s="1"/>
      <c r="HMD610" s="1"/>
      <c r="HME610" s="1"/>
      <c r="HMF610" s="1"/>
      <c r="HMG610" s="1"/>
      <c r="HMH610" s="1"/>
      <c r="HMI610" s="1"/>
      <c r="HMJ610" s="1"/>
      <c r="HMK610" s="1"/>
      <c r="HML610" s="1"/>
      <c r="HMM610" s="1"/>
      <c r="HMN610" s="1"/>
      <c r="HMO610" s="1"/>
      <c r="HMP610" s="1"/>
      <c r="HMQ610" s="1"/>
      <c r="HMR610" s="1"/>
      <c r="HMS610" s="1"/>
      <c r="HMT610" s="1"/>
      <c r="HMU610" s="1"/>
      <c r="HMV610" s="1"/>
      <c r="HMW610" s="1"/>
      <c r="HMX610" s="1"/>
      <c r="HMY610" s="1"/>
      <c r="HMZ610" s="1"/>
      <c r="HNA610" s="1"/>
      <c r="HNB610" s="1"/>
      <c r="HNC610" s="1"/>
      <c r="HND610" s="1"/>
      <c r="HNE610" s="1"/>
      <c r="HNF610" s="1"/>
      <c r="HNG610" s="1"/>
      <c r="HNH610" s="1"/>
      <c r="HNI610" s="1"/>
      <c r="HNJ610" s="1"/>
      <c r="HNK610" s="1"/>
      <c r="HNL610" s="1"/>
      <c r="HNM610" s="1"/>
      <c r="HNN610" s="1"/>
      <c r="HNO610" s="1"/>
      <c r="HNP610" s="1"/>
      <c r="HNQ610" s="1"/>
      <c r="HNR610" s="1"/>
      <c r="HNS610" s="1"/>
      <c r="HNT610" s="1"/>
      <c r="HNU610" s="1"/>
      <c r="HNV610" s="1"/>
      <c r="HNW610" s="1"/>
      <c r="HNX610" s="1"/>
      <c r="HNY610" s="1"/>
      <c r="HNZ610" s="1"/>
      <c r="HOA610" s="1"/>
      <c r="HOB610" s="1"/>
      <c r="HOC610" s="1"/>
      <c r="HOD610" s="1"/>
      <c r="HOE610" s="1"/>
      <c r="HOF610" s="1"/>
      <c r="HOG610" s="1"/>
      <c r="HOH610" s="1"/>
      <c r="HOI610" s="1"/>
      <c r="HOJ610" s="1"/>
      <c r="HOK610" s="1"/>
      <c r="HOL610" s="1"/>
      <c r="HOM610" s="1"/>
      <c r="HON610" s="1"/>
      <c r="HOO610" s="1"/>
      <c r="HOP610" s="1"/>
      <c r="HOQ610" s="1"/>
      <c r="HOR610" s="1"/>
      <c r="HOS610" s="1"/>
      <c r="HOT610" s="1"/>
      <c r="HOU610" s="1"/>
      <c r="HOV610" s="1"/>
      <c r="HOW610" s="1"/>
      <c r="HOX610" s="1"/>
      <c r="HOY610" s="1"/>
      <c r="HOZ610" s="1"/>
      <c r="HPA610" s="1"/>
      <c r="HPB610" s="1"/>
      <c r="HPC610" s="1"/>
      <c r="HPD610" s="1"/>
      <c r="HPE610" s="1"/>
      <c r="HPF610" s="1"/>
      <c r="HPG610" s="1"/>
      <c r="HPH610" s="1"/>
      <c r="HPI610" s="1"/>
      <c r="HPJ610" s="1"/>
      <c r="HPK610" s="1"/>
      <c r="HPL610" s="1"/>
      <c r="HPM610" s="1"/>
      <c r="HPN610" s="1"/>
      <c r="HPO610" s="1"/>
      <c r="HPP610" s="1"/>
      <c r="HPQ610" s="1"/>
      <c r="HPR610" s="1"/>
      <c r="HPS610" s="1"/>
      <c r="HPT610" s="1"/>
      <c r="HPU610" s="1"/>
      <c r="HPV610" s="1"/>
      <c r="HPW610" s="1"/>
      <c r="HPX610" s="1"/>
      <c r="HPY610" s="1"/>
      <c r="HPZ610" s="1"/>
      <c r="HQA610" s="1"/>
      <c r="HQB610" s="1"/>
      <c r="HQC610" s="1"/>
      <c r="HQD610" s="1"/>
      <c r="HQE610" s="1"/>
      <c r="HQF610" s="1"/>
      <c r="HQG610" s="1"/>
      <c r="HQH610" s="1"/>
      <c r="HQI610" s="1"/>
      <c r="HQJ610" s="1"/>
      <c r="HQK610" s="1"/>
      <c r="HQL610" s="1"/>
      <c r="HQM610" s="1"/>
      <c r="HQN610" s="1"/>
      <c r="HQO610" s="1"/>
      <c r="HQP610" s="1"/>
      <c r="HQQ610" s="1"/>
      <c r="HQR610" s="1"/>
      <c r="HQS610" s="1"/>
      <c r="HQT610" s="1"/>
      <c r="HQU610" s="1"/>
      <c r="HQV610" s="1"/>
      <c r="HQW610" s="1"/>
      <c r="HQX610" s="1"/>
      <c r="HQY610" s="1"/>
      <c r="HQZ610" s="1"/>
      <c r="HRA610" s="1"/>
      <c r="HRB610" s="1"/>
      <c r="HRC610" s="1"/>
      <c r="HRD610" s="1"/>
      <c r="HRE610" s="1"/>
      <c r="HRF610" s="1"/>
      <c r="HRG610" s="1"/>
      <c r="HRH610" s="1"/>
      <c r="HRI610" s="1"/>
      <c r="HRJ610" s="1"/>
      <c r="HRK610" s="1"/>
      <c r="HRL610" s="1"/>
      <c r="HRM610" s="1"/>
      <c r="HRN610" s="1"/>
      <c r="HRO610" s="1"/>
      <c r="HRP610" s="1"/>
      <c r="HRQ610" s="1"/>
      <c r="HRR610" s="1"/>
      <c r="HRS610" s="1"/>
      <c r="HRT610" s="1"/>
      <c r="HRU610" s="1"/>
      <c r="HRV610" s="1"/>
      <c r="HRW610" s="1"/>
      <c r="HRX610" s="1"/>
      <c r="HRY610" s="1"/>
      <c r="HRZ610" s="1"/>
      <c r="HSA610" s="1"/>
      <c r="HSB610" s="1"/>
      <c r="HSC610" s="1"/>
      <c r="HSD610" s="1"/>
      <c r="HSE610" s="1"/>
      <c r="HSF610" s="1"/>
      <c r="HSG610" s="1"/>
      <c r="HSH610" s="1"/>
      <c r="HSI610" s="1"/>
      <c r="HSJ610" s="1"/>
      <c r="HSK610" s="1"/>
      <c r="HSL610" s="1"/>
      <c r="HSM610" s="1"/>
      <c r="HSN610" s="1"/>
      <c r="HSO610" s="1"/>
      <c r="HSP610" s="1"/>
      <c r="HSQ610" s="1"/>
      <c r="HSR610" s="1"/>
      <c r="HSS610" s="1"/>
      <c r="HST610" s="1"/>
      <c r="HSU610" s="1"/>
      <c r="HSV610" s="1"/>
      <c r="HSW610" s="1"/>
      <c r="HSX610" s="1"/>
      <c r="HSY610" s="1"/>
      <c r="HSZ610" s="1"/>
      <c r="HTA610" s="1"/>
      <c r="HTB610" s="1"/>
      <c r="HTC610" s="1"/>
      <c r="HTD610" s="1"/>
      <c r="HTE610" s="1"/>
      <c r="HTF610" s="1"/>
      <c r="HTG610" s="1"/>
      <c r="HTH610" s="1"/>
      <c r="HTI610" s="1"/>
      <c r="HTJ610" s="1"/>
      <c r="HTK610" s="1"/>
      <c r="HTL610" s="1"/>
      <c r="HTM610" s="1"/>
      <c r="HTN610" s="1"/>
      <c r="HTO610" s="1"/>
      <c r="HTP610" s="1"/>
      <c r="HTQ610" s="1"/>
      <c r="HTR610" s="1"/>
      <c r="HTS610" s="1"/>
      <c r="HTT610" s="1"/>
      <c r="HTU610" s="1"/>
      <c r="HTV610" s="1"/>
      <c r="HTW610" s="1"/>
      <c r="HTX610" s="1"/>
      <c r="HTY610" s="1"/>
      <c r="HTZ610" s="1"/>
      <c r="HUA610" s="1"/>
      <c r="HUB610" s="1"/>
      <c r="HUC610" s="1"/>
      <c r="HUD610" s="1"/>
      <c r="HUE610" s="1"/>
      <c r="HUF610" s="1"/>
      <c r="HUG610" s="1"/>
      <c r="HUH610" s="1"/>
      <c r="HUI610" s="1"/>
      <c r="HUJ610" s="1"/>
      <c r="HUK610" s="1"/>
      <c r="HUL610" s="1"/>
      <c r="HUM610" s="1"/>
      <c r="HUN610" s="1"/>
      <c r="HUO610" s="1"/>
      <c r="HUP610" s="1"/>
      <c r="HUQ610" s="1"/>
      <c r="HUR610" s="1"/>
      <c r="HUS610" s="1"/>
      <c r="HUT610" s="1"/>
      <c r="HUU610" s="1"/>
      <c r="HUV610" s="1"/>
      <c r="HUW610" s="1"/>
      <c r="HUX610" s="1"/>
      <c r="HUY610" s="1"/>
      <c r="HUZ610" s="1"/>
      <c r="HVA610" s="1"/>
      <c r="HVB610" s="1"/>
      <c r="HVC610" s="1"/>
      <c r="HVD610" s="1"/>
      <c r="HVE610" s="1"/>
      <c r="HVF610" s="1"/>
      <c r="HVG610" s="1"/>
      <c r="HVH610" s="1"/>
      <c r="HVI610" s="1"/>
      <c r="HVJ610" s="1"/>
      <c r="HVK610" s="1"/>
      <c r="HVL610" s="1"/>
      <c r="HVM610" s="1"/>
      <c r="HVN610" s="1"/>
      <c r="HVO610" s="1"/>
      <c r="HVP610" s="1"/>
      <c r="HVQ610" s="1"/>
      <c r="HVR610" s="1"/>
      <c r="HVS610" s="1"/>
      <c r="HVT610" s="1"/>
      <c r="HVU610" s="1"/>
      <c r="HVV610" s="1"/>
      <c r="HVW610" s="1"/>
      <c r="HVX610" s="1"/>
      <c r="HVY610" s="1"/>
      <c r="HVZ610" s="1"/>
      <c r="HWA610" s="1"/>
      <c r="HWB610" s="1"/>
      <c r="HWC610" s="1"/>
      <c r="HWD610" s="1"/>
      <c r="HWE610" s="1"/>
      <c r="HWF610" s="1"/>
      <c r="HWG610" s="1"/>
      <c r="HWH610" s="1"/>
      <c r="HWI610" s="1"/>
      <c r="HWJ610" s="1"/>
      <c r="HWK610" s="1"/>
      <c r="HWL610" s="1"/>
      <c r="HWM610" s="1"/>
      <c r="HWN610" s="1"/>
      <c r="HWO610" s="1"/>
      <c r="HWP610" s="1"/>
      <c r="HWQ610" s="1"/>
      <c r="HWR610" s="1"/>
      <c r="HWS610" s="1"/>
      <c r="HWT610" s="1"/>
      <c r="HWU610" s="1"/>
      <c r="HWV610" s="1"/>
      <c r="HWW610" s="1"/>
      <c r="HWX610" s="1"/>
      <c r="HWY610" s="1"/>
      <c r="HWZ610" s="1"/>
      <c r="HXA610" s="1"/>
      <c r="HXB610" s="1"/>
      <c r="HXC610" s="1"/>
      <c r="HXD610" s="1"/>
      <c r="HXE610" s="1"/>
      <c r="HXF610" s="1"/>
      <c r="HXG610" s="1"/>
      <c r="HXH610" s="1"/>
      <c r="HXI610" s="1"/>
      <c r="HXJ610" s="1"/>
      <c r="HXK610" s="1"/>
      <c r="HXL610" s="1"/>
      <c r="HXM610" s="1"/>
      <c r="HXN610" s="1"/>
      <c r="HXO610" s="1"/>
      <c r="HXP610" s="1"/>
      <c r="HXQ610" s="1"/>
      <c r="HXR610" s="1"/>
      <c r="HXS610" s="1"/>
      <c r="HXT610" s="1"/>
      <c r="HXU610" s="1"/>
      <c r="HXV610" s="1"/>
      <c r="HXW610" s="1"/>
      <c r="HXX610" s="1"/>
      <c r="HXY610" s="1"/>
      <c r="HXZ610" s="1"/>
      <c r="HYA610" s="1"/>
      <c r="HYB610" s="1"/>
      <c r="HYC610" s="1"/>
      <c r="HYD610" s="1"/>
      <c r="HYE610" s="1"/>
      <c r="HYF610" s="1"/>
      <c r="HYG610" s="1"/>
      <c r="HYH610" s="1"/>
      <c r="HYI610" s="1"/>
      <c r="HYJ610" s="1"/>
      <c r="HYK610" s="1"/>
      <c r="HYL610" s="1"/>
      <c r="HYM610" s="1"/>
      <c r="HYN610" s="1"/>
      <c r="HYO610" s="1"/>
      <c r="HYP610" s="1"/>
      <c r="HYQ610" s="1"/>
      <c r="HYR610" s="1"/>
      <c r="HYS610" s="1"/>
      <c r="HYT610" s="1"/>
      <c r="HYU610" s="1"/>
      <c r="HYV610" s="1"/>
      <c r="HYW610" s="1"/>
      <c r="HYX610" s="1"/>
      <c r="HYY610" s="1"/>
      <c r="HYZ610" s="1"/>
      <c r="HZA610" s="1"/>
      <c r="HZB610" s="1"/>
      <c r="HZC610" s="1"/>
      <c r="HZD610" s="1"/>
      <c r="HZE610" s="1"/>
      <c r="HZF610" s="1"/>
      <c r="HZG610" s="1"/>
      <c r="HZH610" s="1"/>
      <c r="HZI610" s="1"/>
      <c r="HZJ610" s="1"/>
      <c r="HZK610" s="1"/>
      <c r="HZL610" s="1"/>
      <c r="HZM610" s="1"/>
      <c r="HZN610" s="1"/>
      <c r="HZO610" s="1"/>
      <c r="HZP610" s="1"/>
      <c r="HZQ610" s="1"/>
      <c r="HZR610" s="1"/>
      <c r="HZS610" s="1"/>
      <c r="HZT610" s="1"/>
      <c r="HZU610" s="1"/>
      <c r="HZV610" s="1"/>
      <c r="HZW610" s="1"/>
      <c r="HZX610" s="1"/>
      <c r="HZY610" s="1"/>
      <c r="HZZ610" s="1"/>
      <c r="IAA610" s="1"/>
      <c r="IAB610" s="1"/>
      <c r="IAC610" s="1"/>
      <c r="IAD610" s="1"/>
      <c r="IAE610" s="1"/>
      <c r="IAF610" s="1"/>
      <c r="IAG610" s="1"/>
      <c r="IAH610" s="1"/>
      <c r="IAI610" s="1"/>
      <c r="IAJ610" s="1"/>
      <c r="IAK610" s="1"/>
      <c r="IAL610" s="1"/>
      <c r="IAM610" s="1"/>
      <c r="IAN610" s="1"/>
      <c r="IAO610" s="1"/>
      <c r="IAP610" s="1"/>
      <c r="IAQ610" s="1"/>
      <c r="IAR610" s="1"/>
      <c r="IAS610" s="1"/>
      <c r="IAT610" s="1"/>
      <c r="IAU610" s="1"/>
      <c r="IAV610" s="1"/>
      <c r="IAW610" s="1"/>
      <c r="IAX610" s="1"/>
      <c r="IAY610" s="1"/>
      <c r="IAZ610" s="1"/>
      <c r="IBA610" s="1"/>
      <c r="IBB610" s="1"/>
      <c r="IBC610" s="1"/>
      <c r="IBD610" s="1"/>
      <c r="IBE610" s="1"/>
      <c r="IBF610" s="1"/>
      <c r="IBG610" s="1"/>
      <c r="IBH610" s="1"/>
      <c r="IBI610" s="1"/>
      <c r="IBJ610" s="1"/>
      <c r="IBK610" s="1"/>
      <c r="IBL610" s="1"/>
      <c r="IBM610" s="1"/>
      <c r="IBN610" s="1"/>
      <c r="IBO610" s="1"/>
      <c r="IBP610" s="1"/>
      <c r="IBQ610" s="1"/>
      <c r="IBR610" s="1"/>
      <c r="IBS610" s="1"/>
      <c r="IBT610" s="1"/>
      <c r="IBU610" s="1"/>
      <c r="IBV610" s="1"/>
      <c r="IBW610" s="1"/>
      <c r="IBX610" s="1"/>
      <c r="IBY610" s="1"/>
      <c r="IBZ610" s="1"/>
      <c r="ICA610" s="1"/>
      <c r="ICB610" s="1"/>
      <c r="ICC610" s="1"/>
      <c r="ICD610" s="1"/>
      <c r="ICE610" s="1"/>
      <c r="ICF610" s="1"/>
      <c r="ICG610" s="1"/>
      <c r="ICH610" s="1"/>
      <c r="ICI610" s="1"/>
      <c r="ICJ610" s="1"/>
      <c r="ICK610" s="1"/>
      <c r="ICL610" s="1"/>
      <c r="ICM610" s="1"/>
      <c r="ICN610" s="1"/>
      <c r="ICO610" s="1"/>
      <c r="ICP610" s="1"/>
      <c r="ICQ610" s="1"/>
      <c r="ICR610" s="1"/>
      <c r="ICS610" s="1"/>
      <c r="ICT610" s="1"/>
      <c r="ICU610" s="1"/>
      <c r="ICV610" s="1"/>
      <c r="ICW610" s="1"/>
      <c r="ICX610" s="1"/>
      <c r="ICY610" s="1"/>
      <c r="ICZ610" s="1"/>
      <c r="IDA610" s="1"/>
      <c r="IDB610" s="1"/>
      <c r="IDC610" s="1"/>
      <c r="IDD610" s="1"/>
      <c r="IDE610" s="1"/>
      <c r="IDF610" s="1"/>
      <c r="IDG610" s="1"/>
      <c r="IDH610" s="1"/>
      <c r="IDI610" s="1"/>
      <c r="IDJ610" s="1"/>
      <c r="IDK610" s="1"/>
      <c r="IDL610" s="1"/>
      <c r="IDM610" s="1"/>
      <c r="IDN610" s="1"/>
      <c r="IDO610" s="1"/>
      <c r="IDP610" s="1"/>
      <c r="IDQ610" s="1"/>
      <c r="IDR610" s="1"/>
      <c r="IDS610" s="1"/>
      <c r="IDT610" s="1"/>
      <c r="IDU610" s="1"/>
      <c r="IDV610" s="1"/>
      <c r="IDW610" s="1"/>
      <c r="IDX610" s="1"/>
      <c r="IDY610" s="1"/>
      <c r="IDZ610" s="1"/>
      <c r="IEA610" s="1"/>
      <c r="IEB610" s="1"/>
      <c r="IEC610" s="1"/>
      <c r="IED610" s="1"/>
      <c r="IEE610" s="1"/>
      <c r="IEF610" s="1"/>
      <c r="IEG610" s="1"/>
      <c r="IEH610" s="1"/>
      <c r="IEI610" s="1"/>
      <c r="IEJ610" s="1"/>
      <c r="IEK610" s="1"/>
      <c r="IEL610" s="1"/>
      <c r="IEM610" s="1"/>
      <c r="IEN610" s="1"/>
      <c r="IEO610" s="1"/>
      <c r="IEP610" s="1"/>
      <c r="IEQ610" s="1"/>
      <c r="IER610" s="1"/>
      <c r="IES610" s="1"/>
      <c r="IET610" s="1"/>
      <c r="IEU610" s="1"/>
      <c r="IEV610" s="1"/>
      <c r="IEW610" s="1"/>
      <c r="IEX610" s="1"/>
      <c r="IEY610" s="1"/>
      <c r="IEZ610" s="1"/>
      <c r="IFA610" s="1"/>
      <c r="IFB610" s="1"/>
      <c r="IFC610" s="1"/>
      <c r="IFD610" s="1"/>
      <c r="IFE610" s="1"/>
      <c r="IFF610" s="1"/>
      <c r="IFG610" s="1"/>
      <c r="IFH610" s="1"/>
      <c r="IFI610" s="1"/>
      <c r="IFJ610" s="1"/>
      <c r="IFK610" s="1"/>
      <c r="IFL610" s="1"/>
      <c r="IFM610" s="1"/>
      <c r="IFN610" s="1"/>
      <c r="IFO610" s="1"/>
      <c r="IFP610" s="1"/>
      <c r="IFQ610" s="1"/>
      <c r="IFR610" s="1"/>
      <c r="IFS610" s="1"/>
      <c r="IFT610" s="1"/>
      <c r="IFU610" s="1"/>
      <c r="IFV610" s="1"/>
      <c r="IFW610" s="1"/>
      <c r="IFX610" s="1"/>
      <c r="IFY610" s="1"/>
      <c r="IFZ610" s="1"/>
      <c r="IGA610" s="1"/>
      <c r="IGB610" s="1"/>
      <c r="IGC610" s="1"/>
      <c r="IGD610" s="1"/>
      <c r="IGE610" s="1"/>
      <c r="IGF610" s="1"/>
      <c r="IGG610" s="1"/>
      <c r="IGH610" s="1"/>
      <c r="IGI610" s="1"/>
      <c r="IGJ610" s="1"/>
      <c r="IGK610" s="1"/>
      <c r="IGL610" s="1"/>
      <c r="IGM610" s="1"/>
      <c r="IGN610" s="1"/>
      <c r="IGO610" s="1"/>
      <c r="IGP610" s="1"/>
      <c r="IGQ610" s="1"/>
      <c r="IGR610" s="1"/>
      <c r="IGS610" s="1"/>
      <c r="IGT610" s="1"/>
      <c r="IGU610" s="1"/>
      <c r="IGV610" s="1"/>
      <c r="IGW610" s="1"/>
      <c r="IGX610" s="1"/>
      <c r="IGY610" s="1"/>
      <c r="IGZ610" s="1"/>
      <c r="IHA610" s="1"/>
      <c r="IHB610" s="1"/>
      <c r="IHC610" s="1"/>
      <c r="IHD610" s="1"/>
      <c r="IHE610" s="1"/>
      <c r="IHF610" s="1"/>
      <c r="IHG610" s="1"/>
      <c r="IHH610" s="1"/>
      <c r="IHI610" s="1"/>
      <c r="IHJ610" s="1"/>
      <c r="IHK610" s="1"/>
      <c r="IHL610" s="1"/>
      <c r="IHM610" s="1"/>
      <c r="IHN610" s="1"/>
      <c r="IHO610" s="1"/>
      <c r="IHP610" s="1"/>
      <c r="IHQ610" s="1"/>
      <c r="IHR610" s="1"/>
      <c r="IHS610" s="1"/>
      <c r="IHT610" s="1"/>
      <c r="IHU610" s="1"/>
      <c r="IHV610" s="1"/>
      <c r="IHW610" s="1"/>
      <c r="IHX610" s="1"/>
      <c r="IHY610" s="1"/>
      <c r="IHZ610" s="1"/>
      <c r="IIA610" s="1"/>
      <c r="IIB610" s="1"/>
      <c r="IIC610" s="1"/>
      <c r="IID610" s="1"/>
      <c r="IIE610" s="1"/>
      <c r="IIF610" s="1"/>
      <c r="IIG610" s="1"/>
      <c r="IIH610" s="1"/>
      <c r="III610" s="1"/>
      <c r="IIJ610" s="1"/>
      <c r="IIK610" s="1"/>
      <c r="IIL610" s="1"/>
      <c r="IIM610" s="1"/>
      <c r="IIN610" s="1"/>
      <c r="IIO610" s="1"/>
      <c r="IIP610" s="1"/>
      <c r="IIQ610" s="1"/>
      <c r="IIR610" s="1"/>
      <c r="IIS610" s="1"/>
      <c r="IIT610" s="1"/>
      <c r="IIU610" s="1"/>
      <c r="IIV610" s="1"/>
      <c r="IIW610" s="1"/>
      <c r="IIX610" s="1"/>
      <c r="IIY610" s="1"/>
      <c r="IIZ610" s="1"/>
      <c r="IJA610" s="1"/>
      <c r="IJB610" s="1"/>
      <c r="IJC610" s="1"/>
      <c r="IJD610" s="1"/>
      <c r="IJE610" s="1"/>
      <c r="IJF610" s="1"/>
      <c r="IJG610" s="1"/>
      <c r="IJH610" s="1"/>
      <c r="IJI610" s="1"/>
      <c r="IJJ610" s="1"/>
      <c r="IJK610" s="1"/>
      <c r="IJL610" s="1"/>
      <c r="IJM610" s="1"/>
      <c r="IJN610" s="1"/>
      <c r="IJO610" s="1"/>
      <c r="IJP610" s="1"/>
      <c r="IJQ610" s="1"/>
      <c r="IJR610" s="1"/>
      <c r="IJS610" s="1"/>
      <c r="IJT610" s="1"/>
      <c r="IJU610" s="1"/>
      <c r="IJV610" s="1"/>
      <c r="IJW610" s="1"/>
      <c r="IJX610" s="1"/>
      <c r="IJY610" s="1"/>
      <c r="IJZ610" s="1"/>
      <c r="IKA610" s="1"/>
      <c r="IKB610" s="1"/>
      <c r="IKC610" s="1"/>
      <c r="IKD610" s="1"/>
      <c r="IKE610" s="1"/>
      <c r="IKF610" s="1"/>
      <c r="IKG610" s="1"/>
      <c r="IKH610" s="1"/>
      <c r="IKI610" s="1"/>
      <c r="IKJ610" s="1"/>
      <c r="IKK610" s="1"/>
      <c r="IKL610" s="1"/>
      <c r="IKM610" s="1"/>
      <c r="IKN610" s="1"/>
      <c r="IKO610" s="1"/>
      <c r="IKP610" s="1"/>
      <c r="IKQ610" s="1"/>
      <c r="IKR610" s="1"/>
      <c r="IKS610" s="1"/>
      <c r="IKT610" s="1"/>
      <c r="IKU610" s="1"/>
      <c r="IKV610" s="1"/>
      <c r="IKW610" s="1"/>
      <c r="IKX610" s="1"/>
      <c r="IKY610" s="1"/>
      <c r="IKZ610" s="1"/>
      <c r="ILA610" s="1"/>
      <c r="ILB610" s="1"/>
      <c r="ILC610" s="1"/>
      <c r="ILD610" s="1"/>
      <c r="ILE610" s="1"/>
      <c r="ILF610" s="1"/>
      <c r="ILG610" s="1"/>
      <c r="ILH610" s="1"/>
      <c r="ILI610" s="1"/>
      <c r="ILJ610" s="1"/>
      <c r="ILK610" s="1"/>
      <c r="ILL610" s="1"/>
      <c r="ILM610" s="1"/>
      <c r="ILN610" s="1"/>
      <c r="ILO610" s="1"/>
      <c r="ILP610" s="1"/>
      <c r="ILQ610" s="1"/>
      <c r="ILR610" s="1"/>
      <c r="ILS610" s="1"/>
      <c r="ILT610" s="1"/>
      <c r="ILU610" s="1"/>
      <c r="ILV610" s="1"/>
      <c r="ILW610" s="1"/>
      <c r="ILX610" s="1"/>
      <c r="ILY610" s="1"/>
      <c r="ILZ610" s="1"/>
      <c r="IMA610" s="1"/>
      <c r="IMB610" s="1"/>
      <c r="IMC610" s="1"/>
      <c r="IMD610" s="1"/>
      <c r="IME610" s="1"/>
      <c r="IMF610" s="1"/>
      <c r="IMG610" s="1"/>
      <c r="IMH610" s="1"/>
      <c r="IMI610" s="1"/>
      <c r="IMJ610" s="1"/>
      <c r="IMK610" s="1"/>
      <c r="IML610" s="1"/>
      <c r="IMM610" s="1"/>
      <c r="IMN610" s="1"/>
      <c r="IMO610" s="1"/>
      <c r="IMP610" s="1"/>
      <c r="IMQ610" s="1"/>
      <c r="IMR610" s="1"/>
      <c r="IMS610" s="1"/>
      <c r="IMT610" s="1"/>
      <c r="IMU610" s="1"/>
      <c r="IMV610" s="1"/>
      <c r="IMW610" s="1"/>
      <c r="IMX610" s="1"/>
      <c r="IMY610" s="1"/>
      <c r="IMZ610" s="1"/>
      <c r="INA610" s="1"/>
      <c r="INB610" s="1"/>
      <c r="INC610" s="1"/>
      <c r="IND610" s="1"/>
      <c r="INE610" s="1"/>
      <c r="INF610" s="1"/>
      <c r="ING610" s="1"/>
      <c r="INH610" s="1"/>
      <c r="INI610" s="1"/>
      <c r="INJ610" s="1"/>
      <c r="INK610" s="1"/>
      <c r="INL610" s="1"/>
      <c r="INM610" s="1"/>
      <c r="INN610" s="1"/>
      <c r="INO610" s="1"/>
      <c r="INP610" s="1"/>
      <c r="INQ610" s="1"/>
      <c r="INR610" s="1"/>
      <c r="INS610" s="1"/>
      <c r="INT610" s="1"/>
      <c r="INU610" s="1"/>
      <c r="INV610" s="1"/>
      <c r="INW610" s="1"/>
      <c r="INX610" s="1"/>
      <c r="INY610" s="1"/>
      <c r="INZ610" s="1"/>
      <c r="IOA610" s="1"/>
      <c r="IOB610" s="1"/>
      <c r="IOC610" s="1"/>
      <c r="IOD610" s="1"/>
      <c r="IOE610" s="1"/>
      <c r="IOF610" s="1"/>
      <c r="IOG610" s="1"/>
      <c r="IOH610" s="1"/>
      <c r="IOI610" s="1"/>
      <c r="IOJ610" s="1"/>
      <c r="IOK610" s="1"/>
      <c r="IOL610" s="1"/>
      <c r="IOM610" s="1"/>
      <c r="ION610" s="1"/>
      <c r="IOO610" s="1"/>
      <c r="IOP610" s="1"/>
      <c r="IOQ610" s="1"/>
      <c r="IOR610" s="1"/>
      <c r="IOS610" s="1"/>
      <c r="IOT610" s="1"/>
      <c r="IOU610" s="1"/>
      <c r="IOV610" s="1"/>
      <c r="IOW610" s="1"/>
      <c r="IOX610" s="1"/>
      <c r="IOY610" s="1"/>
      <c r="IOZ610" s="1"/>
      <c r="IPA610" s="1"/>
      <c r="IPB610" s="1"/>
      <c r="IPC610" s="1"/>
      <c r="IPD610" s="1"/>
      <c r="IPE610" s="1"/>
      <c r="IPF610" s="1"/>
      <c r="IPG610" s="1"/>
      <c r="IPH610" s="1"/>
      <c r="IPI610" s="1"/>
      <c r="IPJ610" s="1"/>
      <c r="IPK610" s="1"/>
      <c r="IPL610" s="1"/>
      <c r="IPM610" s="1"/>
      <c r="IPN610" s="1"/>
      <c r="IPO610" s="1"/>
      <c r="IPP610" s="1"/>
      <c r="IPQ610" s="1"/>
      <c r="IPR610" s="1"/>
      <c r="IPS610" s="1"/>
      <c r="IPT610" s="1"/>
      <c r="IPU610" s="1"/>
      <c r="IPV610" s="1"/>
      <c r="IPW610" s="1"/>
      <c r="IPX610" s="1"/>
      <c r="IPY610" s="1"/>
      <c r="IPZ610" s="1"/>
      <c r="IQA610" s="1"/>
      <c r="IQB610" s="1"/>
      <c r="IQC610" s="1"/>
      <c r="IQD610" s="1"/>
      <c r="IQE610" s="1"/>
      <c r="IQF610" s="1"/>
      <c r="IQG610" s="1"/>
      <c r="IQH610" s="1"/>
      <c r="IQI610" s="1"/>
      <c r="IQJ610" s="1"/>
      <c r="IQK610" s="1"/>
      <c r="IQL610" s="1"/>
      <c r="IQM610" s="1"/>
      <c r="IQN610" s="1"/>
      <c r="IQO610" s="1"/>
      <c r="IQP610" s="1"/>
      <c r="IQQ610" s="1"/>
      <c r="IQR610" s="1"/>
      <c r="IQS610" s="1"/>
      <c r="IQT610" s="1"/>
      <c r="IQU610" s="1"/>
      <c r="IQV610" s="1"/>
      <c r="IQW610" s="1"/>
      <c r="IQX610" s="1"/>
      <c r="IQY610" s="1"/>
      <c r="IQZ610" s="1"/>
      <c r="IRA610" s="1"/>
      <c r="IRB610" s="1"/>
      <c r="IRC610" s="1"/>
      <c r="IRD610" s="1"/>
      <c r="IRE610" s="1"/>
      <c r="IRF610" s="1"/>
      <c r="IRG610" s="1"/>
      <c r="IRH610" s="1"/>
      <c r="IRI610" s="1"/>
      <c r="IRJ610" s="1"/>
      <c r="IRK610" s="1"/>
      <c r="IRL610" s="1"/>
      <c r="IRM610" s="1"/>
      <c r="IRN610" s="1"/>
      <c r="IRO610" s="1"/>
      <c r="IRP610" s="1"/>
      <c r="IRQ610" s="1"/>
      <c r="IRR610" s="1"/>
      <c r="IRS610" s="1"/>
      <c r="IRT610" s="1"/>
      <c r="IRU610" s="1"/>
      <c r="IRV610" s="1"/>
      <c r="IRW610" s="1"/>
      <c r="IRX610" s="1"/>
      <c r="IRY610" s="1"/>
      <c r="IRZ610" s="1"/>
      <c r="ISA610" s="1"/>
      <c r="ISB610" s="1"/>
      <c r="ISC610" s="1"/>
      <c r="ISD610" s="1"/>
      <c r="ISE610" s="1"/>
      <c r="ISF610" s="1"/>
      <c r="ISG610" s="1"/>
      <c r="ISH610" s="1"/>
      <c r="ISI610" s="1"/>
      <c r="ISJ610" s="1"/>
      <c r="ISK610" s="1"/>
      <c r="ISL610" s="1"/>
      <c r="ISM610" s="1"/>
      <c r="ISN610" s="1"/>
      <c r="ISO610" s="1"/>
      <c r="ISP610" s="1"/>
      <c r="ISQ610" s="1"/>
      <c r="ISR610" s="1"/>
      <c r="ISS610" s="1"/>
      <c r="IST610" s="1"/>
      <c r="ISU610" s="1"/>
      <c r="ISV610" s="1"/>
      <c r="ISW610" s="1"/>
      <c r="ISX610" s="1"/>
      <c r="ISY610" s="1"/>
      <c r="ISZ610" s="1"/>
      <c r="ITA610" s="1"/>
      <c r="ITB610" s="1"/>
      <c r="ITC610" s="1"/>
      <c r="ITD610" s="1"/>
      <c r="ITE610" s="1"/>
      <c r="ITF610" s="1"/>
      <c r="ITG610" s="1"/>
      <c r="ITH610" s="1"/>
      <c r="ITI610" s="1"/>
      <c r="ITJ610" s="1"/>
      <c r="ITK610" s="1"/>
      <c r="ITL610" s="1"/>
      <c r="ITM610" s="1"/>
      <c r="ITN610" s="1"/>
      <c r="ITO610" s="1"/>
      <c r="ITP610" s="1"/>
      <c r="ITQ610" s="1"/>
      <c r="ITR610" s="1"/>
      <c r="ITS610" s="1"/>
      <c r="ITT610" s="1"/>
      <c r="ITU610" s="1"/>
      <c r="ITV610" s="1"/>
      <c r="ITW610" s="1"/>
      <c r="ITX610" s="1"/>
      <c r="ITY610" s="1"/>
      <c r="ITZ610" s="1"/>
      <c r="IUA610" s="1"/>
      <c r="IUB610" s="1"/>
      <c r="IUC610" s="1"/>
      <c r="IUD610" s="1"/>
      <c r="IUE610" s="1"/>
      <c r="IUF610" s="1"/>
      <c r="IUG610" s="1"/>
      <c r="IUH610" s="1"/>
      <c r="IUI610" s="1"/>
      <c r="IUJ610" s="1"/>
      <c r="IUK610" s="1"/>
      <c r="IUL610" s="1"/>
      <c r="IUM610" s="1"/>
      <c r="IUN610" s="1"/>
      <c r="IUO610" s="1"/>
      <c r="IUP610" s="1"/>
      <c r="IUQ610" s="1"/>
      <c r="IUR610" s="1"/>
      <c r="IUS610" s="1"/>
      <c r="IUT610" s="1"/>
      <c r="IUU610" s="1"/>
      <c r="IUV610" s="1"/>
      <c r="IUW610" s="1"/>
      <c r="IUX610" s="1"/>
      <c r="IUY610" s="1"/>
      <c r="IUZ610" s="1"/>
      <c r="IVA610" s="1"/>
      <c r="IVB610" s="1"/>
      <c r="IVC610" s="1"/>
      <c r="IVD610" s="1"/>
      <c r="IVE610" s="1"/>
      <c r="IVF610" s="1"/>
      <c r="IVG610" s="1"/>
      <c r="IVH610" s="1"/>
      <c r="IVI610" s="1"/>
      <c r="IVJ610" s="1"/>
      <c r="IVK610" s="1"/>
      <c r="IVL610" s="1"/>
      <c r="IVM610" s="1"/>
      <c r="IVN610" s="1"/>
      <c r="IVO610" s="1"/>
      <c r="IVP610" s="1"/>
      <c r="IVQ610" s="1"/>
      <c r="IVR610" s="1"/>
      <c r="IVS610" s="1"/>
      <c r="IVT610" s="1"/>
      <c r="IVU610" s="1"/>
      <c r="IVV610" s="1"/>
      <c r="IVW610" s="1"/>
      <c r="IVX610" s="1"/>
      <c r="IVY610" s="1"/>
      <c r="IVZ610" s="1"/>
      <c r="IWA610" s="1"/>
      <c r="IWB610" s="1"/>
      <c r="IWC610" s="1"/>
      <c r="IWD610" s="1"/>
      <c r="IWE610" s="1"/>
      <c r="IWF610" s="1"/>
      <c r="IWG610" s="1"/>
      <c r="IWH610" s="1"/>
      <c r="IWI610" s="1"/>
      <c r="IWJ610" s="1"/>
      <c r="IWK610" s="1"/>
      <c r="IWL610" s="1"/>
      <c r="IWM610" s="1"/>
      <c r="IWN610" s="1"/>
      <c r="IWO610" s="1"/>
      <c r="IWP610" s="1"/>
      <c r="IWQ610" s="1"/>
      <c r="IWR610" s="1"/>
      <c r="IWS610" s="1"/>
      <c r="IWT610" s="1"/>
      <c r="IWU610" s="1"/>
      <c r="IWV610" s="1"/>
      <c r="IWW610" s="1"/>
      <c r="IWX610" s="1"/>
      <c r="IWY610" s="1"/>
      <c r="IWZ610" s="1"/>
      <c r="IXA610" s="1"/>
      <c r="IXB610" s="1"/>
      <c r="IXC610" s="1"/>
      <c r="IXD610" s="1"/>
      <c r="IXE610" s="1"/>
      <c r="IXF610" s="1"/>
      <c r="IXG610" s="1"/>
      <c r="IXH610" s="1"/>
      <c r="IXI610" s="1"/>
      <c r="IXJ610" s="1"/>
      <c r="IXK610" s="1"/>
      <c r="IXL610" s="1"/>
      <c r="IXM610" s="1"/>
      <c r="IXN610" s="1"/>
      <c r="IXO610" s="1"/>
      <c r="IXP610" s="1"/>
      <c r="IXQ610" s="1"/>
      <c r="IXR610" s="1"/>
      <c r="IXS610" s="1"/>
      <c r="IXT610" s="1"/>
      <c r="IXU610" s="1"/>
      <c r="IXV610" s="1"/>
      <c r="IXW610" s="1"/>
      <c r="IXX610" s="1"/>
      <c r="IXY610" s="1"/>
      <c r="IXZ610" s="1"/>
      <c r="IYA610" s="1"/>
      <c r="IYB610" s="1"/>
      <c r="IYC610" s="1"/>
      <c r="IYD610" s="1"/>
      <c r="IYE610" s="1"/>
      <c r="IYF610" s="1"/>
      <c r="IYG610" s="1"/>
      <c r="IYH610" s="1"/>
      <c r="IYI610" s="1"/>
      <c r="IYJ610" s="1"/>
      <c r="IYK610" s="1"/>
      <c r="IYL610" s="1"/>
      <c r="IYM610" s="1"/>
      <c r="IYN610" s="1"/>
      <c r="IYO610" s="1"/>
      <c r="IYP610" s="1"/>
      <c r="IYQ610" s="1"/>
      <c r="IYR610" s="1"/>
      <c r="IYS610" s="1"/>
      <c r="IYT610" s="1"/>
      <c r="IYU610" s="1"/>
      <c r="IYV610" s="1"/>
      <c r="IYW610" s="1"/>
      <c r="IYX610" s="1"/>
      <c r="IYY610" s="1"/>
      <c r="IYZ610" s="1"/>
      <c r="IZA610" s="1"/>
      <c r="IZB610" s="1"/>
      <c r="IZC610" s="1"/>
      <c r="IZD610" s="1"/>
      <c r="IZE610" s="1"/>
      <c r="IZF610" s="1"/>
      <c r="IZG610" s="1"/>
      <c r="IZH610" s="1"/>
      <c r="IZI610" s="1"/>
      <c r="IZJ610" s="1"/>
      <c r="IZK610" s="1"/>
      <c r="IZL610" s="1"/>
      <c r="IZM610" s="1"/>
      <c r="IZN610" s="1"/>
      <c r="IZO610" s="1"/>
      <c r="IZP610" s="1"/>
      <c r="IZQ610" s="1"/>
      <c r="IZR610" s="1"/>
      <c r="IZS610" s="1"/>
      <c r="IZT610" s="1"/>
      <c r="IZU610" s="1"/>
      <c r="IZV610" s="1"/>
      <c r="IZW610" s="1"/>
      <c r="IZX610" s="1"/>
      <c r="IZY610" s="1"/>
      <c r="IZZ610" s="1"/>
      <c r="JAA610" s="1"/>
      <c r="JAB610" s="1"/>
      <c r="JAC610" s="1"/>
      <c r="JAD610" s="1"/>
      <c r="JAE610" s="1"/>
      <c r="JAF610" s="1"/>
      <c r="JAG610" s="1"/>
      <c r="JAH610" s="1"/>
      <c r="JAI610" s="1"/>
      <c r="JAJ610" s="1"/>
      <c r="JAK610" s="1"/>
      <c r="JAL610" s="1"/>
      <c r="JAM610" s="1"/>
      <c r="JAN610" s="1"/>
      <c r="JAO610" s="1"/>
      <c r="JAP610" s="1"/>
      <c r="JAQ610" s="1"/>
      <c r="JAR610" s="1"/>
      <c r="JAS610" s="1"/>
      <c r="JAT610" s="1"/>
      <c r="JAU610" s="1"/>
      <c r="JAV610" s="1"/>
      <c r="JAW610" s="1"/>
      <c r="JAX610" s="1"/>
      <c r="JAY610" s="1"/>
      <c r="JAZ610" s="1"/>
      <c r="JBA610" s="1"/>
      <c r="JBB610" s="1"/>
      <c r="JBC610" s="1"/>
      <c r="JBD610" s="1"/>
      <c r="JBE610" s="1"/>
      <c r="JBF610" s="1"/>
      <c r="JBG610" s="1"/>
      <c r="JBH610" s="1"/>
      <c r="JBI610" s="1"/>
      <c r="JBJ610" s="1"/>
      <c r="JBK610" s="1"/>
      <c r="JBL610" s="1"/>
      <c r="JBM610" s="1"/>
      <c r="JBN610" s="1"/>
      <c r="JBO610" s="1"/>
      <c r="JBP610" s="1"/>
      <c r="JBQ610" s="1"/>
      <c r="JBR610" s="1"/>
      <c r="JBS610" s="1"/>
      <c r="JBT610" s="1"/>
      <c r="JBU610" s="1"/>
      <c r="JBV610" s="1"/>
      <c r="JBW610" s="1"/>
      <c r="JBX610" s="1"/>
      <c r="JBY610" s="1"/>
      <c r="JBZ610" s="1"/>
      <c r="JCA610" s="1"/>
      <c r="JCB610" s="1"/>
      <c r="JCC610" s="1"/>
      <c r="JCD610" s="1"/>
      <c r="JCE610" s="1"/>
      <c r="JCF610" s="1"/>
      <c r="JCG610" s="1"/>
      <c r="JCH610" s="1"/>
      <c r="JCI610" s="1"/>
      <c r="JCJ610" s="1"/>
      <c r="JCK610" s="1"/>
      <c r="JCL610" s="1"/>
      <c r="JCM610" s="1"/>
      <c r="JCN610" s="1"/>
      <c r="JCO610" s="1"/>
      <c r="JCP610" s="1"/>
      <c r="JCQ610" s="1"/>
      <c r="JCR610" s="1"/>
      <c r="JCS610" s="1"/>
      <c r="JCT610" s="1"/>
      <c r="JCU610" s="1"/>
      <c r="JCV610" s="1"/>
      <c r="JCW610" s="1"/>
      <c r="JCX610" s="1"/>
      <c r="JCY610" s="1"/>
      <c r="JCZ610" s="1"/>
      <c r="JDA610" s="1"/>
      <c r="JDB610" s="1"/>
      <c r="JDC610" s="1"/>
      <c r="JDD610" s="1"/>
      <c r="JDE610" s="1"/>
      <c r="JDF610" s="1"/>
      <c r="JDG610" s="1"/>
      <c r="JDH610" s="1"/>
      <c r="JDI610" s="1"/>
      <c r="JDJ610" s="1"/>
      <c r="JDK610" s="1"/>
      <c r="JDL610" s="1"/>
      <c r="JDM610" s="1"/>
      <c r="JDN610" s="1"/>
      <c r="JDO610" s="1"/>
      <c r="JDP610" s="1"/>
      <c r="JDQ610" s="1"/>
      <c r="JDR610" s="1"/>
      <c r="JDS610" s="1"/>
      <c r="JDT610" s="1"/>
      <c r="JDU610" s="1"/>
      <c r="JDV610" s="1"/>
      <c r="JDW610" s="1"/>
      <c r="JDX610" s="1"/>
      <c r="JDY610" s="1"/>
      <c r="JDZ610" s="1"/>
      <c r="JEA610" s="1"/>
      <c r="JEB610" s="1"/>
      <c r="JEC610" s="1"/>
      <c r="JED610" s="1"/>
      <c r="JEE610" s="1"/>
      <c r="JEF610" s="1"/>
      <c r="JEG610" s="1"/>
      <c r="JEH610" s="1"/>
      <c r="JEI610" s="1"/>
      <c r="JEJ610" s="1"/>
      <c r="JEK610" s="1"/>
      <c r="JEL610" s="1"/>
      <c r="JEM610" s="1"/>
      <c r="JEN610" s="1"/>
      <c r="JEO610" s="1"/>
      <c r="JEP610" s="1"/>
      <c r="JEQ610" s="1"/>
      <c r="JER610" s="1"/>
      <c r="JES610" s="1"/>
      <c r="JET610" s="1"/>
      <c r="JEU610" s="1"/>
      <c r="JEV610" s="1"/>
      <c r="JEW610" s="1"/>
      <c r="JEX610" s="1"/>
      <c r="JEY610" s="1"/>
      <c r="JEZ610" s="1"/>
      <c r="JFA610" s="1"/>
      <c r="JFB610" s="1"/>
      <c r="JFC610" s="1"/>
      <c r="JFD610" s="1"/>
      <c r="JFE610" s="1"/>
      <c r="JFF610" s="1"/>
      <c r="JFG610" s="1"/>
      <c r="JFH610" s="1"/>
      <c r="JFI610" s="1"/>
      <c r="JFJ610" s="1"/>
      <c r="JFK610" s="1"/>
      <c r="JFL610" s="1"/>
      <c r="JFM610" s="1"/>
      <c r="JFN610" s="1"/>
      <c r="JFO610" s="1"/>
      <c r="JFP610" s="1"/>
      <c r="JFQ610" s="1"/>
      <c r="JFR610" s="1"/>
      <c r="JFS610" s="1"/>
      <c r="JFT610" s="1"/>
      <c r="JFU610" s="1"/>
      <c r="JFV610" s="1"/>
      <c r="JFW610" s="1"/>
      <c r="JFX610" s="1"/>
      <c r="JFY610" s="1"/>
      <c r="JFZ610" s="1"/>
      <c r="JGA610" s="1"/>
      <c r="JGB610" s="1"/>
      <c r="JGC610" s="1"/>
      <c r="JGD610" s="1"/>
      <c r="JGE610" s="1"/>
      <c r="JGF610" s="1"/>
      <c r="JGG610" s="1"/>
      <c r="JGH610" s="1"/>
      <c r="JGI610" s="1"/>
      <c r="JGJ610" s="1"/>
      <c r="JGK610" s="1"/>
      <c r="JGL610" s="1"/>
      <c r="JGM610" s="1"/>
      <c r="JGN610" s="1"/>
      <c r="JGO610" s="1"/>
      <c r="JGP610" s="1"/>
      <c r="JGQ610" s="1"/>
      <c r="JGR610" s="1"/>
      <c r="JGS610" s="1"/>
      <c r="JGT610" s="1"/>
      <c r="JGU610" s="1"/>
      <c r="JGV610" s="1"/>
      <c r="JGW610" s="1"/>
      <c r="JGX610" s="1"/>
      <c r="JGY610" s="1"/>
      <c r="JGZ610" s="1"/>
      <c r="JHA610" s="1"/>
      <c r="JHB610" s="1"/>
      <c r="JHC610" s="1"/>
      <c r="JHD610" s="1"/>
      <c r="JHE610" s="1"/>
      <c r="JHF610" s="1"/>
      <c r="JHG610" s="1"/>
      <c r="JHH610" s="1"/>
      <c r="JHI610" s="1"/>
      <c r="JHJ610" s="1"/>
      <c r="JHK610" s="1"/>
      <c r="JHL610" s="1"/>
      <c r="JHM610" s="1"/>
      <c r="JHN610" s="1"/>
      <c r="JHO610" s="1"/>
      <c r="JHP610" s="1"/>
      <c r="JHQ610" s="1"/>
      <c r="JHR610" s="1"/>
      <c r="JHS610" s="1"/>
      <c r="JHT610" s="1"/>
      <c r="JHU610" s="1"/>
      <c r="JHV610" s="1"/>
      <c r="JHW610" s="1"/>
      <c r="JHX610" s="1"/>
      <c r="JHY610" s="1"/>
      <c r="JHZ610" s="1"/>
      <c r="JIA610" s="1"/>
      <c r="JIB610" s="1"/>
      <c r="JIC610" s="1"/>
      <c r="JID610" s="1"/>
      <c r="JIE610" s="1"/>
      <c r="JIF610" s="1"/>
      <c r="JIG610" s="1"/>
      <c r="JIH610" s="1"/>
      <c r="JII610" s="1"/>
      <c r="JIJ610" s="1"/>
      <c r="JIK610" s="1"/>
      <c r="JIL610" s="1"/>
      <c r="JIM610" s="1"/>
      <c r="JIN610" s="1"/>
      <c r="JIO610" s="1"/>
      <c r="JIP610" s="1"/>
      <c r="JIQ610" s="1"/>
      <c r="JIR610" s="1"/>
      <c r="JIS610" s="1"/>
      <c r="JIT610" s="1"/>
      <c r="JIU610" s="1"/>
      <c r="JIV610" s="1"/>
      <c r="JIW610" s="1"/>
      <c r="JIX610" s="1"/>
      <c r="JIY610" s="1"/>
      <c r="JIZ610" s="1"/>
      <c r="JJA610" s="1"/>
      <c r="JJB610" s="1"/>
      <c r="JJC610" s="1"/>
      <c r="JJD610" s="1"/>
      <c r="JJE610" s="1"/>
      <c r="JJF610" s="1"/>
      <c r="JJG610" s="1"/>
      <c r="JJH610" s="1"/>
      <c r="JJI610" s="1"/>
      <c r="JJJ610" s="1"/>
      <c r="JJK610" s="1"/>
      <c r="JJL610" s="1"/>
      <c r="JJM610" s="1"/>
      <c r="JJN610" s="1"/>
      <c r="JJO610" s="1"/>
      <c r="JJP610" s="1"/>
      <c r="JJQ610" s="1"/>
      <c r="JJR610" s="1"/>
      <c r="JJS610" s="1"/>
      <c r="JJT610" s="1"/>
      <c r="JJU610" s="1"/>
      <c r="JJV610" s="1"/>
      <c r="JJW610" s="1"/>
      <c r="JJX610" s="1"/>
      <c r="JJY610" s="1"/>
      <c r="JJZ610" s="1"/>
      <c r="JKA610" s="1"/>
      <c r="JKB610" s="1"/>
      <c r="JKC610" s="1"/>
      <c r="JKD610" s="1"/>
      <c r="JKE610" s="1"/>
      <c r="JKF610" s="1"/>
      <c r="JKG610" s="1"/>
      <c r="JKH610" s="1"/>
      <c r="JKI610" s="1"/>
      <c r="JKJ610" s="1"/>
      <c r="JKK610" s="1"/>
      <c r="JKL610" s="1"/>
      <c r="JKM610" s="1"/>
      <c r="JKN610" s="1"/>
      <c r="JKO610" s="1"/>
      <c r="JKP610" s="1"/>
      <c r="JKQ610" s="1"/>
      <c r="JKR610" s="1"/>
      <c r="JKS610" s="1"/>
      <c r="JKT610" s="1"/>
      <c r="JKU610" s="1"/>
      <c r="JKV610" s="1"/>
      <c r="JKW610" s="1"/>
      <c r="JKX610" s="1"/>
      <c r="JKY610" s="1"/>
      <c r="JKZ610" s="1"/>
      <c r="JLA610" s="1"/>
      <c r="JLB610" s="1"/>
      <c r="JLC610" s="1"/>
      <c r="JLD610" s="1"/>
      <c r="JLE610" s="1"/>
      <c r="JLF610" s="1"/>
      <c r="JLG610" s="1"/>
      <c r="JLH610" s="1"/>
      <c r="JLI610" s="1"/>
      <c r="JLJ610" s="1"/>
      <c r="JLK610" s="1"/>
      <c r="JLL610" s="1"/>
      <c r="JLM610" s="1"/>
      <c r="JLN610" s="1"/>
      <c r="JLO610" s="1"/>
      <c r="JLP610" s="1"/>
      <c r="JLQ610" s="1"/>
      <c r="JLR610" s="1"/>
      <c r="JLS610" s="1"/>
      <c r="JLT610" s="1"/>
      <c r="JLU610" s="1"/>
      <c r="JLV610" s="1"/>
      <c r="JLW610" s="1"/>
      <c r="JLX610" s="1"/>
      <c r="JLY610" s="1"/>
      <c r="JLZ610" s="1"/>
      <c r="JMA610" s="1"/>
      <c r="JMB610" s="1"/>
      <c r="JMC610" s="1"/>
      <c r="JMD610" s="1"/>
      <c r="JME610" s="1"/>
      <c r="JMF610" s="1"/>
      <c r="JMG610" s="1"/>
      <c r="JMH610" s="1"/>
      <c r="JMI610" s="1"/>
      <c r="JMJ610" s="1"/>
      <c r="JMK610" s="1"/>
      <c r="JML610" s="1"/>
      <c r="JMM610" s="1"/>
      <c r="JMN610" s="1"/>
      <c r="JMO610" s="1"/>
      <c r="JMP610" s="1"/>
      <c r="JMQ610" s="1"/>
      <c r="JMR610" s="1"/>
      <c r="JMS610" s="1"/>
      <c r="JMT610" s="1"/>
      <c r="JMU610" s="1"/>
      <c r="JMV610" s="1"/>
      <c r="JMW610" s="1"/>
      <c r="JMX610" s="1"/>
      <c r="JMY610" s="1"/>
      <c r="JMZ610" s="1"/>
      <c r="JNA610" s="1"/>
      <c r="JNB610" s="1"/>
      <c r="JNC610" s="1"/>
      <c r="JND610" s="1"/>
      <c r="JNE610" s="1"/>
      <c r="JNF610" s="1"/>
      <c r="JNG610" s="1"/>
      <c r="JNH610" s="1"/>
      <c r="JNI610" s="1"/>
      <c r="JNJ610" s="1"/>
      <c r="JNK610" s="1"/>
      <c r="JNL610" s="1"/>
      <c r="JNM610" s="1"/>
      <c r="JNN610" s="1"/>
      <c r="JNO610" s="1"/>
      <c r="JNP610" s="1"/>
      <c r="JNQ610" s="1"/>
      <c r="JNR610" s="1"/>
      <c r="JNS610" s="1"/>
      <c r="JNT610" s="1"/>
      <c r="JNU610" s="1"/>
      <c r="JNV610" s="1"/>
      <c r="JNW610" s="1"/>
      <c r="JNX610" s="1"/>
      <c r="JNY610" s="1"/>
      <c r="JNZ610" s="1"/>
      <c r="JOA610" s="1"/>
      <c r="JOB610" s="1"/>
      <c r="JOC610" s="1"/>
      <c r="JOD610" s="1"/>
      <c r="JOE610" s="1"/>
      <c r="JOF610" s="1"/>
      <c r="JOG610" s="1"/>
      <c r="JOH610" s="1"/>
      <c r="JOI610" s="1"/>
      <c r="JOJ610" s="1"/>
      <c r="JOK610" s="1"/>
      <c r="JOL610" s="1"/>
      <c r="JOM610" s="1"/>
      <c r="JON610" s="1"/>
      <c r="JOO610" s="1"/>
      <c r="JOP610" s="1"/>
      <c r="JOQ610" s="1"/>
      <c r="JOR610" s="1"/>
      <c r="JOS610" s="1"/>
      <c r="JOT610" s="1"/>
      <c r="JOU610" s="1"/>
      <c r="JOV610" s="1"/>
      <c r="JOW610" s="1"/>
      <c r="JOX610" s="1"/>
      <c r="JOY610" s="1"/>
      <c r="JOZ610" s="1"/>
      <c r="JPA610" s="1"/>
      <c r="JPB610" s="1"/>
      <c r="JPC610" s="1"/>
      <c r="JPD610" s="1"/>
      <c r="JPE610" s="1"/>
      <c r="JPF610" s="1"/>
      <c r="JPG610" s="1"/>
      <c r="JPH610" s="1"/>
      <c r="JPI610" s="1"/>
      <c r="JPJ610" s="1"/>
      <c r="JPK610" s="1"/>
      <c r="JPL610" s="1"/>
      <c r="JPM610" s="1"/>
      <c r="JPN610" s="1"/>
      <c r="JPO610" s="1"/>
      <c r="JPP610" s="1"/>
      <c r="JPQ610" s="1"/>
      <c r="JPR610" s="1"/>
      <c r="JPS610" s="1"/>
      <c r="JPT610" s="1"/>
      <c r="JPU610" s="1"/>
      <c r="JPV610" s="1"/>
      <c r="JPW610" s="1"/>
      <c r="JPX610" s="1"/>
      <c r="JPY610" s="1"/>
      <c r="JPZ610" s="1"/>
      <c r="JQA610" s="1"/>
      <c r="JQB610" s="1"/>
      <c r="JQC610" s="1"/>
      <c r="JQD610" s="1"/>
      <c r="JQE610" s="1"/>
      <c r="JQF610" s="1"/>
      <c r="JQG610" s="1"/>
      <c r="JQH610" s="1"/>
      <c r="JQI610" s="1"/>
      <c r="JQJ610" s="1"/>
      <c r="JQK610" s="1"/>
      <c r="JQL610" s="1"/>
      <c r="JQM610" s="1"/>
      <c r="JQN610" s="1"/>
      <c r="JQO610" s="1"/>
      <c r="JQP610" s="1"/>
      <c r="JQQ610" s="1"/>
      <c r="JQR610" s="1"/>
      <c r="JQS610" s="1"/>
      <c r="JQT610" s="1"/>
      <c r="JQU610" s="1"/>
      <c r="JQV610" s="1"/>
      <c r="JQW610" s="1"/>
      <c r="JQX610" s="1"/>
      <c r="JQY610" s="1"/>
      <c r="JQZ610" s="1"/>
      <c r="JRA610" s="1"/>
      <c r="JRB610" s="1"/>
      <c r="JRC610" s="1"/>
      <c r="JRD610" s="1"/>
      <c r="JRE610" s="1"/>
      <c r="JRF610" s="1"/>
      <c r="JRG610" s="1"/>
      <c r="JRH610" s="1"/>
      <c r="JRI610" s="1"/>
      <c r="JRJ610" s="1"/>
      <c r="JRK610" s="1"/>
      <c r="JRL610" s="1"/>
      <c r="JRM610" s="1"/>
      <c r="JRN610" s="1"/>
      <c r="JRO610" s="1"/>
      <c r="JRP610" s="1"/>
      <c r="JRQ610" s="1"/>
      <c r="JRR610" s="1"/>
      <c r="JRS610" s="1"/>
      <c r="JRT610" s="1"/>
      <c r="JRU610" s="1"/>
      <c r="JRV610" s="1"/>
      <c r="JRW610" s="1"/>
      <c r="JRX610" s="1"/>
      <c r="JRY610" s="1"/>
      <c r="JRZ610" s="1"/>
      <c r="JSA610" s="1"/>
      <c r="JSB610" s="1"/>
      <c r="JSC610" s="1"/>
      <c r="JSD610" s="1"/>
      <c r="JSE610" s="1"/>
      <c r="JSF610" s="1"/>
      <c r="JSG610" s="1"/>
      <c r="JSH610" s="1"/>
      <c r="JSI610" s="1"/>
      <c r="JSJ610" s="1"/>
      <c r="JSK610" s="1"/>
      <c r="JSL610" s="1"/>
      <c r="JSM610" s="1"/>
      <c r="JSN610" s="1"/>
      <c r="JSO610" s="1"/>
      <c r="JSP610" s="1"/>
      <c r="JSQ610" s="1"/>
      <c r="JSR610" s="1"/>
      <c r="JSS610" s="1"/>
      <c r="JST610" s="1"/>
      <c r="JSU610" s="1"/>
      <c r="JSV610" s="1"/>
      <c r="JSW610" s="1"/>
      <c r="JSX610" s="1"/>
      <c r="JSY610" s="1"/>
      <c r="JSZ610" s="1"/>
      <c r="JTA610" s="1"/>
      <c r="JTB610" s="1"/>
      <c r="JTC610" s="1"/>
      <c r="JTD610" s="1"/>
      <c r="JTE610" s="1"/>
      <c r="JTF610" s="1"/>
      <c r="JTG610" s="1"/>
      <c r="JTH610" s="1"/>
      <c r="JTI610" s="1"/>
      <c r="JTJ610" s="1"/>
      <c r="JTK610" s="1"/>
      <c r="JTL610" s="1"/>
      <c r="JTM610" s="1"/>
      <c r="JTN610" s="1"/>
      <c r="JTO610" s="1"/>
      <c r="JTP610" s="1"/>
      <c r="JTQ610" s="1"/>
      <c r="JTR610" s="1"/>
      <c r="JTS610" s="1"/>
      <c r="JTT610" s="1"/>
      <c r="JTU610" s="1"/>
      <c r="JTV610" s="1"/>
      <c r="JTW610" s="1"/>
      <c r="JTX610" s="1"/>
      <c r="JTY610" s="1"/>
      <c r="JTZ610" s="1"/>
      <c r="JUA610" s="1"/>
      <c r="JUB610" s="1"/>
      <c r="JUC610" s="1"/>
      <c r="JUD610" s="1"/>
      <c r="JUE610" s="1"/>
      <c r="JUF610" s="1"/>
      <c r="JUG610" s="1"/>
      <c r="JUH610" s="1"/>
      <c r="JUI610" s="1"/>
      <c r="JUJ610" s="1"/>
      <c r="JUK610" s="1"/>
      <c r="JUL610" s="1"/>
      <c r="JUM610" s="1"/>
      <c r="JUN610" s="1"/>
      <c r="JUO610" s="1"/>
      <c r="JUP610" s="1"/>
      <c r="JUQ610" s="1"/>
      <c r="JUR610" s="1"/>
      <c r="JUS610" s="1"/>
      <c r="JUT610" s="1"/>
      <c r="JUU610" s="1"/>
      <c r="JUV610" s="1"/>
      <c r="JUW610" s="1"/>
      <c r="JUX610" s="1"/>
      <c r="JUY610" s="1"/>
      <c r="JUZ610" s="1"/>
      <c r="JVA610" s="1"/>
      <c r="JVB610" s="1"/>
      <c r="JVC610" s="1"/>
      <c r="JVD610" s="1"/>
      <c r="JVE610" s="1"/>
      <c r="JVF610" s="1"/>
      <c r="JVG610" s="1"/>
      <c r="JVH610" s="1"/>
      <c r="JVI610" s="1"/>
      <c r="JVJ610" s="1"/>
      <c r="JVK610" s="1"/>
      <c r="JVL610" s="1"/>
      <c r="JVM610" s="1"/>
      <c r="JVN610" s="1"/>
      <c r="JVO610" s="1"/>
      <c r="JVP610" s="1"/>
      <c r="JVQ610" s="1"/>
      <c r="JVR610" s="1"/>
      <c r="JVS610" s="1"/>
      <c r="JVT610" s="1"/>
      <c r="JVU610" s="1"/>
      <c r="JVV610" s="1"/>
      <c r="JVW610" s="1"/>
      <c r="JVX610" s="1"/>
      <c r="JVY610" s="1"/>
      <c r="JVZ610" s="1"/>
      <c r="JWA610" s="1"/>
      <c r="JWB610" s="1"/>
      <c r="JWC610" s="1"/>
      <c r="JWD610" s="1"/>
      <c r="JWE610" s="1"/>
      <c r="JWF610" s="1"/>
      <c r="JWG610" s="1"/>
      <c r="JWH610" s="1"/>
      <c r="JWI610" s="1"/>
      <c r="JWJ610" s="1"/>
      <c r="JWK610" s="1"/>
      <c r="JWL610" s="1"/>
      <c r="JWM610" s="1"/>
      <c r="JWN610" s="1"/>
      <c r="JWO610" s="1"/>
      <c r="JWP610" s="1"/>
      <c r="JWQ610" s="1"/>
      <c r="JWR610" s="1"/>
      <c r="JWS610" s="1"/>
      <c r="JWT610" s="1"/>
      <c r="JWU610" s="1"/>
      <c r="JWV610" s="1"/>
      <c r="JWW610" s="1"/>
      <c r="JWX610" s="1"/>
      <c r="JWY610" s="1"/>
      <c r="JWZ610" s="1"/>
      <c r="JXA610" s="1"/>
      <c r="JXB610" s="1"/>
      <c r="JXC610" s="1"/>
      <c r="JXD610" s="1"/>
      <c r="JXE610" s="1"/>
      <c r="JXF610" s="1"/>
      <c r="JXG610" s="1"/>
      <c r="JXH610" s="1"/>
      <c r="JXI610" s="1"/>
      <c r="JXJ610" s="1"/>
      <c r="JXK610" s="1"/>
      <c r="JXL610" s="1"/>
      <c r="JXM610" s="1"/>
      <c r="JXN610" s="1"/>
      <c r="JXO610" s="1"/>
      <c r="JXP610" s="1"/>
      <c r="JXQ610" s="1"/>
      <c r="JXR610" s="1"/>
      <c r="JXS610" s="1"/>
      <c r="JXT610" s="1"/>
      <c r="JXU610" s="1"/>
      <c r="JXV610" s="1"/>
      <c r="JXW610" s="1"/>
      <c r="JXX610" s="1"/>
      <c r="JXY610" s="1"/>
      <c r="JXZ610" s="1"/>
      <c r="JYA610" s="1"/>
      <c r="JYB610" s="1"/>
      <c r="JYC610" s="1"/>
      <c r="JYD610" s="1"/>
      <c r="JYE610" s="1"/>
      <c r="JYF610" s="1"/>
      <c r="JYG610" s="1"/>
      <c r="JYH610" s="1"/>
      <c r="JYI610" s="1"/>
      <c r="JYJ610" s="1"/>
      <c r="JYK610" s="1"/>
      <c r="JYL610" s="1"/>
      <c r="JYM610" s="1"/>
      <c r="JYN610" s="1"/>
      <c r="JYO610" s="1"/>
      <c r="JYP610" s="1"/>
      <c r="JYQ610" s="1"/>
      <c r="JYR610" s="1"/>
      <c r="JYS610" s="1"/>
      <c r="JYT610" s="1"/>
      <c r="JYU610" s="1"/>
      <c r="JYV610" s="1"/>
      <c r="JYW610" s="1"/>
      <c r="JYX610" s="1"/>
      <c r="JYY610" s="1"/>
      <c r="JYZ610" s="1"/>
      <c r="JZA610" s="1"/>
      <c r="JZB610" s="1"/>
      <c r="JZC610" s="1"/>
      <c r="JZD610" s="1"/>
      <c r="JZE610" s="1"/>
      <c r="JZF610" s="1"/>
      <c r="JZG610" s="1"/>
      <c r="JZH610" s="1"/>
      <c r="JZI610" s="1"/>
      <c r="JZJ610" s="1"/>
      <c r="JZK610" s="1"/>
      <c r="JZL610" s="1"/>
      <c r="JZM610" s="1"/>
      <c r="JZN610" s="1"/>
      <c r="JZO610" s="1"/>
      <c r="JZP610" s="1"/>
      <c r="JZQ610" s="1"/>
      <c r="JZR610" s="1"/>
      <c r="JZS610" s="1"/>
      <c r="JZT610" s="1"/>
      <c r="JZU610" s="1"/>
      <c r="JZV610" s="1"/>
      <c r="JZW610" s="1"/>
      <c r="JZX610" s="1"/>
      <c r="JZY610" s="1"/>
      <c r="JZZ610" s="1"/>
      <c r="KAA610" s="1"/>
      <c r="KAB610" s="1"/>
      <c r="KAC610" s="1"/>
      <c r="KAD610" s="1"/>
      <c r="KAE610" s="1"/>
      <c r="KAF610" s="1"/>
      <c r="KAG610" s="1"/>
      <c r="KAH610" s="1"/>
      <c r="KAI610" s="1"/>
      <c r="KAJ610" s="1"/>
      <c r="KAK610" s="1"/>
      <c r="KAL610" s="1"/>
      <c r="KAM610" s="1"/>
      <c r="KAN610" s="1"/>
      <c r="KAO610" s="1"/>
      <c r="KAP610" s="1"/>
      <c r="KAQ610" s="1"/>
      <c r="KAR610" s="1"/>
      <c r="KAS610" s="1"/>
      <c r="KAT610" s="1"/>
      <c r="KAU610" s="1"/>
      <c r="KAV610" s="1"/>
      <c r="KAW610" s="1"/>
      <c r="KAX610" s="1"/>
      <c r="KAY610" s="1"/>
      <c r="KAZ610" s="1"/>
      <c r="KBA610" s="1"/>
      <c r="KBB610" s="1"/>
      <c r="KBC610" s="1"/>
      <c r="KBD610" s="1"/>
      <c r="KBE610" s="1"/>
      <c r="KBF610" s="1"/>
      <c r="KBG610" s="1"/>
      <c r="KBH610" s="1"/>
      <c r="KBI610" s="1"/>
      <c r="KBJ610" s="1"/>
      <c r="KBK610" s="1"/>
      <c r="KBL610" s="1"/>
      <c r="KBM610" s="1"/>
      <c r="KBN610" s="1"/>
      <c r="KBO610" s="1"/>
      <c r="KBP610" s="1"/>
      <c r="KBQ610" s="1"/>
      <c r="KBR610" s="1"/>
      <c r="KBS610" s="1"/>
      <c r="KBT610" s="1"/>
      <c r="KBU610" s="1"/>
      <c r="KBV610" s="1"/>
      <c r="KBW610" s="1"/>
      <c r="KBX610" s="1"/>
      <c r="KBY610" s="1"/>
      <c r="KBZ610" s="1"/>
      <c r="KCA610" s="1"/>
      <c r="KCB610" s="1"/>
      <c r="KCC610" s="1"/>
      <c r="KCD610" s="1"/>
      <c r="KCE610" s="1"/>
      <c r="KCF610" s="1"/>
      <c r="KCG610" s="1"/>
      <c r="KCH610" s="1"/>
      <c r="KCI610" s="1"/>
      <c r="KCJ610" s="1"/>
      <c r="KCK610" s="1"/>
      <c r="KCL610" s="1"/>
      <c r="KCM610" s="1"/>
      <c r="KCN610" s="1"/>
      <c r="KCO610" s="1"/>
      <c r="KCP610" s="1"/>
      <c r="KCQ610" s="1"/>
      <c r="KCR610" s="1"/>
      <c r="KCS610" s="1"/>
      <c r="KCT610" s="1"/>
      <c r="KCU610" s="1"/>
      <c r="KCV610" s="1"/>
      <c r="KCW610" s="1"/>
      <c r="KCX610" s="1"/>
      <c r="KCY610" s="1"/>
      <c r="KCZ610" s="1"/>
      <c r="KDA610" s="1"/>
      <c r="KDB610" s="1"/>
      <c r="KDC610" s="1"/>
      <c r="KDD610" s="1"/>
      <c r="KDE610" s="1"/>
      <c r="KDF610" s="1"/>
      <c r="KDG610" s="1"/>
      <c r="KDH610" s="1"/>
      <c r="KDI610" s="1"/>
      <c r="KDJ610" s="1"/>
      <c r="KDK610" s="1"/>
      <c r="KDL610" s="1"/>
      <c r="KDM610" s="1"/>
      <c r="KDN610" s="1"/>
      <c r="KDO610" s="1"/>
      <c r="KDP610" s="1"/>
      <c r="KDQ610" s="1"/>
      <c r="KDR610" s="1"/>
      <c r="KDS610" s="1"/>
      <c r="KDT610" s="1"/>
      <c r="KDU610" s="1"/>
      <c r="KDV610" s="1"/>
      <c r="KDW610" s="1"/>
      <c r="KDX610" s="1"/>
      <c r="KDY610" s="1"/>
      <c r="KDZ610" s="1"/>
      <c r="KEA610" s="1"/>
      <c r="KEB610" s="1"/>
      <c r="KEC610" s="1"/>
      <c r="KED610" s="1"/>
      <c r="KEE610" s="1"/>
      <c r="KEF610" s="1"/>
      <c r="KEG610" s="1"/>
      <c r="KEH610" s="1"/>
      <c r="KEI610" s="1"/>
      <c r="KEJ610" s="1"/>
      <c r="KEK610" s="1"/>
      <c r="KEL610" s="1"/>
      <c r="KEM610" s="1"/>
      <c r="KEN610" s="1"/>
      <c r="KEO610" s="1"/>
      <c r="KEP610" s="1"/>
      <c r="KEQ610" s="1"/>
      <c r="KER610" s="1"/>
      <c r="KES610" s="1"/>
      <c r="KET610" s="1"/>
      <c r="KEU610" s="1"/>
      <c r="KEV610" s="1"/>
      <c r="KEW610" s="1"/>
      <c r="KEX610" s="1"/>
      <c r="KEY610" s="1"/>
      <c r="KEZ610" s="1"/>
      <c r="KFA610" s="1"/>
      <c r="KFB610" s="1"/>
      <c r="KFC610" s="1"/>
      <c r="KFD610" s="1"/>
      <c r="KFE610" s="1"/>
      <c r="KFF610" s="1"/>
      <c r="KFG610" s="1"/>
      <c r="KFH610" s="1"/>
      <c r="KFI610" s="1"/>
      <c r="KFJ610" s="1"/>
      <c r="KFK610" s="1"/>
      <c r="KFL610" s="1"/>
      <c r="KFM610" s="1"/>
      <c r="KFN610" s="1"/>
      <c r="KFO610" s="1"/>
      <c r="KFP610" s="1"/>
      <c r="KFQ610" s="1"/>
      <c r="KFR610" s="1"/>
      <c r="KFS610" s="1"/>
      <c r="KFT610" s="1"/>
      <c r="KFU610" s="1"/>
      <c r="KFV610" s="1"/>
      <c r="KFW610" s="1"/>
      <c r="KFX610" s="1"/>
      <c r="KFY610" s="1"/>
      <c r="KFZ610" s="1"/>
      <c r="KGA610" s="1"/>
      <c r="KGB610" s="1"/>
      <c r="KGC610" s="1"/>
      <c r="KGD610" s="1"/>
      <c r="KGE610" s="1"/>
      <c r="KGF610" s="1"/>
      <c r="KGG610" s="1"/>
      <c r="KGH610" s="1"/>
      <c r="KGI610" s="1"/>
      <c r="KGJ610" s="1"/>
      <c r="KGK610" s="1"/>
      <c r="KGL610" s="1"/>
      <c r="KGM610" s="1"/>
      <c r="KGN610" s="1"/>
      <c r="KGO610" s="1"/>
      <c r="KGP610" s="1"/>
      <c r="KGQ610" s="1"/>
      <c r="KGR610" s="1"/>
      <c r="KGS610" s="1"/>
      <c r="KGT610" s="1"/>
      <c r="KGU610" s="1"/>
      <c r="KGV610" s="1"/>
      <c r="KGW610" s="1"/>
      <c r="KGX610" s="1"/>
      <c r="KGY610" s="1"/>
      <c r="KGZ610" s="1"/>
      <c r="KHA610" s="1"/>
      <c r="KHB610" s="1"/>
      <c r="KHC610" s="1"/>
      <c r="KHD610" s="1"/>
      <c r="KHE610" s="1"/>
      <c r="KHF610" s="1"/>
      <c r="KHG610" s="1"/>
      <c r="KHH610" s="1"/>
      <c r="KHI610" s="1"/>
      <c r="KHJ610" s="1"/>
      <c r="KHK610" s="1"/>
      <c r="KHL610" s="1"/>
      <c r="KHM610" s="1"/>
      <c r="KHN610" s="1"/>
      <c r="KHO610" s="1"/>
      <c r="KHP610" s="1"/>
      <c r="KHQ610" s="1"/>
      <c r="KHR610" s="1"/>
      <c r="KHS610" s="1"/>
      <c r="KHT610" s="1"/>
      <c r="KHU610" s="1"/>
      <c r="KHV610" s="1"/>
      <c r="KHW610" s="1"/>
      <c r="KHX610" s="1"/>
      <c r="KHY610" s="1"/>
      <c r="KHZ610" s="1"/>
      <c r="KIA610" s="1"/>
      <c r="KIB610" s="1"/>
      <c r="KIC610" s="1"/>
      <c r="KID610" s="1"/>
      <c r="KIE610" s="1"/>
      <c r="KIF610" s="1"/>
      <c r="KIG610" s="1"/>
      <c r="KIH610" s="1"/>
      <c r="KII610" s="1"/>
      <c r="KIJ610" s="1"/>
      <c r="KIK610" s="1"/>
      <c r="KIL610" s="1"/>
      <c r="KIM610" s="1"/>
      <c r="KIN610" s="1"/>
      <c r="KIO610" s="1"/>
      <c r="KIP610" s="1"/>
      <c r="KIQ610" s="1"/>
      <c r="KIR610" s="1"/>
      <c r="KIS610" s="1"/>
      <c r="KIT610" s="1"/>
      <c r="KIU610" s="1"/>
      <c r="KIV610" s="1"/>
      <c r="KIW610" s="1"/>
      <c r="KIX610" s="1"/>
      <c r="KIY610" s="1"/>
      <c r="KIZ610" s="1"/>
      <c r="KJA610" s="1"/>
      <c r="KJB610" s="1"/>
      <c r="KJC610" s="1"/>
      <c r="KJD610" s="1"/>
      <c r="KJE610" s="1"/>
      <c r="KJF610" s="1"/>
      <c r="KJG610" s="1"/>
      <c r="KJH610" s="1"/>
      <c r="KJI610" s="1"/>
      <c r="KJJ610" s="1"/>
      <c r="KJK610" s="1"/>
      <c r="KJL610" s="1"/>
      <c r="KJM610" s="1"/>
      <c r="KJN610" s="1"/>
      <c r="KJO610" s="1"/>
      <c r="KJP610" s="1"/>
      <c r="KJQ610" s="1"/>
      <c r="KJR610" s="1"/>
      <c r="KJS610" s="1"/>
      <c r="KJT610" s="1"/>
      <c r="KJU610" s="1"/>
      <c r="KJV610" s="1"/>
      <c r="KJW610" s="1"/>
      <c r="KJX610" s="1"/>
      <c r="KJY610" s="1"/>
      <c r="KJZ610" s="1"/>
      <c r="KKA610" s="1"/>
      <c r="KKB610" s="1"/>
      <c r="KKC610" s="1"/>
      <c r="KKD610" s="1"/>
      <c r="KKE610" s="1"/>
      <c r="KKF610" s="1"/>
      <c r="KKG610" s="1"/>
      <c r="KKH610" s="1"/>
      <c r="KKI610" s="1"/>
      <c r="KKJ610" s="1"/>
      <c r="KKK610" s="1"/>
      <c r="KKL610" s="1"/>
      <c r="KKM610" s="1"/>
      <c r="KKN610" s="1"/>
      <c r="KKO610" s="1"/>
      <c r="KKP610" s="1"/>
      <c r="KKQ610" s="1"/>
      <c r="KKR610" s="1"/>
      <c r="KKS610" s="1"/>
      <c r="KKT610" s="1"/>
      <c r="KKU610" s="1"/>
      <c r="KKV610" s="1"/>
      <c r="KKW610" s="1"/>
      <c r="KKX610" s="1"/>
      <c r="KKY610" s="1"/>
      <c r="KKZ610" s="1"/>
      <c r="KLA610" s="1"/>
      <c r="KLB610" s="1"/>
      <c r="KLC610" s="1"/>
      <c r="KLD610" s="1"/>
      <c r="KLE610" s="1"/>
      <c r="KLF610" s="1"/>
      <c r="KLG610" s="1"/>
      <c r="KLH610" s="1"/>
      <c r="KLI610" s="1"/>
      <c r="KLJ610" s="1"/>
      <c r="KLK610" s="1"/>
      <c r="KLL610" s="1"/>
      <c r="KLM610" s="1"/>
      <c r="KLN610" s="1"/>
      <c r="KLO610" s="1"/>
      <c r="KLP610" s="1"/>
      <c r="KLQ610" s="1"/>
      <c r="KLR610" s="1"/>
      <c r="KLS610" s="1"/>
      <c r="KLT610" s="1"/>
      <c r="KLU610" s="1"/>
      <c r="KLV610" s="1"/>
      <c r="KLW610" s="1"/>
      <c r="KLX610" s="1"/>
      <c r="KLY610" s="1"/>
      <c r="KLZ610" s="1"/>
      <c r="KMA610" s="1"/>
      <c r="KMB610" s="1"/>
      <c r="KMC610" s="1"/>
      <c r="KMD610" s="1"/>
      <c r="KME610" s="1"/>
      <c r="KMF610" s="1"/>
      <c r="KMG610" s="1"/>
      <c r="KMH610" s="1"/>
      <c r="KMI610" s="1"/>
      <c r="KMJ610" s="1"/>
      <c r="KMK610" s="1"/>
      <c r="KML610" s="1"/>
      <c r="KMM610" s="1"/>
      <c r="KMN610" s="1"/>
      <c r="KMO610" s="1"/>
      <c r="KMP610" s="1"/>
      <c r="KMQ610" s="1"/>
      <c r="KMR610" s="1"/>
      <c r="KMS610" s="1"/>
      <c r="KMT610" s="1"/>
      <c r="KMU610" s="1"/>
      <c r="KMV610" s="1"/>
      <c r="KMW610" s="1"/>
      <c r="KMX610" s="1"/>
      <c r="KMY610" s="1"/>
      <c r="KMZ610" s="1"/>
      <c r="KNA610" s="1"/>
      <c r="KNB610" s="1"/>
      <c r="KNC610" s="1"/>
      <c r="KND610" s="1"/>
      <c r="KNE610" s="1"/>
      <c r="KNF610" s="1"/>
      <c r="KNG610" s="1"/>
      <c r="KNH610" s="1"/>
      <c r="KNI610" s="1"/>
      <c r="KNJ610" s="1"/>
      <c r="KNK610" s="1"/>
      <c r="KNL610" s="1"/>
      <c r="KNM610" s="1"/>
      <c r="KNN610" s="1"/>
      <c r="KNO610" s="1"/>
      <c r="KNP610" s="1"/>
      <c r="KNQ610" s="1"/>
      <c r="KNR610" s="1"/>
      <c r="KNS610" s="1"/>
      <c r="KNT610" s="1"/>
      <c r="KNU610" s="1"/>
      <c r="KNV610" s="1"/>
      <c r="KNW610" s="1"/>
      <c r="KNX610" s="1"/>
      <c r="KNY610" s="1"/>
      <c r="KNZ610" s="1"/>
      <c r="KOA610" s="1"/>
      <c r="KOB610" s="1"/>
      <c r="KOC610" s="1"/>
      <c r="KOD610" s="1"/>
      <c r="KOE610" s="1"/>
      <c r="KOF610" s="1"/>
      <c r="KOG610" s="1"/>
      <c r="KOH610" s="1"/>
      <c r="KOI610" s="1"/>
      <c r="KOJ610" s="1"/>
      <c r="KOK610" s="1"/>
      <c r="KOL610" s="1"/>
      <c r="KOM610" s="1"/>
      <c r="KON610" s="1"/>
      <c r="KOO610" s="1"/>
      <c r="KOP610" s="1"/>
      <c r="KOQ610" s="1"/>
      <c r="KOR610" s="1"/>
      <c r="KOS610" s="1"/>
      <c r="KOT610" s="1"/>
      <c r="KOU610" s="1"/>
      <c r="KOV610" s="1"/>
      <c r="KOW610" s="1"/>
      <c r="KOX610" s="1"/>
      <c r="KOY610" s="1"/>
      <c r="KOZ610" s="1"/>
      <c r="KPA610" s="1"/>
      <c r="KPB610" s="1"/>
      <c r="KPC610" s="1"/>
      <c r="KPD610" s="1"/>
      <c r="KPE610" s="1"/>
      <c r="KPF610" s="1"/>
      <c r="KPG610" s="1"/>
      <c r="KPH610" s="1"/>
      <c r="KPI610" s="1"/>
      <c r="KPJ610" s="1"/>
      <c r="KPK610" s="1"/>
      <c r="KPL610" s="1"/>
      <c r="KPM610" s="1"/>
      <c r="KPN610" s="1"/>
      <c r="KPO610" s="1"/>
      <c r="KPP610" s="1"/>
      <c r="KPQ610" s="1"/>
      <c r="KPR610" s="1"/>
      <c r="KPS610" s="1"/>
      <c r="KPT610" s="1"/>
      <c r="KPU610" s="1"/>
      <c r="KPV610" s="1"/>
      <c r="KPW610" s="1"/>
      <c r="KPX610" s="1"/>
      <c r="KPY610" s="1"/>
      <c r="KPZ610" s="1"/>
      <c r="KQA610" s="1"/>
      <c r="KQB610" s="1"/>
      <c r="KQC610" s="1"/>
      <c r="KQD610" s="1"/>
      <c r="KQE610" s="1"/>
      <c r="KQF610" s="1"/>
      <c r="KQG610" s="1"/>
      <c r="KQH610" s="1"/>
      <c r="KQI610" s="1"/>
      <c r="KQJ610" s="1"/>
      <c r="KQK610" s="1"/>
      <c r="KQL610" s="1"/>
      <c r="KQM610" s="1"/>
      <c r="KQN610" s="1"/>
      <c r="KQO610" s="1"/>
      <c r="KQP610" s="1"/>
      <c r="KQQ610" s="1"/>
      <c r="KQR610" s="1"/>
      <c r="KQS610" s="1"/>
      <c r="KQT610" s="1"/>
      <c r="KQU610" s="1"/>
      <c r="KQV610" s="1"/>
      <c r="KQW610" s="1"/>
      <c r="KQX610" s="1"/>
      <c r="KQY610" s="1"/>
      <c r="KQZ610" s="1"/>
      <c r="KRA610" s="1"/>
      <c r="KRB610" s="1"/>
      <c r="KRC610" s="1"/>
      <c r="KRD610" s="1"/>
      <c r="KRE610" s="1"/>
      <c r="KRF610" s="1"/>
      <c r="KRG610" s="1"/>
      <c r="KRH610" s="1"/>
      <c r="KRI610" s="1"/>
      <c r="KRJ610" s="1"/>
      <c r="KRK610" s="1"/>
      <c r="KRL610" s="1"/>
      <c r="KRM610" s="1"/>
      <c r="KRN610" s="1"/>
      <c r="KRO610" s="1"/>
      <c r="KRP610" s="1"/>
      <c r="KRQ610" s="1"/>
      <c r="KRR610" s="1"/>
      <c r="KRS610" s="1"/>
      <c r="KRT610" s="1"/>
      <c r="KRU610" s="1"/>
      <c r="KRV610" s="1"/>
      <c r="KRW610" s="1"/>
      <c r="KRX610" s="1"/>
      <c r="KRY610" s="1"/>
      <c r="KRZ610" s="1"/>
      <c r="KSA610" s="1"/>
      <c r="KSB610" s="1"/>
      <c r="KSC610" s="1"/>
      <c r="KSD610" s="1"/>
      <c r="KSE610" s="1"/>
      <c r="KSF610" s="1"/>
      <c r="KSG610" s="1"/>
      <c r="KSH610" s="1"/>
      <c r="KSI610" s="1"/>
      <c r="KSJ610" s="1"/>
      <c r="KSK610" s="1"/>
      <c r="KSL610" s="1"/>
      <c r="KSM610" s="1"/>
      <c r="KSN610" s="1"/>
      <c r="KSO610" s="1"/>
      <c r="KSP610" s="1"/>
      <c r="KSQ610" s="1"/>
      <c r="KSR610" s="1"/>
      <c r="KSS610" s="1"/>
      <c r="KST610" s="1"/>
      <c r="KSU610" s="1"/>
      <c r="KSV610" s="1"/>
      <c r="KSW610" s="1"/>
      <c r="KSX610" s="1"/>
      <c r="KSY610" s="1"/>
      <c r="KSZ610" s="1"/>
      <c r="KTA610" s="1"/>
      <c r="KTB610" s="1"/>
      <c r="KTC610" s="1"/>
      <c r="KTD610" s="1"/>
      <c r="KTE610" s="1"/>
      <c r="KTF610" s="1"/>
      <c r="KTG610" s="1"/>
      <c r="KTH610" s="1"/>
      <c r="KTI610" s="1"/>
      <c r="KTJ610" s="1"/>
      <c r="KTK610" s="1"/>
      <c r="KTL610" s="1"/>
      <c r="KTM610" s="1"/>
      <c r="KTN610" s="1"/>
      <c r="KTO610" s="1"/>
      <c r="KTP610" s="1"/>
      <c r="KTQ610" s="1"/>
      <c r="KTR610" s="1"/>
      <c r="KTS610" s="1"/>
      <c r="KTT610" s="1"/>
      <c r="KTU610" s="1"/>
      <c r="KTV610" s="1"/>
      <c r="KTW610" s="1"/>
      <c r="KTX610" s="1"/>
      <c r="KTY610" s="1"/>
      <c r="KTZ610" s="1"/>
      <c r="KUA610" s="1"/>
      <c r="KUB610" s="1"/>
      <c r="KUC610" s="1"/>
      <c r="KUD610" s="1"/>
      <c r="KUE610" s="1"/>
      <c r="KUF610" s="1"/>
      <c r="KUG610" s="1"/>
      <c r="KUH610" s="1"/>
      <c r="KUI610" s="1"/>
      <c r="KUJ610" s="1"/>
      <c r="KUK610" s="1"/>
      <c r="KUL610" s="1"/>
      <c r="KUM610" s="1"/>
      <c r="KUN610" s="1"/>
      <c r="KUO610" s="1"/>
      <c r="KUP610" s="1"/>
      <c r="KUQ610" s="1"/>
      <c r="KUR610" s="1"/>
      <c r="KUS610" s="1"/>
      <c r="KUT610" s="1"/>
      <c r="KUU610" s="1"/>
      <c r="KUV610" s="1"/>
      <c r="KUW610" s="1"/>
      <c r="KUX610" s="1"/>
      <c r="KUY610" s="1"/>
      <c r="KUZ610" s="1"/>
      <c r="KVA610" s="1"/>
      <c r="KVB610" s="1"/>
      <c r="KVC610" s="1"/>
      <c r="KVD610" s="1"/>
      <c r="KVE610" s="1"/>
      <c r="KVF610" s="1"/>
      <c r="KVG610" s="1"/>
      <c r="KVH610" s="1"/>
      <c r="KVI610" s="1"/>
      <c r="KVJ610" s="1"/>
      <c r="KVK610" s="1"/>
      <c r="KVL610" s="1"/>
      <c r="KVM610" s="1"/>
      <c r="KVN610" s="1"/>
      <c r="KVO610" s="1"/>
      <c r="KVP610" s="1"/>
      <c r="KVQ610" s="1"/>
      <c r="KVR610" s="1"/>
      <c r="KVS610" s="1"/>
      <c r="KVT610" s="1"/>
      <c r="KVU610" s="1"/>
      <c r="KVV610" s="1"/>
      <c r="KVW610" s="1"/>
      <c r="KVX610" s="1"/>
      <c r="KVY610" s="1"/>
      <c r="KVZ610" s="1"/>
      <c r="KWA610" s="1"/>
      <c r="KWB610" s="1"/>
      <c r="KWC610" s="1"/>
      <c r="KWD610" s="1"/>
      <c r="KWE610" s="1"/>
      <c r="KWF610" s="1"/>
      <c r="KWG610" s="1"/>
      <c r="KWH610" s="1"/>
      <c r="KWI610" s="1"/>
      <c r="KWJ610" s="1"/>
      <c r="KWK610" s="1"/>
      <c r="KWL610" s="1"/>
      <c r="KWM610" s="1"/>
      <c r="KWN610" s="1"/>
      <c r="KWO610" s="1"/>
      <c r="KWP610" s="1"/>
      <c r="KWQ610" s="1"/>
      <c r="KWR610" s="1"/>
      <c r="KWS610" s="1"/>
      <c r="KWT610" s="1"/>
      <c r="KWU610" s="1"/>
      <c r="KWV610" s="1"/>
      <c r="KWW610" s="1"/>
      <c r="KWX610" s="1"/>
      <c r="KWY610" s="1"/>
      <c r="KWZ610" s="1"/>
      <c r="KXA610" s="1"/>
      <c r="KXB610" s="1"/>
      <c r="KXC610" s="1"/>
      <c r="KXD610" s="1"/>
      <c r="KXE610" s="1"/>
      <c r="KXF610" s="1"/>
      <c r="KXG610" s="1"/>
      <c r="KXH610" s="1"/>
      <c r="KXI610" s="1"/>
      <c r="KXJ610" s="1"/>
      <c r="KXK610" s="1"/>
      <c r="KXL610" s="1"/>
      <c r="KXM610" s="1"/>
      <c r="KXN610" s="1"/>
      <c r="KXO610" s="1"/>
      <c r="KXP610" s="1"/>
      <c r="KXQ610" s="1"/>
      <c r="KXR610" s="1"/>
      <c r="KXS610" s="1"/>
      <c r="KXT610" s="1"/>
      <c r="KXU610" s="1"/>
      <c r="KXV610" s="1"/>
      <c r="KXW610" s="1"/>
      <c r="KXX610" s="1"/>
      <c r="KXY610" s="1"/>
      <c r="KXZ610" s="1"/>
      <c r="KYA610" s="1"/>
      <c r="KYB610" s="1"/>
      <c r="KYC610" s="1"/>
      <c r="KYD610" s="1"/>
      <c r="KYE610" s="1"/>
      <c r="KYF610" s="1"/>
      <c r="KYG610" s="1"/>
      <c r="KYH610" s="1"/>
      <c r="KYI610" s="1"/>
      <c r="KYJ610" s="1"/>
      <c r="KYK610" s="1"/>
      <c r="KYL610" s="1"/>
      <c r="KYM610" s="1"/>
      <c r="KYN610" s="1"/>
      <c r="KYO610" s="1"/>
      <c r="KYP610" s="1"/>
      <c r="KYQ610" s="1"/>
      <c r="KYR610" s="1"/>
      <c r="KYS610" s="1"/>
      <c r="KYT610" s="1"/>
      <c r="KYU610" s="1"/>
      <c r="KYV610" s="1"/>
      <c r="KYW610" s="1"/>
      <c r="KYX610" s="1"/>
      <c r="KYY610" s="1"/>
      <c r="KYZ610" s="1"/>
      <c r="KZA610" s="1"/>
      <c r="KZB610" s="1"/>
      <c r="KZC610" s="1"/>
      <c r="KZD610" s="1"/>
      <c r="KZE610" s="1"/>
      <c r="KZF610" s="1"/>
      <c r="KZG610" s="1"/>
      <c r="KZH610" s="1"/>
      <c r="KZI610" s="1"/>
      <c r="KZJ610" s="1"/>
      <c r="KZK610" s="1"/>
      <c r="KZL610" s="1"/>
      <c r="KZM610" s="1"/>
      <c r="KZN610" s="1"/>
      <c r="KZO610" s="1"/>
      <c r="KZP610" s="1"/>
      <c r="KZQ610" s="1"/>
      <c r="KZR610" s="1"/>
      <c r="KZS610" s="1"/>
      <c r="KZT610" s="1"/>
      <c r="KZU610" s="1"/>
      <c r="KZV610" s="1"/>
      <c r="KZW610" s="1"/>
      <c r="KZX610" s="1"/>
      <c r="KZY610" s="1"/>
      <c r="KZZ610" s="1"/>
      <c r="LAA610" s="1"/>
      <c r="LAB610" s="1"/>
      <c r="LAC610" s="1"/>
      <c r="LAD610" s="1"/>
      <c r="LAE610" s="1"/>
      <c r="LAF610" s="1"/>
      <c r="LAG610" s="1"/>
      <c r="LAH610" s="1"/>
      <c r="LAI610" s="1"/>
      <c r="LAJ610" s="1"/>
      <c r="LAK610" s="1"/>
      <c r="LAL610" s="1"/>
      <c r="LAM610" s="1"/>
      <c r="LAN610" s="1"/>
      <c r="LAO610" s="1"/>
      <c r="LAP610" s="1"/>
      <c r="LAQ610" s="1"/>
      <c r="LAR610" s="1"/>
      <c r="LAS610" s="1"/>
      <c r="LAT610" s="1"/>
      <c r="LAU610" s="1"/>
      <c r="LAV610" s="1"/>
      <c r="LAW610" s="1"/>
      <c r="LAX610" s="1"/>
      <c r="LAY610" s="1"/>
      <c r="LAZ610" s="1"/>
      <c r="LBA610" s="1"/>
      <c r="LBB610" s="1"/>
      <c r="LBC610" s="1"/>
      <c r="LBD610" s="1"/>
      <c r="LBE610" s="1"/>
      <c r="LBF610" s="1"/>
      <c r="LBG610" s="1"/>
      <c r="LBH610" s="1"/>
      <c r="LBI610" s="1"/>
      <c r="LBJ610" s="1"/>
      <c r="LBK610" s="1"/>
      <c r="LBL610" s="1"/>
      <c r="LBM610" s="1"/>
      <c r="LBN610" s="1"/>
      <c r="LBO610" s="1"/>
      <c r="LBP610" s="1"/>
      <c r="LBQ610" s="1"/>
      <c r="LBR610" s="1"/>
      <c r="LBS610" s="1"/>
      <c r="LBT610" s="1"/>
      <c r="LBU610" s="1"/>
      <c r="LBV610" s="1"/>
      <c r="LBW610" s="1"/>
      <c r="LBX610" s="1"/>
      <c r="LBY610" s="1"/>
      <c r="LBZ610" s="1"/>
      <c r="LCA610" s="1"/>
      <c r="LCB610" s="1"/>
      <c r="LCC610" s="1"/>
      <c r="LCD610" s="1"/>
      <c r="LCE610" s="1"/>
      <c r="LCF610" s="1"/>
      <c r="LCG610" s="1"/>
      <c r="LCH610" s="1"/>
      <c r="LCI610" s="1"/>
      <c r="LCJ610" s="1"/>
      <c r="LCK610" s="1"/>
      <c r="LCL610" s="1"/>
      <c r="LCM610" s="1"/>
      <c r="LCN610" s="1"/>
      <c r="LCO610" s="1"/>
      <c r="LCP610" s="1"/>
      <c r="LCQ610" s="1"/>
      <c r="LCR610" s="1"/>
      <c r="LCS610" s="1"/>
      <c r="LCT610" s="1"/>
      <c r="LCU610" s="1"/>
      <c r="LCV610" s="1"/>
      <c r="LCW610" s="1"/>
      <c r="LCX610" s="1"/>
      <c r="LCY610" s="1"/>
      <c r="LCZ610" s="1"/>
      <c r="LDA610" s="1"/>
      <c r="LDB610" s="1"/>
      <c r="LDC610" s="1"/>
      <c r="LDD610" s="1"/>
      <c r="LDE610" s="1"/>
      <c r="LDF610" s="1"/>
      <c r="LDG610" s="1"/>
      <c r="LDH610" s="1"/>
      <c r="LDI610" s="1"/>
      <c r="LDJ610" s="1"/>
      <c r="LDK610" s="1"/>
      <c r="LDL610" s="1"/>
      <c r="LDM610" s="1"/>
      <c r="LDN610" s="1"/>
      <c r="LDO610" s="1"/>
      <c r="LDP610" s="1"/>
      <c r="LDQ610" s="1"/>
      <c r="LDR610" s="1"/>
      <c r="LDS610" s="1"/>
      <c r="LDT610" s="1"/>
      <c r="LDU610" s="1"/>
      <c r="LDV610" s="1"/>
      <c r="LDW610" s="1"/>
      <c r="LDX610" s="1"/>
      <c r="LDY610" s="1"/>
      <c r="LDZ610" s="1"/>
      <c r="LEA610" s="1"/>
      <c r="LEB610" s="1"/>
      <c r="LEC610" s="1"/>
      <c r="LED610" s="1"/>
      <c r="LEE610" s="1"/>
      <c r="LEF610" s="1"/>
      <c r="LEG610" s="1"/>
      <c r="LEH610" s="1"/>
      <c r="LEI610" s="1"/>
      <c r="LEJ610" s="1"/>
      <c r="LEK610" s="1"/>
      <c r="LEL610" s="1"/>
      <c r="LEM610" s="1"/>
      <c r="LEN610" s="1"/>
      <c r="LEO610" s="1"/>
      <c r="LEP610" s="1"/>
      <c r="LEQ610" s="1"/>
      <c r="LER610" s="1"/>
      <c r="LES610" s="1"/>
      <c r="LET610" s="1"/>
      <c r="LEU610" s="1"/>
      <c r="LEV610" s="1"/>
      <c r="LEW610" s="1"/>
      <c r="LEX610" s="1"/>
      <c r="LEY610" s="1"/>
      <c r="LEZ610" s="1"/>
      <c r="LFA610" s="1"/>
      <c r="LFB610" s="1"/>
      <c r="LFC610" s="1"/>
      <c r="LFD610" s="1"/>
      <c r="LFE610" s="1"/>
      <c r="LFF610" s="1"/>
      <c r="LFG610" s="1"/>
      <c r="LFH610" s="1"/>
      <c r="LFI610" s="1"/>
      <c r="LFJ610" s="1"/>
      <c r="LFK610" s="1"/>
      <c r="LFL610" s="1"/>
      <c r="LFM610" s="1"/>
      <c r="LFN610" s="1"/>
      <c r="LFO610" s="1"/>
      <c r="LFP610" s="1"/>
      <c r="LFQ610" s="1"/>
      <c r="LFR610" s="1"/>
      <c r="LFS610" s="1"/>
      <c r="LFT610" s="1"/>
      <c r="LFU610" s="1"/>
      <c r="LFV610" s="1"/>
      <c r="LFW610" s="1"/>
      <c r="LFX610" s="1"/>
      <c r="LFY610" s="1"/>
      <c r="LFZ610" s="1"/>
      <c r="LGA610" s="1"/>
      <c r="LGB610" s="1"/>
      <c r="LGC610" s="1"/>
      <c r="LGD610" s="1"/>
      <c r="LGE610" s="1"/>
      <c r="LGF610" s="1"/>
      <c r="LGG610" s="1"/>
      <c r="LGH610" s="1"/>
      <c r="LGI610" s="1"/>
      <c r="LGJ610" s="1"/>
      <c r="LGK610" s="1"/>
      <c r="LGL610" s="1"/>
      <c r="LGM610" s="1"/>
      <c r="LGN610" s="1"/>
      <c r="LGO610" s="1"/>
      <c r="LGP610" s="1"/>
      <c r="LGQ610" s="1"/>
      <c r="LGR610" s="1"/>
      <c r="LGS610" s="1"/>
      <c r="LGT610" s="1"/>
      <c r="LGU610" s="1"/>
      <c r="LGV610" s="1"/>
      <c r="LGW610" s="1"/>
      <c r="LGX610" s="1"/>
      <c r="LGY610" s="1"/>
      <c r="LGZ610" s="1"/>
      <c r="LHA610" s="1"/>
      <c r="LHB610" s="1"/>
      <c r="LHC610" s="1"/>
      <c r="LHD610" s="1"/>
      <c r="LHE610" s="1"/>
      <c r="LHF610" s="1"/>
      <c r="LHG610" s="1"/>
      <c r="LHH610" s="1"/>
      <c r="LHI610" s="1"/>
      <c r="LHJ610" s="1"/>
      <c r="LHK610" s="1"/>
      <c r="LHL610" s="1"/>
      <c r="LHM610" s="1"/>
      <c r="LHN610" s="1"/>
      <c r="LHO610" s="1"/>
      <c r="LHP610" s="1"/>
      <c r="LHQ610" s="1"/>
      <c r="LHR610" s="1"/>
      <c r="LHS610" s="1"/>
      <c r="LHT610" s="1"/>
      <c r="LHU610" s="1"/>
      <c r="LHV610" s="1"/>
      <c r="LHW610" s="1"/>
      <c r="LHX610" s="1"/>
      <c r="LHY610" s="1"/>
      <c r="LHZ610" s="1"/>
      <c r="LIA610" s="1"/>
      <c r="LIB610" s="1"/>
      <c r="LIC610" s="1"/>
      <c r="LID610" s="1"/>
      <c r="LIE610" s="1"/>
      <c r="LIF610" s="1"/>
      <c r="LIG610" s="1"/>
      <c r="LIH610" s="1"/>
      <c r="LII610" s="1"/>
      <c r="LIJ610" s="1"/>
      <c r="LIK610" s="1"/>
      <c r="LIL610" s="1"/>
      <c r="LIM610" s="1"/>
      <c r="LIN610" s="1"/>
      <c r="LIO610" s="1"/>
      <c r="LIP610" s="1"/>
      <c r="LIQ610" s="1"/>
      <c r="LIR610" s="1"/>
      <c r="LIS610" s="1"/>
      <c r="LIT610" s="1"/>
      <c r="LIU610" s="1"/>
      <c r="LIV610" s="1"/>
      <c r="LIW610" s="1"/>
      <c r="LIX610" s="1"/>
      <c r="LIY610" s="1"/>
      <c r="LIZ610" s="1"/>
      <c r="LJA610" s="1"/>
      <c r="LJB610" s="1"/>
      <c r="LJC610" s="1"/>
      <c r="LJD610" s="1"/>
      <c r="LJE610" s="1"/>
      <c r="LJF610" s="1"/>
      <c r="LJG610" s="1"/>
      <c r="LJH610" s="1"/>
      <c r="LJI610" s="1"/>
      <c r="LJJ610" s="1"/>
      <c r="LJK610" s="1"/>
      <c r="LJL610" s="1"/>
      <c r="LJM610" s="1"/>
      <c r="LJN610" s="1"/>
      <c r="LJO610" s="1"/>
      <c r="LJP610" s="1"/>
      <c r="LJQ610" s="1"/>
      <c r="LJR610" s="1"/>
      <c r="LJS610" s="1"/>
      <c r="LJT610" s="1"/>
      <c r="LJU610" s="1"/>
      <c r="LJV610" s="1"/>
      <c r="LJW610" s="1"/>
      <c r="LJX610" s="1"/>
      <c r="LJY610" s="1"/>
      <c r="LJZ610" s="1"/>
      <c r="LKA610" s="1"/>
      <c r="LKB610" s="1"/>
      <c r="LKC610" s="1"/>
      <c r="LKD610" s="1"/>
      <c r="LKE610" s="1"/>
      <c r="LKF610" s="1"/>
      <c r="LKG610" s="1"/>
      <c r="LKH610" s="1"/>
      <c r="LKI610" s="1"/>
      <c r="LKJ610" s="1"/>
      <c r="LKK610" s="1"/>
      <c r="LKL610" s="1"/>
      <c r="LKM610" s="1"/>
      <c r="LKN610" s="1"/>
      <c r="LKO610" s="1"/>
      <c r="LKP610" s="1"/>
      <c r="LKQ610" s="1"/>
      <c r="LKR610" s="1"/>
      <c r="LKS610" s="1"/>
      <c r="LKT610" s="1"/>
      <c r="LKU610" s="1"/>
      <c r="LKV610" s="1"/>
      <c r="LKW610" s="1"/>
      <c r="LKX610" s="1"/>
      <c r="LKY610" s="1"/>
      <c r="LKZ610" s="1"/>
      <c r="LLA610" s="1"/>
      <c r="LLB610" s="1"/>
      <c r="LLC610" s="1"/>
      <c r="LLD610" s="1"/>
      <c r="LLE610" s="1"/>
      <c r="LLF610" s="1"/>
      <c r="LLG610" s="1"/>
      <c r="LLH610" s="1"/>
      <c r="LLI610" s="1"/>
      <c r="LLJ610" s="1"/>
      <c r="LLK610" s="1"/>
      <c r="LLL610" s="1"/>
      <c r="LLM610" s="1"/>
      <c r="LLN610" s="1"/>
      <c r="LLO610" s="1"/>
      <c r="LLP610" s="1"/>
      <c r="LLQ610" s="1"/>
      <c r="LLR610" s="1"/>
      <c r="LLS610" s="1"/>
      <c r="LLT610" s="1"/>
      <c r="LLU610" s="1"/>
      <c r="LLV610" s="1"/>
      <c r="LLW610" s="1"/>
      <c r="LLX610" s="1"/>
      <c r="LLY610" s="1"/>
      <c r="LLZ610" s="1"/>
      <c r="LMA610" s="1"/>
      <c r="LMB610" s="1"/>
      <c r="LMC610" s="1"/>
      <c r="LMD610" s="1"/>
      <c r="LME610" s="1"/>
      <c r="LMF610" s="1"/>
      <c r="LMG610" s="1"/>
      <c r="LMH610" s="1"/>
      <c r="LMI610" s="1"/>
      <c r="LMJ610" s="1"/>
      <c r="LMK610" s="1"/>
      <c r="LML610" s="1"/>
      <c r="LMM610" s="1"/>
      <c r="LMN610" s="1"/>
      <c r="LMO610" s="1"/>
      <c r="LMP610" s="1"/>
      <c r="LMQ610" s="1"/>
      <c r="LMR610" s="1"/>
      <c r="LMS610" s="1"/>
      <c r="LMT610" s="1"/>
      <c r="LMU610" s="1"/>
      <c r="LMV610" s="1"/>
      <c r="LMW610" s="1"/>
      <c r="LMX610" s="1"/>
      <c r="LMY610" s="1"/>
      <c r="LMZ610" s="1"/>
      <c r="LNA610" s="1"/>
      <c r="LNB610" s="1"/>
      <c r="LNC610" s="1"/>
      <c r="LND610" s="1"/>
      <c r="LNE610" s="1"/>
      <c r="LNF610" s="1"/>
      <c r="LNG610" s="1"/>
      <c r="LNH610" s="1"/>
      <c r="LNI610" s="1"/>
      <c r="LNJ610" s="1"/>
      <c r="LNK610" s="1"/>
      <c r="LNL610" s="1"/>
      <c r="LNM610" s="1"/>
      <c r="LNN610" s="1"/>
      <c r="LNO610" s="1"/>
      <c r="LNP610" s="1"/>
      <c r="LNQ610" s="1"/>
      <c r="LNR610" s="1"/>
      <c r="LNS610" s="1"/>
      <c r="LNT610" s="1"/>
      <c r="LNU610" s="1"/>
      <c r="LNV610" s="1"/>
      <c r="LNW610" s="1"/>
      <c r="LNX610" s="1"/>
      <c r="LNY610" s="1"/>
      <c r="LNZ610" s="1"/>
      <c r="LOA610" s="1"/>
      <c r="LOB610" s="1"/>
      <c r="LOC610" s="1"/>
      <c r="LOD610" s="1"/>
      <c r="LOE610" s="1"/>
      <c r="LOF610" s="1"/>
      <c r="LOG610" s="1"/>
      <c r="LOH610" s="1"/>
      <c r="LOI610" s="1"/>
      <c r="LOJ610" s="1"/>
      <c r="LOK610" s="1"/>
      <c r="LOL610" s="1"/>
      <c r="LOM610" s="1"/>
      <c r="LON610" s="1"/>
      <c r="LOO610" s="1"/>
      <c r="LOP610" s="1"/>
      <c r="LOQ610" s="1"/>
      <c r="LOR610" s="1"/>
      <c r="LOS610" s="1"/>
      <c r="LOT610" s="1"/>
      <c r="LOU610" s="1"/>
      <c r="LOV610" s="1"/>
      <c r="LOW610" s="1"/>
      <c r="LOX610" s="1"/>
      <c r="LOY610" s="1"/>
      <c r="LOZ610" s="1"/>
      <c r="LPA610" s="1"/>
      <c r="LPB610" s="1"/>
      <c r="LPC610" s="1"/>
      <c r="LPD610" s="1"/>
      <c r="LPE610" s="1"/>
      <c r="LPF610" s="1"/>
      <c r="LPG610" s="1"/>
      <c r="LPH610" s="1"/>
      <c r="LPI610" s="1"/>
      <c r="LPJ610" s="1"/>
      <c r="LPK610" s="1"/>
      <c r="LPL610" s="1"/>
      <c r="LPM610" s="1"/>
      <c r="LPN610" s="1"/>
      <c r="LPO610" s="1"/>
      <c r="LPP610" s="1"/>
      <c r="LPQ610" s="1"/>
      <c r="LPR610" s="1"/>
      <c r="LPS610" s="1"/>
      <c r="LPT610" s="1"/>
      <c r="LPU610" s="1"/>
      <c r="LPV610" s="1"/>
      <c r="LPW610" s="1"/>
      <c r="LPX610" s="1"/>
      <c r="LPY610" s="1"/>
      <c r="LPZ610" s="1"/>
      <c r="LQA610" s="1"/>
      <c r="LQB610" s="1"/>
      <c r="LQC610" s="1"/>
      <c r="LQD610" s="1"/>
      <c r="LQE610" s="1"/>
      <c r="LQF610" s="1"/>
      <c r="LQG610" s="1"/>
      <c r="LQH610" s="1"/>
      <c r="LQI610" s="1"/>
      <c r="LQJ610" s="1"/>
      <c r="LQK610" s="1"/>
      <c r="LQL610" s="1"/>
      <c r="LQM610" s="1"/>
      <c r="LQN610" s="1"/>
      <c r="LQO610" s="1"/>
      <c r="LQP610" s="1"/>
      <c r="LQQ610" s="1"/>
      <c r="LQR610" s="1"/>
      <c r="LQS610" s="1"/>
      <c r="LQT610" s="1"/>
      <c r="LQU610" s="1"/>
      <c r="LQV610" s="1"/>
      <c r="LQW610" s="1"/>
      <c r="LQX610" s="1"/>
      <c r="LQY610" s="1"/>
      <c r="LQZ610" s="1"/>
      <c r="LRA610" s="1"/>
      <c r="LRB610" s="1"/>
      <c r="LRC610" s="1"/>
      <c r="LRD610" s="1"/>
      <c r="LRE610" s="1"/>
      <c r="LRF610" s="1"/>
      <c r="LRG610" s="1"/>
      <c r="LRH610" s="1"/>
      <c r="LRI610" s="1"/>
      <c r="LRJ610" s="1"/>
      <c r="LRK610" s="1"/>
      <c r="LRL610" s="1"/>
      <c r="LRM610" s="1"/>
      <c r="LRN610" s="1"/>
      <c r="LRO610" s="1"/>
      <c r="LRP610" s="1"/>
      <c r="LRQ610" s="1"/>
      <c r="LRR610" s="1"/>
      <c r="LRS610" s="1"/>
      <c r="LRT610" s="1"/>
      <c r="LRU610" s="1"/>
      <c r="LRV610" s="1"/>
      <c r="LRW610" s="1"/>
      <c r="LRX610" s="1"/>
      <c r="LRY610" s="1"/>
      <c r="LRZ610" s="1"/>
      <c r="LSA610" s="1"/>
      <c r="LSB610" s="1"/>
      <c r="LSC610" s="1"/>
      <c r="LSD610" s="1"/>
      <c r="LSE610" s="1"/>
      <c r="LSF610" s="1"/>
      <c r="LSG610" s="1"/>
      <c r="LSH610" s="1"/>
      <c r="LSI610" s="1"/>
      <c r="LSJ610" s="1"/>
      <c r="LSK610" s="1"/>
      <c r="LSL610" s="1"/>
      <c r="LSM610" s="1"/>
      <c r="LSN610" s="1"/>
      <c r="LSO610" s="1"/>
      <c r="LSP610" s="1"/>
      <c r="LSQ610" s="1"/>
      <c r="LSR610" s="1"/>
      <c r="LSS610" s="1"/>
      <c r="LST610" s="1"/>
      <c r="LSU610" s="1"/>
      <c r="LSV610" s="1"/>
      <c r="LSW610" s="1"/>
      <c r="LSX610" s="1"/>
      <c r="LSY610" s="1"/>
      <c r="LSZ610" s="1"/>
      <c r="LTA610" s="1"/>
      <c r="LTB610" s="1"/>
      <c r="LTC610" s="1"/>
      <c r="LTD610" s="1"/>
      <c r="LTE610" s="1"/>
      <c r="LTF610" s="1"/>
      <c r="LTG610" s="1"/>
      <c r="LTH610" s="1"/>
      <c r="LTI610" s="1"/>
      <c r="LTJ610" s="1"/>
      <c r="LTK610" s="1"/>
      <c r="LTL610" s="1"/>
      <c r="LTM610" s="1"/>
      <c r="LTN610" s="1"/>
      <c r="LTO610" s="1"/>
      <c r="LTP610" s="1"/>
      <c r="LTQ610" s="1"/>
      <c r="LTR610" s="1"/>
      <c r="LTS610" s="1"/>
      <c r="LTT610" s="1"/>
      <c r="LTU610" s="1"/>
      <c r="LTV610" s="1"/>
      <c r="LTW610" s="1"/>
      <c r="LTX610" s="1"/>
      <c r="LTY610" s="1"/>
      <c r="LTZ610" s="1"/>
      <c r="LUA610" s="1"/>
      <c r="LUB610" s="1"/>
      <c r="LUC610" s="1"/>
      <c r="LUD610" s="1"/>
      <c r="LUE610" s="1"/>
      <c r="LUF610" s="1"/>
      <c r="LUG610" s="1"/>
      <c r="LUH610" s="1"/>
      <c r="LUI610" s="1"/>
      <c r="LUJ610" s="1"/>
      <c r="LUK610" s="1"/>
      <c r="LUL610" s="1"/>
      <c r="LUM610" s="1"/>
      <c r="LUN610" s="1"/>
      <c r="LUO610" s="1"/>
      <c r="LUP610" s="1"/>
      <c r="LUQ610" s="1"/>
      <c r="LUR610" s="1"/>
      <c r="LUS610" s="1"/>
      <c r="LUT610" s="1"/>
      <c r="LUU610" s="1"/>
      <c r="LUV610" s="1"/>
      <c r="LUW610" s="1"/>
      <c r="LUX610" s="1"/>
      <c r="LUY610" s="1"/>
      <c r="LUZ610" s="1"/>
      <c r="LVA610" s="1"/>
      <c r="LVB610" s="1"/>
      <c r="LVC610" s="1"/>
      <c r="LVD610" s="1"/>
      <c r="LVE610" s="1"/>
      <c r="LVF610" s="1"/>
      <c r="LVG610" s="1"/>
      <c r="LVH610" s="1"/>
      <c r="LVI610" s="1"/>
      <c r="LVJ610" s="1"/>
      <c r="LVK610" s="1"/>
      <c r="LVL610" s="1"/>
      <c r="LVM610" s="1"/>
      <c r="LVN610" s="1"/>
      <c r="LVO610" s="1"/>
      <c r="LVP610" s="1"/>
      <c r="LVQ610" s="1"/>
      <c r="LVR610" s="1"/>
      <c r="LVS610" s="1"/>
      <c r="LVT610" s="1"/>
      <c r="LVU610" s="1"/>
      <c r="LVV610" s="1"/>
      <c r="LVW610" s="1"/>
      <c r="LVX610" s="1"/>
      <c r="LVY610" s="1"/>
      <c r="LVZ610" s="1"/>
      <c r="LWA610" s="1"/>
      <c r="LWB610" s="1"/>
      <c r="LWC610" s="1"/>
      <c r="LWD610" s="1"/>
      <c r="LWE610" s="1"/>
      <c r="LWF610" s="1"/>
      <c r="LWG610" s="1"/>
      <c r="LWH610" s="1"/>
      <c r="LWI610" s="1"/>
      <c r="LWJ610" s="1"/>
      <c r="LWK610" s="1"/>
      <c r="LWL610" s="1"/>
      <c r="LWM610" s="1"/>
      <c r="LWN610" s="1"/>
      <c r="LWO610" s="1"/>
      <c r="LWP610" s="1"/>
      <c r="LWQ610" s="1"/>
      <c r="LWR610" s="1"/>
      <c r="LWS610" s="1"/>
      <c r="LWT610" s="1"/>
      <c r="LWU610" s="1"/>
      <c r="LWV610" s="1"/>
      <c r="LWW610" s="1"/>
      <c r="LWX610" s="1"/>
      <c r="LWY610" s="1"/>
      <c r="LWZ610" s="1"/>
      <c r="LXA610" s="1"/>
      <c r="LXB610" s="1"/>
      <c r="LXC610" s="1"/>
      <c r="LXD610" s="1"/>
      <c r="LXE610" s="1"/>
      <c r="LXF610" s="1"/>
      <c r="LXG610" s="1"/>
      <c r="LXH610" s="1"/>
      <c r="LXI610" s="1"/>
      <c r="LXJ610" s="1"/>
      <c r="LXK610" s="1"/>
      <c r="LXL610" s="1"/>
      <c r="LXM610" s="1"/>
      <c r="LXN610" s="1"/>
      <c r="LXO610" s="1"/>
      <c r="LXP610" s="1"/>
      <c r="LXQ610" s="1"/>
      <c r="LXR610" s="1"/>
      <c r="LXS610" s="1"/>
      <c r="LXT610" s="1"/>
      <c r="LXU610" s="1"/>
      <c r="LXV610" s="1"/>
      <c r="LXW610" s="1"/>
      <c r="LXX610" s="1"/>
      <c r="LXY610" s="1"/>
      <c r="LXZ610" s="1"/>
      <c r="LYA610" s="1"/>
      <c r="LYB610" s="1"/>
      <c r="LYC610" s="1"/>
      <c r="LYD610" s="1"/>
      <c r="LYE610" s="1"/>
      <c r="LYF610" s="1"/>
      <c r="LYG610" s="1"/>
      <c r="LYH610" s="1"/>
      <c r="LYI610" s="1"/>
      <c r="LYJ610" s="1"/>
      <c r="LYK610" s="1"/>
      <c r="LYL610" s="1"/>
      <c r="LYM610" s="1"/>
      <c r="LYN610" s="1"/>
      <c r="LYO610" s="1"/>
      <c r="LYP610" s="1"/>
      <c r="LYQ610" s="1"/>
      <c r="LYR610" s="1"/>
      <c r="LYS610" s="1"/>
      <c r="LYT610" s="1"/>
      <c r="LYU610" s="1"/>
      <c r="LYV610" s="1"/>
      <c r="LYW610" s="1"/>
      <c r="LYX610" s="1"/>
      <c r="LYY610" s="1"/>
      <c r="LYZ610" s="1"/>
      <c r="LZA610" s="1"/>
      <c r="LZB610" s="1"/>
      <c r="LZC610" s="1"/>
      <c r="LZD610" s="1"/>
      <c r="LZE610" s="1"/>
      <c r="LZF610" s="1"/>
      <c r="LZG610" s="1"/>
      <c r="LZH610" s="1"/>
      <c r="LZI610" s="1"/>
      <c r="LZJ610" s="1"/>
      <c r="LZK610" s="1"/>
      <c r="LZL610" s="1"/>
      <c r="LZM610" s="1"/>
      <c r="LZN610" s="1"/>
      <c r="LZO610" s="1"/>
      <c r="LZP610" s="1"/>
      <c r="LZQ610" s="1"/>
      <c r="LZR610" s="1"/>
      <c r="LZS610" s="1"/>
      <c r="LZT610" s="1"/>
      <c r="LZU610" s="1"/>
      <c r="LZV610" s="1"/>
      <c r="LZW610" s="1"/>
      <c r="LZX610" s="1"/>
      <c r="LZY610" s="1"/>
      <c r="LZZ610" s="1"/>
      <c r="MAA610" s="1"/>
      <c r="MAB610" s="1"/>
      <c r="MAC610" s="1"/>
      <c r="MAD610" s="1"/>
      <c r="MAE610" s="1"/>
      <c r="MAF610" s="1"/>
      <c r="MAG610" s="1"/>
      <c r="MAH610" s="1"/>
      <c r="MAI610" s="1"/>
      <c r="MAJ610" s="1"/>
      <c r="MAK610" s="1"/>
      <c r="MAL610" s="1"/>
      <c r="MAM610" s="1"/>
      <c r="MAN610" s="1"/>
      <c r="MAO610" s="1"/>
      <c r="MAP610" s="1"/>
      <c r="MAQ610" s="1"/>
      <c r="MAR610" s="1"/>
      <c r="MAS610" s="1"/>
      <c r="MAT610" s="1"/>
      <c r="MAU610" s="1"/>
      <c r="MAV610" s="1"/>
      <c r="MAW610" s="1"/>
      <c r="MAX610" s="1"/>
      <c r="MAY610" s="1"/>
      <c r="MAZ610" s="1"/>
      <c r="MBA610" s="1"/>
      <c r="MBB610" s="1"/>
      <c r="MBC610" s="1"/>
      <c r="MBD610" s="1"/>
      <c r="MBE610" s="1"/>
      <c r="MBF610" s="1"/>
      <c r="MBG610" s="1"/>
      <c r="MBH610" s="1"/>
      <c r="MBI610" s="1"/>
      <c r="MBJ610" s="1"/>
      <c r="MBK610" s="1"/>
      <c r="MBL610" s="1"/>
      <c r="MBM610" s="1"/>
      <c r="MBN610" s="1"/>
      <c r="MBO610" s="1"/>
      <c r="MBP610" s="1"/>
      <c r="MBQ610" s="1"/>
      <c r="MBR610" s="1"/>
      <c r="MBS610" s="1"/>
      <c r="MBT610" s="1"/>
      <c r="MBU610" s="1"/>
      <c r="MBV610" s="1"/>
      <c r="MBW610" s="1"/>
      <c r="MBX610" s="1"/>
      <c r="MBY610" s="1"/>
      <c r="MBZ610" s="1"/>
      <c r="MCA610" s="1"/>
      <c r="MCB610" s="1"/>
      <c r="MCC610" s="1"/>
      <c r="MCD610" s="1"/>
      <c r="MCE610" s="1"/>
      <c r="MCF610" s="1"/>
      <c r="MCG610" s="1"/>
      <c r="MCH610" s="1"/>
      <c r="MCI610" s="1"/>
      <c r="MCJ610" s="1"/>
      <c r="MCK610" s="1"/>
      <c r="MCL610" s="1"/>
      <c r="MCM610" s="1"/>
      <c r="MCN610" s="1"/>
      <c r="MCO610" s="1"/>
      <c r="MCP610" s="1"/>
      <c r="MCQ610" s="1"/>
      <c r="MCR610" s="1"/>
      <c r="MCS610" s="1"/>
      <c r="MCT610" s="1"/>
      <c r="MCU610" s="1"/>
      <c r="MCV610" s="1"/>
      <c r="MCW610" s="1"/>
      <c r="MCX610" s="1"/>
      <c r="MCY610" s="1"/>
      <c r="MCZ610" s="1"/>
      <c r="MDA610" s="1"/>
      <c r="MDB610" s="1"/>
      <c r="MDC610" s="1"/>
      <c r="MDD610" s="1"/>
      <c r="MDE610" s="1"/>
      <c r="MDF610" s="1"/>
      <c r="MDG610" s="1"/>
      <c r="MDH610" s="1"/>
      <c r="MDI610" s="1"/>
      <c r="MDJ610" s="1"/>
      <c r="MDK610" s="1"/>
      <c r="MDL610" s="1"/>
      <c r="MDM610" s="1"/>
      <c r="MDN610" s="1"/>
      <c r="MDO610" s="1"/>
      <c r="MDP610" s="1"/>
      <c r="MDQ610" s="1"/>
      <c r="MDR610" s="1"/>
      <c r="MDS610" s="1"/>
      <c r="MDT610" s="1"/>
      <c r="MDU610" s="1"/>
      <c r="MDV610" s="1"/>
      <c r="MDW610" s="1"/>
      <c r="MDX610" s="1"/>
      <c r="MDY610" s="1"/>
      <c r="MDZ610" s="1"/>
      <c r="MEA610" s="1"/>
      <c r="MEB610" s="1"/>
      <c r="MEC610" s="1"/>
      <c r="MED610" s="1"/>
      <c r="MEE610" s="1"/>
      <c r="MEF610" s="1"/>
      <c r="MEG610" s="1"/>
      <c r="MEH610" s="1"/>
      <c r="MEI610" s="1"/>
      <c r="MEJ610" s="1"/>
      <c r="MEK610" s="1"/>
      <c r="MEL610" s="1"/>
      <c r="MEM610" s="1"/>
      <c r="MEN610" s="1"/>
      <c r="MEO610" s="1"/>
      <c r="MEP610" s="1"/>
      <c r="MEQ610" s="1"/>
      <c r="MER610" s="1"/>
      <c r="MES610" s="1"/>
      <c r="MET610" s="1"/>
      <c r="MEU610" s="1"/>
      <c r="MEV610" s="1"/>
      <c r="MEW610" s="1"/>
      <c r="MEX610" s="1"/>
      <c r="MEY610" s="1"/>
      <c r="MEZ610" s="1"/>
      <c r="MFA610" s="1"/>
      <c r="MFB610" s="1"/>
      <c r="MFC610" s="1"/>
      <c r="MFD610" s="1"/>
      <c r="MFE610" s="1"/>
      <c r="MFF610" s="1"/>
      <c r="MFG610" s="1"/>
      <c r="MFH610" s="1"/>
      <c r="MFI610" s="1"/>
      <c r="MFJ610" s="1"/>
      <c r="MFK610" s="1"/>
      <c r="MFL610" s="1"/>
      <c r="MFM610" s="1"/>
      <c r="MFN610" s="1"/>
      <c r="MFO610" s="1"/>
      <c r="MFP610" s="1"/>
      <c r="MFQ610" s="1"/>
      <c r="MFR610" s="1"/>
      <c r="MFS610" s="1"/>
      <c r="MFT610" s="1"/>
      <c r="MFU610" s="1"/>
      <c r="MFV610" s="1"/>
      <c r="MFW610" s="1"/>
      <c r="MFX610" s="1"/>
      <c r="MFY610" s="1"/>
      <c r="MFZ610" s="1"/>
      <c r="MGA610" s="1"/>
      <c r="MGB610" s="1"/>
      <c r="MGC610" s="1"/>
      <c r="MGD610" s="1"/>
      <c r="MGE610" s="1"/>
      <c r="MGF610" s="1"/>
      <c r="MGG610" s="1"/>
      <c r="MGH610" s="1"/>
      <c r="MGI610" s="1"/>
      <c r="MGJ610" s="1"/>
      <c r="MGK610" s="1"/>
      <c r="MGL610" s="1"/>
      <c r="MGM610" s="1"/>
      <c r="MGN610" s="1"/>
      <c r="MGO610" s="1"/>
      <c r="MGP610" s="1"/>
      <c r="MGQ610" s="1"/>
      <c r="MGR610" s="1"/>
      <c r="MGS610" s="1"/>
      <c r="MGT610" s="1"/>
      <c r="MGU610" s="1"/>
      <c r="MGV610" s="1"/>
      <c r="MGW610" s="1"/>
      <c r="MGX610" s="1"/>
      <c r="MGY610" s="1"/>
      <c r="MGZ610" s="1"/>
      <c r="MHA610" s="1"/>
      <c r="MHB610" s="1"/>
      <c r="MHC610" s="1"/>
      <c r="MHD610" s="1"/>
      <c r="MHE610" s="1"/>
      <c r="MHF610" s="1"/>
      <c r="MHG610" s="1"/>
      <c r="MHH610" s="1"/>
      <c r="MHI610" s="1"/>
      <c r="MHJ610" s="1"/>
      <c r="MHK610" s="1"/>
      <c r="MHL610" s="1"/>
      <c r="MHM610" s="1"/>
      <c r="MHN610" s="1"/>
      <c r="MHO610" s="1"/>
      <c r="MHP610" s="1"/>
      <c r="MHQ610" s="1"/>
      <c r="MHR610" s="1"/>
      <c r="MHS610" s="1"/>
      <c r="MHT610" s="1"/>
      <c r="MHU610" s="1"/>
      <c r="MHV610" s="1"/>
      <c r="MHW610" s="1"/>
      <c r="MHX610" s="1"/>
      <c r="MHY610" s="1"/>
      <c r="MHZ610" s="1"/>
      <c r="MIA610" s="1"/>
      <c r="MIB610" s="1"/>
      <c r="MIC610" s="1"/>
      <c r="MID610" s="1"/>
      <c r="MIE610" s="1"/>
      <c r="MIF610" s="1"/>
      <c r="MIG610" s="1"/>
      <c r="MIH610" s="1"/>
      <c r="MII610" s="1"/>
      <c r="MIJ610" s="1"/>
      <c r="MIK610" s="1"/>
      <c r="MIL610" s="1"/>
      <c r="MIM610" s="1"/>
      <c r="MIN610" s="1"/>
      <c r="MIO610" s="1"/>
      <c r="MIP610" s="1"/>
      <c r="MIQ610" s="1"/>
      <c r="MIR610" s="1"/>
      <c r="MIS610" s="1"/>
      <c r="MIT610" s="1"/>
      <c r="MIU610" s="1"/>
      <c r="MIV610" s="1"/>
      <c r="MIW610" s="1"/>
      <c r="MIX610" s="1"/>
      <c r="MIY610" s="1"/>
      <c r="MIZ610" s="1"/>
      <c r="MJA610" s="1"/>
      <c r="MJB610" s="1"/>
      <c r="MJC610" s="1"/>
      <c r="MJD610" s="1"/>
      <c r="MJE610" s="1"/>
      <c r="MJF610" s="1"/>
      <c r="MJG610" s="1"/>
      <c r="MJH610" s="1"/>
      <c r="MJI610" s="1"/>
      <c r="MJJ610" s="1"/>
      <c r="MJK610" s="1"/>
      <c r="MJL610" s="1"/>
      <c r="MJM610" s="1"/>
      <c r="MJN610" s="1"/>
      <c r="MJO610" s="1"/>
      <c r="MJP610" s="1"/>
      <c r="MJQ610" s="1"/>
      <c r="MJR610" s="1"/>
      <c r="MJS610" s="1"/>
      <c r="MJT610" s="1"/>
      <c r="MJU610" s="1"/>
      <c r="MJV610" s="1"/>
      <c r="MJW610" s="1"/>
      <c r="MJX610" s="1"/>
      <c r="MJY610" s="1"/>
      <c r="MJZ610" s="1"/>
      <c r="MKA610" s="1"/>
      <c r="MKB610" s="1"/>
      <c r="MKC610" s="1"/>
      <c r="MKD610" s="1"/>
      <c r="MKE610" s="1"/>
      <c r="MKF610" s="1"/>
      <c r="MKG610" s="1"/>
      <c r="MKH610" s="1"/>
      <c r="MKI610" s="1"/>
      <c r="MKJ610" s="1"/>
      <c r="MKK610" s="1"/>
      <c r="MKL610" s="1"/>
      <c r="MKM610" s="1"/>
      <c r="MKN610" s="1"/>
      <c r="MKO610" s="1"/>
      <c r="MKP610" s="1"/>
      <c r="MKQ610" s="1"/>
      <c r="MKR610" s="1"/>
      <c r="MKS610" s="1"/>
      <c r="MKT610" s="1"/>
      <c r="MKU610" s="1"/>
      <c r="MKV610" s="1"/>
      <c r="MKW610" s="1"/>
      <c r="MKX610" s="1"/>
      <c r="MKY610" s="1"/>
      <c r="MKZ610" s="1"/>
      <c r="MLA610" s="1"/>
      <c r="MLB610" s="1"/>
      <c r="MLC610" s="1"/>
      <c r="MLD610" s="1"/>
      <c r="MLE610" s="1"/>
      <c r="MLF610" s="1"/>
      <c r="MLG610" s="1"/>
      <c r="MLH610" s="1"/>
      <c r="MLI610" s="1"/>
      <c r="MLJ610" s="1"/>
      <c r="MLK610" s="1"/>
      <c r="MLL610" s="1"/>
      <c r="MLM610" s="1"/>
      <c r="MLN610" s="1"/>
      <c r="MLO610" s="1"/>
      <c r="MLP610" s="1"/>
      <c r="MLQ610" s="1"/>
      <c r="MLR610" s="1"/>
      <c r="MLS610" s="1"/>
      <c r="MLT610" s="1"/>
      <c r="MLU610" s="1"/>
      <c r="MLV610" s="1"/>
      <c r="MLW610" s="1"/>
      <c r="MLX610" s="1"/>
      <c r="MLY610" s="1"/>
      <c r="MLZ610" s="1"/>
      <c r="MMA610" s="1"/>
      <c r="MMB610" s="1"/>
      <c r="MMC610" s="1"/>
      <c r="MMD610" s="1"/>
      <c r="MME610" s="1"/>
      <c r="MMF610" s="1"/>
      <c r="MMG610" s="1"/>
      <c r="MMH610" s="1"/>
      <c r="MMI610" s="1"/>
      <c r="MMJ610" s="1"/>
      <c r="MMK610" s="1"/>
      <c r="MML610" s="1"/>
      <c r="MMM610" s="1"/>
      <c r="MMN610" s="1"/>
      <c r="MMO610" s="1"/>
      <c r="MMP610" s="1"/>
      <c r="MMQ610" s="1"/>
      <c r="MMR610" s="1"/>
      <c r="MMS610" s="1"/>
      <c r="MMT610" s="1"/>
      <c r="MMU610" s="1"/>
      <c r="MMV610" s="1"/>
      <c r="MMW610" s="1"/>
      <c r="MMX610" s="1"/>
      <c r="MMY610" s="1"/>
      <c r="MMZ610" s="1"/>
      <c r="MNA610" s="1"/>
      <c r="MNB610" s="1"/>
      <c r="MNC610" s="1"/>
      <c r="MND610" s="1"/>
      <c r="MNE610" s="1"/>
      <c r="MNF610" s="1"/>
      <c r="MNG610" s="1"/>
      <c r="MNH610" s="1"/>
      <c r="MNI610" s="1"/>
      <c r="MNJ610" s="1"/>
      <c r="MNK610" s="1"/>
      <c r="MNL610" s="1"/>
      <c r="MNM610" s="1"/>
      <c r="MNN610" s="1"/>
      <c r="MNO610" s="1"/>
      <c r="MNP610" s="1"/>
      <c r="MNQ610" s="1"/>
      <c r="MNR610" s="1"/>
      <c r="MNS610" s="1"/>
      <c r="MNT610" s="1"/>
      <c r="MNU610" s="1"/>
      <c r="MNV610" s="1"/>
      <c r="MNW610" s="1"/>
      <c r="MNX610" s="1"/>
      <c r="MNY610" s="1"/>
      <c r="MNZ610" s="1"/>
      <c r="MOA610" s="1"/>
      <c r="MOB610" s="1"/>
      <c r="MOC610" s="1"/>
      <c r="MOD610" s="1"/>
      <c r="MOE610" s="1"/>
      <c r="MOF610" s="1"/>
      <c r="MOG610" s="1"/>
      <c r="MOH610" s="1"/>
      <c r="MOI610" s="1"/>
      <c r="MOJ610" s="1"/>
      <c r="MOK610" s="1"/>
      <c r="MOL610" s="1"/>
      <c r="MOM610" s="1"/>
      <c r="MON610" s="1"/>
      <c r="MOO610" s="1"/>
      <c r="MOP610" s="1"/>
      <c r="MOQ610" s="1"/>
      <c r="MOR610" s="1"/>
      <c r="MOS610" s="1"/>
      <c r="MOT610" s="1"/>
      <c r="MOU610" s="1"/>
      <c r="MOV610" s="1"/>
      <c r="MOW610" s="1"/>
      <c r="MOX610" s="1"/>
      <c r="MOY610" s="1"/>
      <c r="MOZ610" s="1"/>
      <c r="MPA610" s="1"/>
      <c r="MPB610" s="1"/>
      <c r="MPC610" s="1"/>
      <c r="MPD610" s="1"/>
      <c r="MPE610" s="1"/>
      <c r="MPF610" s="1"/>
      <c r="MPG610" s="1"/>
      <c r="MPH610" s="1"/>
      <c r="MPI610" s="1"/>
      <c r="MPJ610" s="1"/>
      <c r="MPK610" s="1"/>
      <c r="MPL610" s="1"/>
      <c r="MPM610" s="1"/>
      <c r="MPN610" s="1"/>
      <c r="MPO610" s="1"/>
      <c r="MPP610" s="1"/>
      <c r="MPQ610" s="1"/>
      <c r="MPR610" s="1"/>
      <c r="MPS610" s="1"/>
      <c r="MPT610" s="1"/>
      <c r="MPU610" s="1"/>
      <c r="MPV610" s="1"/>
      <c r="MPW610" s="1"/>
      <c r="MPX610" s="1"/>
      <c r="MPY610" s="1"/>
      <c r="MPZ610" s="1"/>
      <c r="MQA610" s="1"/>
      <c r="MQB610" s="1"/>
      <c r="MQC610" s="1"/>
      <c r="MQD610" s="1"/>
      <c r="MQE610" s="1"/>
      <c r="MQF610" s="1"/>
      <c r="MQG610" s="1"/>
      <c r="MQH610" s="1"/>
      <c r="MQI610" s="1"/>
      <c r="MQJ610" s="1"/>
      <c r="MQK610" s="1"/>
      <c r="MQL610" s="1"/>
      <c r="MQM610" s="1"/>
      <c r="MQN610" s="1"/>
      <c r="MQO610" s="1"/>
      <c r="MQP610" s="1"/>
      <c r="MQQ610" s="1"/>
      <c r="MQR610" s="1"/>
      <c r="MQS610" s="1"/>
      <c r="MQT610" s="1"/>
      <c r="MQU610" s="1"/>
      <c r="MQV610" s="1"/>
      <c r="MQW610" s="1"/>
      <c r="MQX610" s="1"/>
      <c r="MQY610" s="1"/>
      <c r="MQZ610" s="1"/>
      <c r="MRA610" s="1"/>
      <c r="MRB610" s="1"/>
      <c r="MRC610" s="1"/>
      <c r="MRD610" s="1"/>
      <c r="MRE610" s="1"/>
      <c r="MRF610" s="1"/>
      <c r="MRG610" s="1"/>
      <c r="MRH610" s="1"/>
      <c r="MRI610" s="1"/>
      <c r="MRJ610" s="1"/>
      <c r="MRK610" s="1"/>
      <c r="MRL610" s="1"/>
      <c r="MRM610" s="1"/>
      <c r="MRN610" s="1"/>
      <c r="MRO610" s="1"/>
      <c r="MRP610" s="1"/>
      <c r="MRQ610" s="1"/>
      <c r="MRR610" s="1"/>
      <c r="MRS610" s="1"/>
      <c r="MRT610" s="1"/>
      <c r="MRU610" s="1"/>
      <c r="MRV610" s="1"/>
      <c r="MRW610" s="1"/>
      <c r="MRX610" s="1"/>
      <c r="MRY610" s="1"/>
      <c r="MRZ610" s="1"/>
      <c r="MSA610" s="1"/>
      <c r="MSB610" s="1"/>
      <c r="MSC610" s="1"/>
      <c r="MSD610" s="1"/>
      <c r="MSE610" s="1"/>
      <c r="MSF610" s="1"/>
      <c r="MSG610" s="1"/>
      <c r="MSH610" s="1"/>
      <c r="MSI610" s="1"/>
      <c r="MSJ610" s="1"/>
      <c r="MSK610" s="1"/>
      <c r="MSL610" s="1"/>
      <c r="MSM610" s="1"/>
      <c r="MSN610" s="1"/>
      <c r="MSO610" s="1"/>
      <c r="MSP610" s="1"/>
      <c r="MSQ610" s="1"/>
      <c r="MSR610" s="1"/>
      <c r="MSS610" s="1"/>
      <c r="MST610" s="1"/>
      <c r="MSU610" s="1"/>
      <c r="MSV610" s="1"/>
      <c r="MSW610" s="1"/>
      <c r="MSX610" s="1"/>
      <c r="MSY610" s="1"/>
      <c r="MSZ610" s="1"/>
      <c r="MTA610" s="1"/>
      <c r="MTB610" s="1"/>
      <c r="MTC610" s="1"/>
      <c r="MTD610" s="1"/>
      <c r="MTE610" s="1"/>
      <c r="MTF610" s="1"/>
      <c r="MTG610" s="1"/>
      <c r="MTH610" s="1"/>
      <c r="MTI610" s="1"/>
      <c r="MTJ610" s="1"/>
      <c r="MTK610" s="1"/>
      <c r="MTL610" s="1"/>
      <c r="MTM610" s="1"/>
      <c r="MTN610" s="1"/>
      <c r="MTO610" s="1"/>
      <c r="MTP610" s="1"/>
      <c r="MTQ610" s="1"/>
      <c r="MTR610" s="1"/>
      <c r="MTS610" s="1"/>
      <c r="MTT610" s="1"/>
      <c r="MTU610" s="1"/>
      <c r="MTV610" s="1"/>
      <c r="MTW610" s="1"/>
      <c r="MTX610" s="1"/>
      <c r="MTY610" s="1"/>
      <c r="MTZ610" s="1"/>
      <c r="MUA610" s="1"/>
      <c r="MUB610" s="1"/>
      <c r="MUC610" s="1"/>
      <c r="MUD610" s="1"/>
      <c r="MUE610" s="1"/>
      <c r="MUF610" s="1"/>
      <c r="MUG610" s="1"/>
      <c r="MUH610" s="1"/>
      <c r="MUI610" s="1"/>
      <c r="MUJ610" s="1"/>
      <c r="MUK610" s="1"/>
      <c r="MUL610" s="1"/>
      <c r="MUM610" s="1"/>
      <c r="MUN610" s="1"/>
      <c r="MUO610" s="1"/>
      <c r="MUP610" s="1"/>
      <c r="MUQ610" s="1"/>
      <c r="MUR610" s="1"/>
      <c r="MUS610" s="1"/>
      <c r="MUT610" s="1"/>
      <c r="MUU610" s="1"/>
      <c r="MUV610" s="1"/>
      <c r="MUW610" s="1"/>
      <c r="MUX610" s="1"/>
      <c r="MUY610" s="1"/>
      <c r="MUZ610" s="1"/>
      <c r="MVA610" s="1"/>
      <c r="MVB610" s="1"/>
      <c r="MVC610" s="1"/>
      <c r="MVD610" s="1"/>
      <c r="MVE610" s="1"/>
      <c r="MVF610" s="1"/>
      <c r="MVG610" s="1"/>
      <c r="MVH610" s="1"/>
      <c r="MVI610" s="1"/>
      <c r="MVJ610" s="1"/>
      <c r="MVK610" s="1"/>
      <c r="MVL610" s="1"/>
      <c r="MVM610" s="1"/>
      <c r="MVN610" s="1"/>
      <c r="MVO610" s="1"/>
      <c r="MVP610" s="1"/>
      <c r="MVQ610" s="1"/>
      <c r="MVR610" s="1"/>
      <c r="MVS610" s="1"/>
      <c r="MVT610" s="1"/>
      <c r="MVU610" s="1"/>
      <c r="MVV610" s="1"/>
      <c r="MVW610" s="1"/>
      <c r="MVX610" s="1"/>
      <c r="MVY610" s="1"/>
      <c r="MVZ610" s="1"/>
      <c r="MWA610" s="1"/>
      <c r="MWB610" s="1"/>
      <c r="MWC610" s="1"/>
      <c r="MWD610" s="1"/>
      <c r="MWE610" s="1"/>
      <c r="MWF610" s="1"/>
      <c r="MWG610" s="1"/>
      <c r="MWH610" s="1"/>
      <c r="MWI610" s="1"/>
      <c r="MWJ610" s="1"/>
      <c r="MWK610" s="1"/>
      <c r="MWL610" s="1"/>
      <c r="MWM610" s="1"/>
      <c r="MWN610" s="1"/>
      <c r="MWO610" s="1"/>
      <c r="MWP610" s="1"/>
      <c r="MWQ610" s="1"/>
      <c r="MWR610" s="1"/>
      <c r="MWS610" s="1"/>
      <c r="MWT610" s="1"/>
      <c r="MWU610" s="1"/>
      <c r="MWV610" s="1"/>
      <c r="MWW610" s="1"/>
      <c r="MWX610" s="1"/>
      <c r="MWY610" s="1"/>
      <c r="MWZ610" s="1"/>
      <c r="MXA610" s="1"/>
      <c r="MXB610" s="1"/>
      <c r="MXC610" s="1"/>
      <c r="MXD610" s="1"/>
      <c r="MXE610" s="1"/>
      <c r="MXF610" s="1"/>
      <c r="MXG610" s="1"/>
      <c r="MXH610" s="1"/>
      <c r="MXI610" s="1"/>
      <c r="MXJ610" s="1"/>
      <c r="MXK610" s="1"/>
      <c r="MXL610" s="1"/>
      <c r="MXM610" s="1"/>
      <c r="MXN610" s="1"/>
      <c r="MXO610" s="1"/>
      <c r="MXP610" s="1"/>
      <c r="MXQ610" s="1"/>
      <c r="MXR610" s="1"/>
      <c r="MXS610" s="1"/>
      <c r="MXT610" s="1"/>
      <c r="MXU610" s="1"/>
      <c r="MXV610" s="1"/>
      <c r="MXW610" s="1"/>
      <c r="MXX610" s="1"/>
      <c r="MXY610" s="1"/>
      <c r="MXZ610" s="1"/>
      <c r="MYA610" s="1"/>
      <c r="MYB610" s="1"/>
      <c r="MYC610" s="1"/>
      <c r="MYD610" s="1"/>
      <c r="MYE610" s="1"/>
      <c r="MYF610" s="1"/>
      <c r="MYG610" s="1"/>
      <c r="MYH610" s="1"/>
      <c r="MYI610" s="1"/>
      <c r="MYJ610" s="1"/>
      <c r="MYK610" s="1"/>
      <c r="MYL610" s="1"/>
      <c r="MYM610" s="1"/>
      <c r="MYN610" s="1"/>
      <c r="MYO610" s="1"/>
      <c r="MYP610" s="1"/>
      <c r="MYQ610" s="1"/>
      <c r="MYR610" s="1"/>
      <c r="MYS610" s="1"/>
      <c r="MYT610" s="1"/>
      <c r="MYU610" s="1"/>
      <c r="MYV610" s="1"/>
      <c r="MYW610" s="1"/>
      <c r="MYX610" s="1"/>
      <c r="MYY610" s="1"/>
      <c r="MYZ610" s="1"/>
      <c r="MZA610" s="1"/>
      <c r="MZB610" s="1"/>
      <c r="MZC610" s="1"/>
      <c r="MZD610" s="1"/>
      <c r="MZE610" s="1"/>
      <c r="MZF610" s="1"/>
      <c r="MZG610" s="1"/>
      <c r="MZH610" s="1"/>
      <c r="MZI610" s="1"/>
      <c r="MZJ610" s="1"/>
      <c r="MZK610" s="1"/>
      <c r="MZL610" s="1"/>
      <c r="MZM610" s="1"/>
      <c r="MZN610" s="1"/>
      <c r="MZO610" s="1"/>
      <c r="MZP610" s="1"/>
      <c r="MZQ610" s="1"/>
      <c r="MZR610" s="1"/>
      <c r="MZS610" s="1"/>
      <c r="MZT610" s="1"/>
      <c r="MZU610" s="1"/>
      <c r="MZV610" s="1"/>
      <c r="MZW610" s="1"/>
      <c r="MZX610" s="1"/>
      <c r="MZY610" s="1"/>
      <c r="MZZ610" s="1"/>
      <c r="NAA610" s="1"/>
      <c r="NAB610" s="1"/>
      <c r="NAC610" s="1"/>
      <c r="NAD610" s="1"/>
      <c r="NAE610" s="1"/>
      <c r="NAF610" s="1"/>
      <c r="NAG610" s="1"/>
      <c r="NAH610" s="1"/>
      <c r="NAI610" s="1"/>
      <c r="NAJ610" s="1"/>
      <c r="NAK610" s="1"/>
      <c r="NAL610" s="1"/>
      <c r="NAM610" s="1"/>
      <c r="NAN610" s="1"/>
      <c r="NAO610" s="1"/>
      <c r="NAP610" s="1"/>
      <c r="NAQ610" s="1"/>
      <c r="NAR610" s="1"/>
      <c r="NAS610" s="1"/>
      <c r="NAT610" s="1"/>
      <c r="NAU610" s="1"/>
      <c r="NAV610" s="1"/>
      <c r="NAW610" s="1"/>
      <c r="NAX610" s="1"/>
      <c r="NAY610" s="1"/>
      <c r="NAZ610" s="1"/>
      <c r="NBA610" s="1"/>
      <c r="NBB610" s="1"/>
      <c r="NBC610" s="1"/>
      <c r="NBD610" s="1"/>
      <c r="NBE610" s="1"/>
      <c r="NBF610" s="1"/>
      <c r="NBG610" s="1"/>
      <c r="NBH610" s="1"/>
      <c r="NBI610" s="1"/>
      <c r="NBJ610" s="1"/>
      <c r="NBK610" s="1"/>
      <c r="NBL610" s="1"/>
      <c r="NBM610" s="1"/>
      <c r="NBN610" s="1"/>
      <c r="NBO610" s="1"/>
      <c r="NBP610" s="1"/>
      <c r="NBQ610" s="1"/>
      <c r="NBR610" s="1"/>
      <c r="NBS610" s="1"/>
      <c r="NBT610" s="1"/>
      <c r="NBU610" s="1"/>
      <c r="NBV610" s="1"/>
      <c r="NBW610" s="1"/>
      <c r="NBX610" s="1"/>
      <c r="NBY610" s="1"/>
      <c r="NBZ610" s="1"/>
      <c r="NCA610" s="1"/>
      <c r="NCB610" s="1"/>
      <c r="NCC610" s="1"/>
      <c r="NCD610" s="1"/>
      <c r="NCE610" s="1"/>
      <c r="NCF610" s="1"/>
      <c r="NCG610" s="1"/>
      <c r="NCH610" s="1"/>
      <c r="NCI610" s="1"/>
      <c r="NCJ610" s="1"/>
      <c r="NCK610" s="1"/>
      <c r="NCL610" s="1"/>
      <c r="NCM610" s="1"/>
      <c r="NCN610" s="1"/>
      <c r="NCO610" s="1"/>
      <c r="NCP610" s="1"/>
      <c r="NCQ610" s="1"/>
      <c r="NCR610" s="1"/>
      <c r="NCS610" s="1"/>
      <c r="NCT610" s="1"/>
      <c r="NCU610" s="1"/>
      <c r="NCV610" s="1"/>
      <c r="NCW610" s="1"/>
      <c r="NCX610" s="1"/>
      <c r="NCY610" s="1"/>
      <c r="NCZ610" s="1"/>
      <c r="NDA610" s="1"/>
      <c r="NDB610" s="1"/>
      <c r="NDC610" s="1"/>
      <c r="NDD610" s="1"/>
      <c r="NDE610" s="1"/>
      <c r="NDF610" s="1"/>
      <c r="NDG610" s="1"/>
      <c r="NDH610" s="1"/>
      <c r="NDI610" s="1"/>
      <c r="NDJ610" s="1"/>
      <c r="NDK610" s="1"/>
      <c r="NDL610" s="1"/>
      <c r="NDM610" s="1"/>
      <c r="NDN610" s="1"/>
      <c r="NDO610" s="1"/>
      <c r="NDP610" s="1"/>
      <c r="NDQ610" s="1"/>
      <c r="NDR610" s="1"/>
      <c r="NDS610" s="1"/>
      <c r="NDT610" s="1"/>
      <c r="NDU610" s="1"/>
      <c r="NDV610" s="1"/>
      <c r="NDW610" s="1"/>
      <c r="NDX610" s="1"/>
      <c r="NDY610" s="1"/>
      <c r="NDZ610" s="1"/>
      <c r="NEA610" s="1"/>
      <c r="NEB610" s="1"/>
      <c r="NEC610" s="1"/>
      <c r="NED610" s="1"/>
      <c r="NEE610" s="1"/>
      <c r="NEF610" s="1"/>
      <c r="NEG610" s="1"/>
      <c r="NEH610" s="1"/>
      <c r="NEI610" s="1"/>
      <c r="NEJ610" s="1"/>
      <c r="NEK610" s="1"/>
      <c r="NEL610" s="1"/>
      <c r="NEM610" s="1"/>
      <c r="NEN610" s="1"/>
      <c r="NEO610" s="1"/>
      <c r="NEP610" s="1"/>
      <c r="NEQ610" s="1"/>
      <c r="NER610" s="1"/>
      <c r="NES610" s="1"/>
      <c r="NET610" s="1"/>
      <c r="NEU610" s="1"/>
      <c r="NEV610" s="1"/>
      <c r="NEW610" s="1"/>
      <c r="NEX610" s="1"/>
      <c r="NEY610" s="1"/>
      <c r="NEZ610" s="1"/>
      <c r="NFA610" s="1"/>
      <c r="NFB610" s="1"/>
      <c r="NFC610" s="1"/>
      <c r="NFD610" s="1"/>
      <c r="NFE610" s="1"/>
      <c r="NFF610" s="1"/>
      <c r="NFG610" s="1"/>
      <c r="NFH610" s="1"/>
      <c r="NFI610" s="1"/>
      <c r="NFJ610" s="1"/>
      <c r="NFK610" s="1"/>
      <c r="NFL610" s="1"/>
      <c r="NFM610" s="1"/>
      <c r="NFN610" s="1"/>
      <c r="NFO610" s="1"/>
      <c r="NFP610" s="1"/>
      <c r="NFQ610" s="1"/>
      <c r="NFR610" s="1"/>
      <c r="NFS610" s="1"/>
      <c r="NFT610" s="1"/>
      <c r="NFU610" s="1"/>
      <c r="NFV610" s="1"/>
      <c r="NFW610" s="1"/>
      <c r="NFX610" s="1"/>
      <c r="NFY610" s="1"/>
      <c r="NFZ610" s="1"/>
      <c r="NGA610" s="1"/>
      <c r="NGB610" s="1"/>
      <c r="NGC610" s="1"/>
      <c r="NGD610" s="1"/>
      <c r="NGE610" s="1"/>
      <c r="NGF610" s="1"/>
      <c r="NGG610" s="1"/>
      <c r="NGH610" s="1"/>
      <c r="NGI610" s="1"/>
      <c r="NGJ610" s="1"/>
      <c r="NGK610" s="1"/>
      <c r="NGL610" s="1"/>
      <c r="NGM610" s="1"/>
      <c r="NGN610" s="1"/>
      <c r="NGO610" s="1"/>
      <c r="NGP610" s="1"/>
      <c r="NGQ610" s="1"/>
      <c r="NGR610" s="1"/>
      <c r="NGS610" s="1"/>
      <c r="NGT610" s="1"/>
      <c r="NGU610" s="1"/>
      <c r="NGV610" s="1"/>
      <c r="NGW610" s="1"/>
      <c r="NGX610" s="1"/>
      <c r="NGY610" s="1"/>
      <c r="NGZ610" s="1"/>
      <c r="NHA610" s="1"/>
      <c r="NHB610" s="1"/>
      <c r="NHC610" s="1"/>
      <c r="NHD610" s="1"/>
      <c r="NHE610" s="1"/>
      <c r="NHF610" s="1"/>
      <c r="NHG610" s="1"/>
      <c r="NHH610" s="1"/>
      <c r="NHI610" s="1"/>
      <c r="NHJ610" s="1"/>
      <c r="NHK610" s="1"/>
      <c r="NHL610" s="1"/>
      <c r="NHM610" s="1"/>
      <c r="NHN610" s="1"/>
      <c r="NHO610" s="1"/>
      <c r="NHP610" s="1"/>
      <c r="NHQ610" s="1"/>
      <c r="NHR610" s="1"/>
      <c r="NHS610" s="1"/>
      <c r="NHT610" s="1"/>
      <c r="NHU610" s="1"/>
      <c r="NHV610" s="1"/>
      <c r="NHW610" s="1"/>
      <c r="NHX610" s="1"/>
      <c r="NHY610" s="1"/>
      <c r="NHZ610" s="1"/>
      <c r="NIA610" s="1"/>
      <c r="NIB610" s="1"/>
      <c r="NIC610" s="1"/>
      <c r="NID610" s="1"/>
      <c r="NIE610" s="1"/>
      <c r="NIF610" s="1"/>
      <c r="NIG610" s="1"/>
      <c r="NIH610" s="1"/>
      <c r="NII610" s="1"/>
      <c r="NIJ610" s="1"/>
      <c r="NIK610" s="1"/>
      <c r="NIL610" s="1"/>
      <c r="NIM610" s="1"/>
      <c r="NIN610" s="1"/>
      <c r="NIO610" s="1"/>
      <c r="NIP610" s="1"/>
      <c r="NIQ610" s="1"/>
      <c r="NIR610" s="1"/>
      <c r="NIS610" s="1"/>
      <c r="NIT610" s="1"/>
      <c r="NIU610" s="1"/>
      <c r="NIV610" s="1"/>
      <c r="NIW610" s="1"/>
      <c r="NIX610" s="1"/>
      <c r="NIY610" s="1"/>
      <c r="NIZ610" s="1"/>
      <c r="NJA610" s="1"/>
      <c r="NJB610" s="1"/>
      <c r="NJC610" s="1"/>
      <c r="NJD610" s="1"/>
      <c r="NJE610" s="1"/>
      <c r="NJF610" s="1"/>
      <c r="NJG610" s="1"/>
      <c r="NJH610" s="1"/>
      <c r="NJI610" s="1"/>
      <c r="NJJ610" s="1"/>
      <c r="NJK610" s="1"/>
      <c r="NJL610" s="1"/>
      <c r="NJM610" s="1"/>
      <c r="NJN610" s="1"/>
      <c r="NJO610" s="1"/>
      <c r="NJP610" s="1"/>
      <c r="NJQ610" s="1"/>
      <c r="NJR610" s="1"/>
      <c r="NJS610" s="1"/>
      <c r="NJT610" s="1"/>
      <c r="NJU610" s="1"/>
      <c r="NJV610" s="1"/>
      <c r="NJW610" s="1"/>
      <c r="NJX610" s="1"/>
      <c r="NJY610" s="1"/>
      <c r="NJZ610" s="1"/>
      <c r="NKA610" s="1"/>
      <c r="NKB610" s="1"/>
      <c r="NKC610" s="1"/>
      <c r="NKD610" s="1"/>
      <c r="NKE610" s="1"/>
      <c r="NKF610" s="1"/>
      <c r="NKG610" s="1"/>
      <c r="NKH610" s="1"/>
      <c r="NKI610" s="1"/>
      <c r="NKJ610" s="1"/>
      <c r="NKK610" s="1"/>
      <c r="NKL610" s="1"/>
      <c r="NKM610" s="1"/>
      <c r="NKN610" s="1"/>
      <c r="NKO610" s="1"/>
      <c r="NKP610" s="1"/>
      <c r="NKQ610" s="1"/>
      <c r="NKR610" s="1"/>
      <c r="NKS610" s="1"/>
      <c r="NKT610" s="1"/>
      <c r="NKU610" s="1"/>
      <c r="NKV610" s="1"/>
      <c r="NKW610" s="1"/>
      <c r="NKX610" s="1"/>
      <c r="NKY610" s="1"/>
      <c r="NKZ610" s="1"/>
      <c r="NLA610" s="1"/>
      <c r="NLB610" s="1"/>
      <c r="NLC610" s="1"/>
      <c r="NLD610" s="1"/>
      <c r="NLE610" s="1"/>
      <c r="NLF610" s="1"/>
      <c r="NLG610" s="1"/>
      <c r="NLH610" s="1"/>
      <c r="NLI610" s="1"/>
      <c r="NLJ610" s="1"/>
      <c r="NLK610" s="1"/>
      <c r="NLL610" s="1"/>
      <c r="NLM610" s="1"/>
      <c r="NLN610" s="1"/>
      <c r="NLO610" s="1"/>
      <c r="NLP610" s="1"/>
      <c r="NLQ610" s="1"/>
      <c r="NLR610" s="1"/>
      <c r="NLS610" s="1"/>
      <c r="NLT610" s="1"/>
      <c r="NLU610" s="1"/>
      <c r="NLV610" s="1"/>
      <c r="NLW610" s="1"/>
      <c r="NLX610" s="1"/>
      <c r="NLY610" s="1"/>
      <c r="NLZ610" s="1"/>
      <c r="NMA610" s="1"/>
      <c r="NMB610" s="1"/>
      <c r="NMC610" s="1"/>
      <c r="NMD610" s="1"/>
      <c r="NME610" s="1"/>
      <c r="NMF610" s="1"/>
      <c r="NMG610" s="1"/>
      <c r="NMH610" s="1"/>
      <c r="NMI610" s="1"/>
      <c r="NMJ610" s="1"/>
      <c r="NMK610" s="1"/>
      <c r="NML610" s="1"/>
      <c r="NMM610" s="1"/>
      <c r="NMN610" s="1"/>
      <c r="NMO610" s="1"/>
      <c r="NMP610" s="1"/>
      <c r="NMQ610" s="1"/>
      <c r="NMR610" s="1"/>
      <c r="NMS610" s="1"/>
      <c r="NMT610" s="1"/>
      <c r="NMU610" s="1"/>
      <c r="NMV610" s="1"/>
      <c r="NMW610" s="1"/>
      <c r="NMX610" s="1"/>
      <c r="NMY610" s="1"/>
      <c r="NMZ610" s="1"/>
      <c r="NNA610" s="1"/>
      <c r="NNB610" s="1"/>
      <c r="NNC610" s="1"/>
      <c r="NND610" s="1"/>
      <c r="NNE610" s="1"/>
      <c r="NNF610" s="1"/>
      <c r="NNG610" s="1"/>
      <c r="NNH610" s="1"/>
      <c r="NNI610" s="1"/>
      <c r="NNJ610" s="1"/>
      <c r="NNK610" s="1"/>
      <c r="NNL610" s="1"/>
      <c r="NNM610" s="1"/>
      <c r="NNN610" s="1"/>
      <c r="NNO610" s="1"/>
      <c r="NNP610" s="1"/>
      <c r="NNQ610" s="1"/>
      <c r="NNR610" s="1"/>
      <c r="NNS610" s="1"/>
      <c r="NNT610" s="1"/>
      <c r="NNU610" s="1"/>
      <c r="NNV610" s="1"/>
      <c r="NNW610" s="1"/>
      <c r="NNX610" s="1"/>
      <c r="NNY610" s="1"/>
      <c r="NNZ610" s="1"/>
      <c r="NOA610" s="1"/>
      <c r="NOB610" s="1"/>
      <c r="NOC610" s="1"/>
      <c r="NOD610" s="1"/>
      <c r="NOE610" s="1"/>
      <c r="NOF610" s="1"/>
      <c r="NOG610" s="1"/>
      <c r="NOH610" s="1"/>
      <c r="NOI610" s="1"/>
      <c r="NOJ610" s="1"/>
      <c r="NOK610" s="1"/>
      <c r="NOL610" s="1"/>
      <c r="NOM610" s="1"/>
      <c r="NON610" s="1"/>
      <c r="NOO610" s="1"/>
      <c r="NOP610" s="1"/>
      <c r="NOQ610" s="1"/>
      <c r="NOR610" s="1"/>
      <c r="NOS610" s="1"/>
      <c r="NOT610" s="1"/>
      <c r="NOU610" s="1"/>
      <c r="NOV610" s="1"/>
      <c r="NOW610" s="1"/>
      <c r="NOX610" s="1"/>
      <c r="NOY610" s="1"/>
      <c r="NOZ610" s="1"/>
      <c r="NPA610" s="1"/>
      <c r="NPB610" s="1"/>
      <c r="NPC610" s="1"/>
      <c r="NPD610" s="1"/>
      <c r="NPE610" s="1"/>
      <c r="NPF610" s="1"/>
      <c r="NPG610" s="1"/>
      <c r="NPH610" s="1"/>
      <c r="NPI610" s="1"/>
      <c r="NPJ610" s="1"/>
      <c r="NPK610" s="1"/>
      <c r="NPL610" s="1"/>
      <c r="NPM610" s="1"/>
      <c r="NPN610" s="1"/>
      <c r="NPO610" s="1"/>
      <c r="NPP610" s="1"/>
      <c r="NPQ610" s="1"/>
      <c r="NPR610" s="1"/>
      <c r="NPS610" s="1"/>
      <c r="NPT610" s="1"/>
      <c r="NPU610" s="1"/>
      <c r="NPV610" s="1"/>
      <c r="NPW610" s="1"/>
      <c r="NPX610" s="1"/>
      <c r="NPY610" s="1"/>
      <c r="NPZ610" s="1"/>
      <c r="NQA610" s="1"/>
      <c r="NQB610" s="1"/>
      <c r="NQC610" s="1"/>
      <c r="NQD610" s="1"/>
      <c r="NQE610" s="1"/>
      <c r="NQF610" s="1"/>
      <c r="NQG610" s="1"/>
      <c r="NQH610" s="1"/>
      <c r="NQI610" s="1"/>
      <c r="NQJ610" s="1"/>
      <c r="NQK610" s="1"/>
      <c r="NQL610" s="1"/>
      <c r="NQM610" s="1"/>
      <c r="NQN610" s="1"/>
      <c r="NQO610" s="1"/>
      <c r="NQP610" s="1"/>
      <c r="NQQ610" s="1"/>
      <c r="NQR610" s="1"/>
      <c r="NQS610" s="1"/>
      <c r="NQT610" s="1"/>
      <c r="NQU610" s="1"/>
      <c r="NQV610" s="1"/>
      <c r="NQW610" s="1"/>
      <c r="NQX610" s="1"/>
      <c r="NQY610" s="1"/>
      <c r="NQZ610" s="1"/>
      <c r="NRA610" s="1"/>
      <c r="NRB610" s="1"/>
      <c r="NRC610" s="1"/>
      <c r="NRD610" s="1"/>
      <c r="NRE610" s="1"/>
      <c r="NRF610" s="1"/>
      <c r="NRG610" s="1"/>
      <c r="NRH610" s="1"/>
      <c r="NRI610" s="1"/>
      <c r="NRJ610" s="1"/>
      <c r="NRK610" s="1"/>
      <c r="NRL610" s="1"/>
      <c r="NRM610" s="1"/>
      <c r="NRN610" s="1"/>
      <c r="NRO610" s="1"/>
      <c r="NRP610" s="1"/>
      <c r="NRQ610" s="1"/>
      <c r="NRR610" s="1"/>
      <c r="NRS610" s="1"/>
      <c r="NRT610" s="1"/>
      <c r="NRU610" s="1"/>
      <c r="NRV610" s="1"/>
      <c r="NRW610" s="1"/>
      <c r="NRX610" s="1"/>
      <c r="NRY610" s="1"/>
      <c r="NRZ610" s="1"/>
      <c r="NSA610" s="1"/>
      <c r="NSB610" s="1"/>
      <c r="NSC610" s="1"/>
      <c r="NSD610" s="1"/>
      <c r="NSE610" s="1"/>
      <c r="NSF610" s="1"/>
      <c r="NSG610" s="1"/>
      <c r="NSH610" s="1"/>
      <c r="NSI610" s="1"/>
      <c r="NSJ610" s="1"/>
      <c r="NSK610" s="1"/>
      <c r="NSL610" s="1"/>
      <c r="NSM610" s="1"/>
      <c r="NSN610" s="1"/>
      <c r="NSO610" s="1"/>
      <c r="NSP610" s="1"/>
      <c r="NSQ610" s="1"/>
      <c r="NSR610" s="1"/>
      <c r="NSS610" s="1"/>
      <c r="NST610" s="1"/>
      <c r="NSU610" s="1"/>
      <c r="NSV610" s="1"/>
      <c r="NSW610" s="1"/>
      <c r="NSX610" s="1"/>
      <c r="NSY610" s="1"/>
      <c r="NSZ610" s="1"/>
      <c r="NTA610" s="1"/>
      <c r="NTB610" s="1"/>
      <c r="NTC610" s="1"/>
      <c r="NTD610" s="1"/>
      <c r="NTE610" s="1"/>
      <c r="NTF610" s="1"/>
      <c r="NTG610" s="1"/>
      <c r="NTH610" s="1"/>
      <c r="NTI610" s="1"/>
      <c r="NTJ610" s="1"/>
      <c r="NTK610" s="1"/>
      <c r="NTL610" s="1"/>
      <c r="NTM610" s="1"/>
      <c r="NTN610" s="1"/>
      <c r="NTO610" s="1"/>
      <c r="NTP610" s="1"/>
      <c r="NTQ610" s="1"/>
      <c r="NTR610" s="1"/>
      <c r="NTS610" s="1"/>
      <c r="NTT610" s="1"/>
      <c r="NTU610" s="1"/>
      <c r="NTV610" s="1"/>
      <c r="NTW610" s="1"/>
      <c r="NTX610" s="1"/>
      <c r="NTY610" s="1"/>
      <c r="NTZ610" s="1"/>
      <c r="NUA610" s="1"/>
      <c r="NUB610" s="1"/>
      <c r="NUC610" s="1"/>
      <c r="NUD610" s="1"/>
      <c r="NUE610" s="1"/>
      <c r="NUF610" s="1"/>
      <c r="NUG610" s="1"/>
      <c r="NUH610" s="1"/>
      <c r="NUI610" s="1"/>
      <c r="NUJ610" s="1"/>
      <c r="NUK610" s="1"/>
      <c r="NUL610" s="1"/>
      <c r="NUM610" s="1"/>
      <c r="NUN610" s="1"/>
      <c r="NUO610" s="1"/>
      <c r="NUP610" s="1"/>
      <c r="NUQ610" s="1"/>
      <c r="NUR610" s="1"/>
      <c r="NUS610" s="1"/>
      <c r="NUT610" s="1"/>
      <c r="NUU610" s="1"/>
      <c r="NUV610" s="1"/>
      <c r="NUW610" s="1"/>
      <c r="NUX610" s="1"/>
      <c r="NUY610" s="1"/>
      <c r="NUZ610" s="1"/>
      <c r="NVA610" s="1"/>
      <c r="NVB610" s="1"/>
      <c r="NVC610" s="1"/>
      <c r="NVD610" s="1"/>
      <c r="NVE610" s="1"/>
      <c r="NVF610" s="1"/>
      <c r="NVG610" s="1"/>
      <c r="NVH610" s="1"/>
      <c r="NVI610" s="1"/>
      <c r="NVJ610" s="1"/>
      <c r="NVK610" s="1"/>
      <c r="NVL610" s="1"/>
      <c r="NVM610" s="1"/>
      <c r="NVN610" s="1"/>
      <c r="NVO610" s="1"/>
      <c r="NVP610" s="1"/>
      <c r="NVQ610" s="1"/>
      <c r="NVR610" s="1"/>
      <c r="NVS610" s="1"/>
      <c r="NVT610" s="1"/>
      <c r="NVU610" s="1"/>
      <c r="NVV610" s="1"/>
      <c r="NVW610" s="1"/>
      <c r="NVX610" s="1"/>
      <c r="NVY610" s="1"/>
      <c r="NVZ610" s="1"/>
      <c r="NWA610" s="1"/>
      <c r="NWB610" s="1"/>
      <c r="NWC610" s="1"/>
      <c r="NWD610" s="1"/>
      <c r="NWE610" s="1"/>
      <c r="NWF610" s="1"/>
      <c r="NWG610" s="1"/>
      <c r="NWH610" s="1"/>
      <c r="NWI610" s="1"/>
      <c r="NWJ610" s="1"/>
      <c r="NWK610" s="1"/>
      <c r="NWL610" s="1"/>
      <c r="NWM610" s="1"/>
      <c r="NWN610" s="1"/>
      <c r="NWO610" s="1"/>
      <c r="NWP610" s="1"/>
      <c r="NWQ610" s="1"/>
      <c r="NWR610" s="1"/>
      <c r="NWS610" s="1"/>
      <c r="NWT610" s="1"/>
      <c r="NWU610" s="1"/>
      <c r="NWV610" s="1"/>
      <c r="NWW610" s="1"/>
      <c r="NWX610" s="1"/>
      <c r="NWY610" s="1"/>
      <c r="NWZ610" s="1"/>
      <c r="NXA610" s="1"/>
      <c r="NXB610" s="1"/>
      <c r="NXC610" s="1"/>
      <c r="NXD610" s="1"/>
      <c r="NXE610" s="1"/>
      <c r="NXF610" s="1"/>
      <c r="NXG610" s="1"/>
      <c r="NXH610" s="1"/>
      <c r="NXI610" s="1"/>
      <c r="NXJ610" s="1"/>
      <c r="NXK610" s="1"/>
      <c r="NXL610" s="1"/>
      <c r="NXM610" s="1"/>
      <c r="NXN610" s="1"/>
      <c r="NXO610" s="1"/>
      <c r="NXP610" s="1"/>
      <c r="NXQ610" s="1"/>
      <c r="NXR610" s="1"/>
      <c r="NXS610" s="1"/>
      <c r="NXT610" s="1"/>
      <c r="NXU610" s="1"/>
      <c r="NXV610" s="1"/>
      <c r="NXW610" s="1"/>
      <c r="NXX610" s="1"/>
      <c r="NXY610" s="1"/>
      <c r="NXZ610" s="1"/>
      <c r="NYA610" s="1"/>
      <c r="NYB610" s="1"/>
      <c r="NYC610" s="1"/>
      <c r="NYD610" s="1"/>
      <c r="NYE610" s="1"/>
      <c r="NYF610" s="1"/>
      <c r="NYG610" s="1"/>
      <c r="NYH610" s="1"/>
      <c r="NYI610" s="1"/>
      <c r="NYJ610" s="1"/>
      <c r="NYK610" s="1"/>
      <c r="NYL610" s="1"/>
      <c r="NYM610" s="1"/>
      <c r="NYN610" s="1"/>
      <c r="NYO610" s="1"/>
      <c r="NYP610" s="1"/>
      <c r="NYQ610" s="1"/>
      <c r="NYR610" s="1"/>
      <c r="NYS610" s="1"/>
      <c r="NYT610" s="1"/>
      <c r="NYU610" s="1"/>
      <c r="NYV610" s="1"/>
      <c r="NYW610" s="1"/>
      <c r="NYX610" s="1"/>
      <c r="NYY610" s="1"/>
      <c r="NYZ610" s="1"/>
      <c r="NZA610" s="1"/>
      <c r="NZB610" s="1"/>
      <c r="NZC610" s="1"/>
      <c r="NZD610" s="1"/>
      <c r="NZE610" s="1"/>
      <c r="NZF610" s="1"/>
      <c r="NZG610" s="1"/>
      <c r="NZH610" s="1"/>
      <c r="NZI610" s="1"/>
      <c r="NZJ610" s="1"/>
      <c r="NZK610" s="1"/>
      <c r="NZL610" s="1"/>
      <c r="NZM610" s="1"/>
      <c r="NZN610" s="1"/>
      <c r="NZO610" s="1"/>
      <c r="NZP610" s="1"/>
      <c r="NZQ610" s="1"/>
      <c r="NZR610" s="1"/>
      <c r="NZS610" s="1"/>
      <c r="NZT610" s="1"/>
      <c r="NZU610" s="1"/>
      <c r="NZV610" s="1"/>
      <c r="NZW610" s="1"/>
      <c r="NZX610" s="1"/>
      <c r="NZY610" s="1"/>
      <c r="NZZ610" s="1"/>
      <c r="OAA610" s="1"/>
      <c r="OAB610" s="1"/>
      <c r="OAC610" s="1"/>
      <c r="OAD610" s="1"/>
      <c r="OAE610" s="1"/>
      <c r="OAF610" s="1"/>
      <c r="OAG610" s="1"/>
      <c r="OAH610" s="1"/>
      <c r="OAI610" s="1"/>
      <c r="OAJ610" s="1"/>
      <c r="OAK610" s="1"/>
      <c r="OAL610" s="1"/>
      <c r="OAM610" s="1"/>
      <c r="OAN610" s="1"/>
      <c r="OAO610" s="1"/>
      <c r="OAP610" s="1"/>
      <c r="OAQ610" s="1"/>
      <c r="OAR610" s="1"/>
      <c r="OAS610" s="1"/>
      <c r="OAT610" s="1"/>
      <c r="OAU610" s="1"/>
      <c r="OAV610" s="1"/>
      <c r="OAW610" s="1"/>
      <c r="OAX610" s="1"/>
      <c r="OAY610" s="1"/>
      <c r="OAZ610" s="1"/>
      <c r="OBA610" s="1"/>
      <c r="OBB610" s="1"/>
      <c r="OBC610" s="1"/>
      <c r="OBD610" s="1"/>
      <c r="OBE610" s="1"/>
      <c r="OBF610" s="1"/>
      <c r="OBG610" s="1"/>
      <c r="OBH610" s="1"/>
      <c r="OBI610" s="1"/>
      <c r="OBJ610" s="1"/>
      <c r="OBK610" s="1"/>
      <c r="OBL610" s="1"/>
      <c r="OBM610" s="1"/>
      <c r="OBN610" s="1"/>
      <c r="OBO610" s="1"/>
      <c r="OBP610" s="1"/>
      <c r="OBQ610" s="1"/>
      <c r="OBR610" s="1"/>
      <c r="OBS610" s="1"/>
      <c r="OBT610" s="1"/>
      <c r="OBU610" s="1"/>
      <c r="OBV610" s="1"/>
      <c r="OBW610" s="1"/>
      <c r="OBX610" s="1"/>
      <c r="OBY610" s="1"/>
      <c r="OBZ610" s="1"/>
      <c r="OCA610" s="1"/>
      <c r="OCB610" s="1"/>
      <c r="OCC610" s="1"/>
      <c r="OCD610" s="1"/>
      <c r="OCE610" s="1"/>
      <c r="OCF610" s="1"/>
      <c r="OCG610" s="1"/>
      <c r="OCH610" s="1"/>
      <c r="OCI610" s="1"/>
      <c r="OCJ610" s="1"/>
      <c r="OCK610" s="1"/>
      <c r="OCL610" s="1"/>
      <c r="OCM610" s="1"/>
      <c r="OCN610" s="1"/>
      <c r="OCO610" s="1"/>
      <c r="OCP610" s="1"/>
      <c r="OCQ610" s="1"/>
      <c r="OCR610" s="1"/>
      <c r="OCS610" s="1"/>
      <c r="OCT610" s="1"/>
      <c r="OCU610" s="1"/>
      <c r="OCV610" s="1"/>
      <c r="OCW610" s="1"/>
      <c r="OCX610" s="1"/>
      <c r="OCY610" s="1"/>
      <c r="OCZ610" s="1"/>
      <c r="ODA610" s="1"/>
      <c r="ODB610" s="1"/>
      <c r="ODC610" s="1"/>
      <c r="ODD610" s="1"/>
      <c r="ODE610" s="1"/>
      <c r="ODF610" s="1"/>
      <c r="ODG610" s="1"/>
      <c r="ODH610" s="1"/>
      <c r="ODI610" s="1"/>
      <c r="ODJ610" s="1"/>
      <c r="ODK610" s="1"/>
      <c r="ODL610" s="1"/>
      <c r="ODM610" s="1"/>
      <c r="ODN610" s="1"/>
      <c r="ODO610" s="1"/>
      <c r="ODP610" s="1"/>
      <c r="ODQ610" s="1"/>
      <c r="ODR610" s="1"/>
      <c r="ODS610" s="1"/>
      <c r="ODT610" s="1"/>
      <c r="ODU610" s="1"/>
      <c r="ODV610" s="1"/>
      <c r="ODW610" s="1"/>
      <c r="ODX610" s="1"/>
      <c r="ODY610" s="1"/>
      <c r="ODZ610" s="1"/>
      <c r="OEA610" s="1"/>
      <c r="OEB610" s="1"/>
      <c r="OEC610" s="1"/>
      <c r="OED610" s="1"/>
      <c r="OEE610" s="1"/>
      <c r="OEF610" s="1"/>
      <c r="OEG610" s="1"/>
      <c r="OEH610" s="1"/>
      <c r="OEI610" s="1"/>
      <c r="OEJ610" s="1"/>
      <c r="OEK610" s="1"/>
      <c r="OEL610" s="1"/>
      <c r="OEM610" s="1"/>
      <c r="OEN610" s="1"/>
      <c r="OEO610" s="1"/>
      <c r="OEP610" s="1"/>
      <c r="OEQ610" s="1"/>
      <c r="OER610" s="1"/>
      <c r="OES610" s="1"/>
      <c r="OET610" s="1"/>
      <c r="OEU610" s="1"/>
      <c r="OEV610" s="1"/>
      <c r="OEW610" s="1"/>
      <c r="OEX610" s="1"/>
      <c r="OEY610" s="1"/>
      <c r="OEZ610" s="1"/>
      <c r="OFA610" s="1"/>
      <c r="OFB610" s="1"/>
      <c r="OFC610" s="1"/>
      <c r="OFD610" s="1"/>
      <c r="OFE610" s="1"/>
      <c r="OFF610" s="1"/>
      <c r="OFG610" s="1"/>
      <c r="OFH610" s="1"/>
      <c r="OFI610" s="1"/>
      <c r="OFJ610" s="1"/>
      <c r="OFK610" s="1"/>
      <c r="OFL610" s="1"/>
      <c r="OFM610" s="1"/>
      <c r="OFN610" s="1"/>
      <c r="OFO610" s="1"/>
      <c r="OFP610" s="1"/>
      <c r="OFQ610" s="1"/>
      <c r="OFR610" s="1"/>
      <c r="OFS610" s="1"/>
      <c r="OFT610" s="1"/>
      <c r="OFU610" s="1"/>
      <c r="OFV610" s="1"/>
      <c r="OFW610" s="1"/>
      <c r="OFX610" s="1"/>
      <c r="OFY610" s="1"/>
      <c r="OFZ610" s="1"/>
      <c r="OGA610" s="1"/>
      <c r="OGB610" s="1"/>
      <c r="OGC610" s="1"/>
      <c r="OGD610" s="1"/>
      <c r="OGE610" s="1"/>
      <c r="OGF610" s="1"/>
      <c r="OGG610" s="1"/>
      <c r="OGH610" s="1"/>
      <c r="OGI610" s="1"/>
      <c r="OGJ610" s="1"/>
      <c r="OGK610" s="1"/>
      <c r="OGL610" s="1"/>
      <c r="OGM610" s="1"/>
      <c r="OGN610" s="1"/>
      <c r="OGO610" s="1"/>
      <c r="OGP610" s="1"/>
      <c r="OGQ610" s="1"/>
      <c r="OGR610" s="1"/>
      <c r="OGS610" s="1"/>
      <c r="OGT610" s="1"/>
      <c r="OGU610" s="1"/>
      <c r="OGV610" s="1"/>
      <c r="OGW610" s="1"/>
      <c r="OGX610" s="1"/>
      <c r="OGY610" s="1"/>
      <c r="OGZ610" s="1"/>
      <c r="OHA610" s="1"/>
      <c r="OHB610" s="1"/>
      <c r="OHC610" s="1"/>
      <c r="OHD610" s="1"/>
      <c r="OHE610" s="1"/>
      <c r="OHF610" s="1"/>
      <c r="OHG610" s="1"/>
      <c r="OHH610" s="1"/>
      <c r="OHI610" s="1"/>
      <c r="OHJ610" s="1"/>
      <c r="OHK610" s="1"/>
      <c r="OHL610" s="1"/>
      <c r="OHM610" s="1"/>
      <c r="OHN610" s="1"/>
      <c r="OHO610" s="1"/>
      <c r="OHP610" s="1"/>
      <c r="OHQ610" s="1"/>
      <c r="OHR610" s="1"/>
      <c r="OHS610" s="1"/>
      <c r="OHT610" s="1"/>
      <c r="OHU610" s="1"/>
      <c r="OHV610" s="1"/>
      <c r="OHW610" s="1"/>
      <c r="OHX610" s="1"/>
      <c r="OHY610" s="1"/>
      <c r="OHZ610" s="1"/>
      <c r="OIA610" s="1"/>
      <c r="OIB610" s="1"/>
      <c r="OIC610" s="1"/>
      <c r="OID610" s="1"/>
      <c r="OIE610" s="1"/>
      <c r="OIF610" s="1"/>
      <c r="OIG610" s="1"/>
      <c r="OIH610" s="1"/>
      <c r="OII610" s="1"/>
      <c r="OIJ610" s="1"/>
      <c r="OIK610" s="1"/>
      <c r="OIL610" s="1"/>
      <c r="OIM610" s="1"/>
      <c r="OIN610" s="1"/>
      <c r="OIO610" s="1"/>
      <c r="OIP610" s="1"/>
      <c r="OIQ610" s="1"/>
      <c r="OIR610" s="1"/>
      <c r="OIS610" s="1"/>
      <c r="OIT610" s="1"/>
      <c r="OIU610" s="1"/>
      <c r="OIV610" s="1"/>
      <c r="OIW610" s="1"/>
      <c r="OIX610" s="1"/>
      <c r="OIY610" s="1"/>
      <c r="OIZ610" s="1"/>
      <c r="OJA610" s="1"/>
      <c r="OJB610" s="1"/>
      <c r="OJC610" s="1"/>
      <c r="OJD610" s="1"/>
      <c r="OJE610" s="1"/>
      <c r="OJF610" s="1"/>
      <c r="OJG610" s="1"/>
      <c r="OJH610" s="1"/>
      <c r="OJI610" s="1"/>
      <c r="OJJ610" s="1"/>
      <c r="OJK610" s="1"/>
      <c r="OJL610" s="1"/>
      <c r="OJM610" s="1"/>
      <c r="OJN610" s="1"/>
      <c r="OJO610" s="1"/>
      <c r="OJP610" s="1"/>
      <c r="OJQ610" s="1"/>
      <c r="OJR610" s="1"/>
      <c r="OJS610" s="1"/>
      <c r="OJT610" s="1"/>
      <c r="OJU610" s="1"/>
      <c r="OJV610" s="1"/>
      <c r="OJW610" s="1"/>
      <c r="OJX610" s="1"/>
      <c r="OJY610" s="1"/>
      <c r="OJZ610" s="1"/>
      <c r="OKA610" s="1"/>
      <c r="OKB610" s="1"/>
      <c r="OKC610" s="1"/>
      <c r="OKD610" s="1"/>
      <c r="OKE610" s="1"/>
      <c r="OKF610" s="1"/>
      <c r="OKG610" s="1"/>
      <c r="OKH610" s="1"/>
      <c r="OKI610" s="1"/>
      <c r="OKJ610" s="1"/>
      <c r="OKK610" s="1"/>
      <c r="OKL610" s="1"/>
      <c r="OKM610" s="1"/>
      <c r="OKN610" s="1"/>
      <c r="OKO610" s="1"/>
      <c r="OKP610" s="1"/>
      <c r="OKQ610" s="1"/>
      <c r="OKR610" s="1"/>
      <c r="OKS610" s="1"/>
      <c r="OKT610" s="1"/>
      <c r="OKU610" s="1"/>
      <c r="OKV610" s="1"/>
      <c r="OKW610" s="1"/>
      <c r="OKX610" s="1"/>
      <c r="OKY610" s="1"/>
      <c r="OKZ610" s="1"/>
      <c r="OLA610" s="1"/>
      <c r="OLB610" s="1"/>
      <c r="OLC610" s="1"/>
      <c r="OLD610" s="1"/>
      <c r="OLE610" s="1"/>
      <c r="OLF610" s="1"/>
      <c r="OLG610" s="1"/>
      <c r="OLH610" s="1"/>
      <c r="OLI610" s="1"/>
      <c r="OLJ610" s="1"/>
      <c r="OLK610" s="1"/>
      <c r="OLL610" s="1"/>
      <c r="OLM610" s="1"/>
      <c r="OLN610" s="1"/>
      <c r="OLO610" s="1"/>
      <c r="OLP610" s="1"/>
      <c r="OLQ610" s="1"/>
      <c r="OLR610" s="1"/>
      <c r="OLS610" s="1"/>
      <c r="OLT610" s="1"/>
      <c r="OLU610" s="1"/>
      <c r="OLV610" s="1"/>
      <c r="OLW610" s="1"/>
      <c r="OLX610" s="1"/>
      <c r="OLY610" s="1"/>
      <c r="OLZ610" s="1"/>
      <c r="OMA610" s="1"/>
      <c r="OMB610" s="1"/>
      <c r="OMC610" s="1"/>
      <c r="OMD610" s="1"/>
      <c r="OME610" s="1"/>
      <c r="OMF610" s="1"/>
      <c r="OMG610" s="1"/>
      <c r="OMH610" s="1"/>
      <c r="OMI610" s="1"/>
      <c r="OMJ610" s="1"/>
      <c r="OMK610" s="1"/>
      <c r="OML610" s="1"/>
      <c r="OMM610" s="1"/>
      <c r="OMN610" s="1"/>
      <c r="OMO610" s="1"/>
      <c r="OMP610" s="1"/>
      <c r="OMQ610" s="1"/>
      <c r="OMR610" s="1"/>
      <c r="OMS610" s="1"/>
      <c r="OMT610" s="1"/>
      <c r="OMU610" s="1"/>
      <c r="OMV610" s="1"/>
      <c r="OMW610" s="1"/>
      <c r="OMX610" s="1"/>
      <c r="OMY610" s="1"/>
      <c r="OMZ610" s="1"/>
      <c r="ONA610" s="1"/>
      <c r="ONB610" s="1"/>
      <c r="ONC610" s="1"/>
      <c r="OND610" s="1"/>
      <c r="ONE610" s="1"/>
      <c r="ONF610" s="1"/>
      <c r="ONG610" s="1"/>
      <c r="ONH610" s="1"/>
      <c r="ONI610" s="1"/>
      <c r="ONJ610" s="1"/>
      <c r="ONK610" s="1"/>
      <c r="ONL610" s="1"/>
      <c r="ONM610" s="1"/>
      <c r="ONN610" s="1"/>
      <c r="ONO610" s="1"/>
      <c r="ONP610" s="1"/>
      <c r="ONQ610" s="1"/>
      <c r="ONR610" s="1"/>
      <c r="ONS610" s="1"/>
      <c r="ONT610" s="1"/>
      <c r="ONU610" s="1"/>
      <c r="ONV610" s="1"/>
      <c r="ONW610" s="1"/>
      <c r="ONX610" s="1"/>
      <c r="ONY610" s="1"/>
      <c r="ONZ610" s="1"/>
      <c r="OOA610" s="1"/>
      <c r="OOB610" s="1"/>
      <c r="OOC610" s="1"/>
      <c r="OOD610" s="1"/>
      <c r="OOE610" s="1"/>
      <c r="OOF610" s="1"/>
      <c r="OOG610" s="1"/>
      <c r="OOH610" s="1"/>
      <c r="OOI610" s="1"/>
      <c r="OOJ610" s="1"/>
      <c r="OOK610" s="1"/>
      <c r="OOL610" s="1"/>
      <c r="OOM610" s="1"/>
      <c r="OON610" s="1"/>
      <c r="OOO610" s="1"/>
      <c r="OOP610" s="1"/>
      <c r="OOQ610" s="1"/>
      <c r="OOR610" s="1"/>
      <c r="OOS610" s="1"/>
      <c r="OOT610" s="1"/>
      <c r="OOU610" s="1"/>
      <c r="OOV610" s="1"/>
      <c r="OOW610" s="1"/>
      <c r="OOX610" s="1"/>
      <c r="OOY610" s="1"/>
      <c r="OOZ610" s="1"/>
      <c r="OPA610" s="1"/>
      <c r="OPB610" s="1"/>
      <c r="OPC610" s="1"/>
      <c r="OPD610" s="1"/>
      <c r="OPE610" s="1"/>
      <c r="OPF610" s="1"/>
      <c r="OPG610" s="1"/>
      <c r="OPH610" s="1"/>
      <c r="OPI610" s="1"/>
      <c r="OPJ610" s="1"/>
      <c r="OPK610" s="1"/>
      <c r="OPL610" s="1"/>
      <c r="OPM610" s="1"/>
      <c r="OPN610" s="1"/>
      <c r="OPO610" s="1"/>
      <c r="OPP610" s="1"/>
      <c r="OPQ610" s="1"/>
      <c r="OPR610" s="1"/>
      <c r="OPS610" s="1"/>
      <c r="OPT610" s="1"/>
      <c r="OPU610" s="1"/>
      <c r="OPV610" s="1"/>
      <c r="OPW610" s="1"/>
      <c r="OPX610" s="1"/>
      <c r="OPY610" s="1"/>
      <c r="OPZ610" s="1"/>
      <c r="OQA610" s="1"/>
      <c r="OQB610" s="1"/>
      <c r="OQC610" s="1"/>
      <c r="OQD610" s="1"/>
      <c r="OQE610" s="1"/>
      <c r="OQF610" s="1"/>
      <c r="OQG610" s="1"/>
      <c r="OQH610" s="1"/>
      <c r="OQI610" s="1"/>
      <c r="OQJ610" s="1"/>
      <c r="OQK610" s="1"/>
      <c r="OQL610" s="1"/>
      <c r="OQM610" s="1"/>
      <c r="OQN610" s="1"/>
      <c r="OQO610" s="1"/>
      <c r="OQP610" s="1"/>
      <c r="OQQ610" s="1"/>
      <c r="OQR610" s="1"/>
      <c r="OQS610" s="1"/>
      <c r="OQT610" s="1"/>
      <c r="OQU610" s="1"/>
      <c r="OQV610" s="1"/>
      <c r="OQW610" s="1"/>
      <c r="OQX610" s="1"/>
      <c r="OQY610" s="1"/>
      <c r="OQZ610" s="1"/>
      <c r="ORA610" s="1"/>
      <c r="ORB610" s="1"/>
      <c r="ORC610" s="1"/>
      <c r="ORD610" s="1"/>
      <c r="ORE610" s="1"/>
      <c r="ORF610" s="1"/>
      <c r="ORG610" s="1"/>
      <c r="ORH610" s="1"/>
      <c r="ORI610" s="1"/>
      <c r="ORJ610" s="1"/>
      <c r="ORK610" s="1"/>
      <c r="ORL610" s="1"/>
      <c r="ORM610" s="1"/>
      <c r="ORN610" s="1"/>
      <c r="ORO610" s="1"/>
      <c r="ORP610" s="1"/>
      <c r="ORQ610" s="1"/>
      <c r="ORR610" s="1"/>
      <c r="ORS610" s="1"/>
      <c r="ORT610" s="1"/>
      <c r="ORU610" s="1"/>
      <c r="ORV610" s="1"/>
      <c r="ORW610" s="1"/>
      <c r="ORX610" s="1"/>
      <c r="ORY610" s="1"/>
      <c r="ORZ610" s="1"/>
      <c r="OSA610" s="1"/>
      <c r="OSB610" s="1"/>
      <c r="OSC610" s="1"/>
      <c r="OSD610" s="1"/>
      <c r="OSE610" s="1"/>
      <c r="OSF610" s="1"/>
      <c r="OSG610" s="1"/>
      <c r="OSH610" s="1"/>
      <c r="OSI610" s="1"/>
      <c r="OSJ610" s="1"/>
      <c r="OSK610" s="1"/>
      <c r="OSL610" s="1"/>
      <c r="OSM610" s="1"/>
      <c r="OSN610" s="1"/>
      <c r="OSO610" s="1"/>
      <c r="OSP610" s="1"/>
      <c r="OSQ610" s="1"/>
      <c r="OSR610" s="1"/>
      <c r="OSS610" s="1"/>
      <c r="OST610" s="1"/>
      <c r="OSU610" s="1"/>
      <c r="OSV610" s="1"/>
      <c r="OSW610" s="1"/>
      <c r="OSX610" s="1"/>
      <c r="OSY610" s="1"/>
      <c r="OSZ610" s="1"/>
      <c r="OTA610" s="1"/>
      <c r="OTB610" s="1"/>
      <c r="OTC610" s="1"/>
      <c r="OTD610" s="1"/>
      <c r="OTE610" s="1"/>
      <c r="OTF610" s="1"/>
      <c r="OTG610" s="1"/>
      <c r="OTH610" s="1"/>
      <c r="OTI610" s="1"/>
      <c r="OTJ610" s="1"/>
      <c r="OTK610" s="1"/>
      <c r="OTL610" s="1"/>
      <c r="OTM610" s="1"/>
      <c r="OTN610" s="1"/>
      <c r="OTO610" s="1"/>
      <c r="OTP610" s="1"/>
      <c r="OTQ610" s="1"/>
      <c r="OTR610" s="1"/>
      <c r="OTS610" s="1"/>
      <c r="OTT610" s="1"/>
      <c r="OTU610" s="1"/>
      <c r="OTV610" s="1"/>
      <c r="OTW610" s="1"/>
      <c r="OTX610" s="1"/>
      <c r="OTY610" s="1"/>
      <c r="OTZ610" s="1"/>
      <c r="OUA610" s="1"/>
      <c r="OUB610" s="1"/>
      <c r="OUC610" s="1"/>
      <c r="OUD610" s="1"/>
      <c r="OUE610" s="1"/>
      <c r="OUF610" s="1"/>
      <c r="OUG610" s="1"/>
      <c r="OUH610" s="1"/>
      <c r="OUI610" s="1"/>
      <c r="OUJ610" s="1"/>
      <c r="OUK610" s="1"/>
      <c r="OUL610" s="1"/>
      <c r="OUM610" s="1"/>
      <c r="OUN610" s="1"/>
      <c r="OUO610" s="1"/>
      <c r="OUP610" s="1"/>
      <c r="OUQ610" s="1"/>
      <c r="OUR610" s="1"/>
      <c r="OUS610" s="1"/>
      <c r="OUT610" s="1"/>
      <c r="OUU610" s="1"/>
      <c r="OUV610" s="1"/>
      <c r="OUW610" s="1"/>
      <c r="OUX610" s="1"/>
      <c r="OUY610" s="1"/>
      <c r="OUZ610" s="1"/>
      <c r="OVA610" s="1"/>
      <c r="OVB610" s="1"/>
      <c r="OVC610" s="1"/>
      <c r="OVD610" s="1"/>
      <c r="OVE610" s="1"/>
      <c r="OVF610" s="1"/>
      <c r="OVG610" s="1"/>
      <c r="OVH610" s="1"/>
      <c r="OVI610" s="1"/>
      <c r="OVJ610" s="1"/>
      <c r="OVK610" s="1"/>
      <c r="OVL610" s="1"/>
      <c r="OVM610" s="1"/>
      <c r="OVN610" s="1"/>
      <c r="OVO610" s="1"/>
      <c r="OVP610" s="1"/>
      <c r="OVQ610" s="1"/>
      <c r="OVR610" s="1"/>
      <c r="OVS610" s="1"/>
      <c r="OVT610" s="1"/>
      <c r="OVU610" s="1"/>
      <c r="OVV610" s="1"/>
      <c r="OVW610" s="1"/>
      <c r="OVX610" s="1"/>
      <c r="OVY610" s="1"/>
      <c r="OVZ610" s="1"/>
      <c r="OWA610" s="1"/>
      <c r="OWB610" s="1"/>
      <c r="OWC610" s="1"/>
      <c r="OWD610" s="1"/>
      <c r="OWE610" s="1"/>
      <c r="OWF610" s="1"/>
      <c r="OWG610" s="1"/>
      <c r="OWH610" s="1"/>
      <c r="OWI610" s="1"/>
      <c r="OWJ610" s="1"/>
      <c r="OWK610" s="1"/>
      <c r="OWL610" s="1"/>
      <c r="OWM610" s="1"/>
      <c r="OWN610" s="1"/>
      <c r="OWO610" s="1"/>
      <c r="OWP610" s="1"/>
      <c r="OWQ610" s="1"/>
      <c r="OWR610" s="1"/>
      <c r="OWS610" s="1"/>
      <c r="OWT610" s="1"/>
      <c r="OWU610" s="1"/>
      <c r="OWV610" s="1"/>
      <c r="OWW610" s="1"/>
      <c r="OWX610" s="1"/>
      <c r="OWY610" s="1"/>
      <c r="OWZ610" s="1"/>
      <c r="OXA610" s="1"/>
      <c r="OXB610" s="1"/>
      <c r="OXC610" s="1"/>
      <c r="OXD610" s="1"/>
      <c r="OXE610" s="1"/>
      <c r="OXF610" s="1"/>
      <c r="OXG610" s="1"/>
      <c r="OXH610" s="1"/>
      <c r="OXI610" s="1"/>
      <c r="OXJ610" s="1"/>
      <c r="OXK610" s="1"/>
      <c r="OXL610" s="1"/>
      <c r="OXM610" s="1"/>
      <c r="OXN610" s="1"/>
      <c r="OXO610" s="1"/>
      <c r="OXP610" s="1"/>
      <c r="OXQ610" s="1"/>
      <c r="OXR610" s="1"/>
      <c r="OXS610" s="1"/>
      <c r="OXT610" s="1"/>
      <c r="OXU610" s="1"/>
      <c r="OXV610" s="1"/>
      <c r="OXW610" s="1"/>
      <c r="OXX610" s="1"/>
      <c r="OXY610" s="1"/>
      <c r="OXZ610" s="1"/>
      <c r="OYA610" s="1"/>
      <c r="OYB610" s="1"/>
      <c r="OYC610" s="1"/>
      <c r="OYD610" s="1"/>
      <c r="OYE610" s="1"/>
      <c r="OYF610" s="1"/>
      <c r="OYG610" s="1"/>
      <c r="OYH610" s="1"/>
      <c r="OYI610" s="1"/>
      <c r="OYJ610" s="1"/>
      <c r="OYK610" s="1"/>
      <c r="OYL610" s="1"/>
      <c r="OYM610" s="1"/>
      <c r="OYN610" s="1"/>
      <c r="OYO610" s="1"/>
      <c r="OYP610" s="1"/>
      <c r="OYQ610" s="1"/>
      <c r="OYR610" s="1"/>
      <c r="OYS610" s="1"/>
      <c r="OYT610" s="1"/>
      <c r="OYU610" s="1"/>
      <c r="OYV610" s="1"/>
      <c r="OYW610" s="1"/>
      <c r="OYX610" s="1"/>
      <c r="OYY610" s="1"/>
      <c r="OYZ610" s="1"/>
      <c r="OZA610" s="1"/>
      <c r="OZB610" s="1"/>
      <c r="OZC610" s="1"/>
      <c r="OZD610" s="1"/>
      <c r="OZE610" s="1"/>
      <c r="OZF610" s="1"/>
      <c r="OZG610" s="1"/>
      <c r="OZH610" s="1"/>
      <c r="OZI610" s="1"/>
      <c r="OZJ610" s="1"/>
      <c r="OZK610" s="1"/>
      <c r="OZL610" s="1"/>
      <c r="OZM610" s="1"/>
      <c r="OZN610" s="1"/>
      <c r="OZO610" s="1"/>
      <c r="OZP610" s="1"/>
      <c r="OZQ610" s="1"/>
      <c r="OZR610" s="1"/>
      <c r="OZS610" s="1"/>
      <c r="OZT610" s="1"/>
      <c r="OZU610" s="1"/>
      <c r="OZV610" s="1"/>
      <c r="OZW610" s="1"/>
      <c r="OZX610" s="1"/>
      <c r="OZY610" s="1"/>
      <c r="OZZ610" s="1"/>
      <c r="PAA610" s="1"/>
      <c r="PAB610" s="1"/>
      <c r="PAC610" s="1"/>
      <c r="PAD610" s="1"/>
      <c r="PAE610" s="1"/>
      <c r="PAF610" s="1"/>
      <c r="PAG610" s="1"/>
      <c r="PAH610" s="1"/>
      <c r="PAI610" s="1"/>
      <c r="PAJ610" s="1"/>
      <c r="PAK610" s="1"/>
      <c r="PAL610" s="1"/>
      <c r="PAM610" s="1"/>
      <c r="PAN610" s="1"/>
      <c r="PAO610" s="1"/>
      <c r="PAP610" s="1"/>
      <c r="PAQ610" s="1"/>
      <c r="PAR610" s="1"/>
      <c r="PAS610" s="1"/>
      <c r="PAT610" s="1"/>
      <c r="PAU610" s="1"/>
      <c r="PAV610" s="1"/>
      <c r="PAW610" s="1"/>
      <c r="PAX610" s="1"/>
      <c r="PAY610" s="1"/>
      <c r="PAZ610" s="1"/>
      <c r="PBA610" s="1"/>
      <c r="PBB610" s="1"/>
      <c r="PBC610" s="1"/>
      <c r="PBD610" s="1"/>
      <c r="PBE610" s="1"/>
      <c r="PBF610" s="1"/>
      <c r="PBG610" s="1"/>
      <c r="PBH610" s="1"/>
      <c r="PBI610" s="1"/>
      <c r="PBJ610" s="1"/>
      <c r="PBK610" s="1"/>
      <c r="PBL610" s="1"/>
      <c r="PBM610" s="1"/>
      <c r="PBN610" s="1"/>
      <c r="PBO610" s="1"/>
      <c r="PBP610" s="1"/>
      <c r="PBQ610" s="1"/>
      <c r="PBR610" s="1"/>
      <c r="PBS610" s="1"/>
      <c r="PBT610" s="1"/>
      <c r="PBU610" s="1"/>
      <c r="PBV610" s="1"/>
      <c r="PBW610" s="1"/>
      <c r="PBX610" s="1"/>
      <c r="PBY610" s="1"/>
      <c r="PBZ610" s="1"/>
      <c r="PCA610" s="1"/>
      <c r="PCB610" s="1"/>
      <c r="PCC610" s="1"/>
      <c r="PCD610" s="1"/>
      <c r="PCE610" s="1"/>
      <c r="PCF610" s="1"/>
      <c r="PCG610" s="1"/>
      <c r="PCH610" s="1"/>
      <c r="PCI610" s="1"/>
      <c r="PCJ610" s="1"/>
      <c r="PCK610" s="1"/>
      <c r="PCL610" s="1"/>
      <c r="PCM610" s="1"/>
      <c r="PCN610" s="1"/>
      <c r="PCO610" s="1"/>
      <c r="PCP610" s="1"/>
      <c r="PCQ610" s="1"/>
      <c r="PCR610" s="1"/>
      <c r="PCS610" s="1"/>
      <c r="PCT610" s="1"/>
      <c r="PCU610" s="1"/>
      <c r="PCV610" s="1"/>
      <c r="PCW610" s="1"/>
      <c r="PCX610" s="1"/>
      <c r="PCY610" s="1"/>
      <c r="PCZ610" s="1"/>
      <c r="PDA610" s="1"/>
      <c r="PDB610" s="1"/>
      <c r="PDC610" s="1"/>
      <c r="PDD610" s="1"/>
      <c r="PDE610" s="1"/>
      <c r="PDF610" s="1"/>
      <c r="PDG610" s="1"/>
      <c r="PDH610" s="1"/>
      <c r="PDI610" s="1"/>
      <c r="PDJ610" s="1"/>
      <c r="PDK610" s="1"/>
      <c r="PDL610" s="1"/>
      <c r="PDM610" s="1"/>
      <c r="PDN610" s="1"/>
      <c r="PDO610" s="1"/>
      <c r="PDP610" s="1"/>
      <c r="PDQ610" s="1"/>
      <c r="PDR610" s="1"/>
      <c r="PDS610" s="1"/>
      <c r="PDT610" s="1"/>
      <c r="PDU610" s="1"/>
      <c r="PDV610" s="1"/>
      <c r="PDW610" s="1"/>
      <c r="PDX610" s="1"/>
      <c r="PDY610" s="1"/>
      <c r="PDZ610" s="1"/>
      <c r="PEA610" s="1"/>
      <c r="PEB610" s="1"/>
      <c r="PEC610" s="1"/>
      <c r="PED610" s="1"/>
      <c r="PEE610" s="1"/>
      <c r="PEF610" s="1"/>
      <c r="PEG610" s="1"/>
      <c r="PEH610" s="1"/>
      <c r="PEI610" s="1"/>
      <c r="PEJ610" s="1"/>
      <c r="PEK610" s="1"/>
      <c r="PEL610" s="1"/>
      <c r="PEM610" s="1"/>
      <c r="PEN610" s="1"/>
      <c r="PEO610" s="1"/>
      <c r="PEP610" s="1"/>
      <c r="PEQ610" s="1"/>
      <c r="PER610" s="1"/>
      <c r="PES610" s="1"/>
      <c r="PET610" s="1"/>
      <c r="PEU610" s="1"/>
      <c r="PEV610" s="1"/>
      <c r="PEW610" s="1"/>
      <c r="PEX610" s="1"/>
      <c r="PEY610" s="1"/>
      <c r="PEZ610" s="1"/>
      <c r="PFA610" s="1"/>
      <c r="PFB610" s="1"/>
      <c r="PFC610" s="1"/>
      <c r="PFD610" s="1"/>
      <c r="PFE610" s="1"/>
      <c r="PFF610" s="1"/>
      <c r="PFG610" s="1"/>
      <c r="PFH610" s="1"/>
      <c r="PFI610" s="1"/>
      <c r="PFJ610" s="1"/>
      <c r="PFK610" s="1"/>
      <c r="PFL610" s="1"/>
      <c r="PFM610" s="1"/>
      <c r="PFN610" s="1"/>
      <c r="PFO610" s="1"/>
      <c r="PFP610" s="1"/>
      <c r="PFQ610" s="1"/>
      <c r="PFR610" s="1"/>
      <c r="PFS610" s="1"/>
      <c r="PFT610" s="1"/>
      <c r="PFU610" s="1"/>
      <c r="PFV610" s="1"/>
      <c r="PFW610" s="1"/>
      <c r="PFX610" s="1"/>
      <c r="PFY610" s="1"/>
      <c r="PFZ610" s="1"/>
      <c r="PGA610" s="1"/>
      <c r="PGB610" s="1"/>
      <c r="PGC610" s="1"/>
      <c r="PGD610" s="1"/>
      <c r="PGE610" s="1"/>
      <c r="PGF610" s="1"/>
      <c r="PGG610" s="1"/>
      <c r="PGH610" s="1"/>
      <c r="PGI610" s="1"/>
      <c r="PGJ610" s="1"/>
      <c r="PGK610" s="1"/>
      <c r="PGL610" s="1"/>
      <c r="PGM610" s="1"/>
      <c r="PGN610" s="1"/>
      <c r="PGO610" s="1"/>
      <c r="PGP610" s="1"/>
      <c r="PGQ610" s="1"/>
      <c r="PGR610" s="1"/>
      <c r="PGS610" s="1"/>
      <c r="PGT610" s="1"/>
      <c r="PGU610" s="1"/>
      <c r="PGV610" s="1"/>
      <c r="PGW610" s="1"/>
      <c r="PGX610" s="1"/>
      <c r="PGY610" s="1"/>
      <c r="PGZ610" s="1"/>
      <c r="PHA610" s="1"/>
      <c r="PHB610" s="1"/>
      <c r="PHC610" s="1"/>
      <c r="PHD610" s="1"/>
      <c r="PHE610" s="1"/>
      <c r="PHF610" s="1"/>
      <c r="PHG610" s="1"/>
      <c r="PHH610" s="1"/>
      <c r="PHI610" s="1"/>
      <c r="PHJ610" s="1"/>
      <c r="PHK610" s="1"/>
      <c r="PHL610" s="1"/>
      <c r="PHM610" s="1"/>
      <c r="PHN610" s="1"/>
      <c r="PHO610" s="1"/>
      <c r="PHP610" s="1"/>
      <c r="PHQ610" s="1"/>
      <c r="PHR610" s="1"/>
      <c r="PHS610" s="1"/>
      <c r="PHT610" s="1"/>
      <c r="PHU610" s="1"/>
      <c r="PHV610" s="1"/>
      <c r="PHW610" s="1"/>
      <c r="PHX610" s="1"/>
      <c r="PHY610" s="1"/>
      <c r="PHZ610" s="1"/>
      <c r="PIA610" s="1"/>
      <c r="PIB610" s="1"/>
      <c r="PIC610" s="1"/>
      <c r="PID610" s="1"/>
      <c r="PIE610" s="1"/>
      <c r="PIF610" s="1"/>
      <c r="PIG610" s="1"/>
      <c r="PIH610" s="1"/>
      <c r="PII610" s="1"/>
      <c r="PIJ610" s="1"/>
      <c r="PIK610" s="1"/>
      <c r="PIL610" s="1"/>
      <c r="PIM610" s="1"/>
      <c r="PIN610" s="1"/>
      <c r="PIO610" s="1"/>
      <c r="PIP610" s="1"/>
      <c r="PIQ610" s="1"/>
      <c r="PIR610" s="1"/>
      <c r="PIS610" s="1"/>
      <c r="PIT610" s="1"/>
      <c r="PIU610" s="1"/>
      <c r="PIV610" s="1"/>
      <c r="PIW610" s="1"/>
      <c r="PIX610" s="1"/>
      <c r="PIY610" s="1"/>
      <c r="PIZ610" s="1"/>
      <c r="PJA610" s="1"/>
      <c r="PJB610" s="1"/>
      <c r="PJC610" s="1"/>
      <c r="PJD610" s="1"/>
      <c r="PJE610" s="1"/>
      <c r="PJF610" s="1"/>
      <c r="PJG610" s="1"/>
      <c r="PJH610" s="1"/>
      <c r="PJI610" s="1"/>
      <c r="PJJ610" s="1"/>
      <c r="PJK610" s="1"/>
      <c r="PJL610" s="1"/>
      <c r="PJM610" s="1"/>
      <c r="PJN610" s="1"/>
      <c r="PJO610" s="1"/>
      <c r="PJP610" s="1"/>
      <c r="PJQ610" s="1"/>
      <c r="PJR610" s="1"/>
      <c r="PJS610" s="1"/>
      <c r="PJT610" s="1"/>
      <c r="PJU610" s="1"/>
      <c r="PJV610" s="1"/>
      <c r="PJW610" s="1"/>
      <c r="PJX610" s="1"/>
      <c r="PJY610" s="1"/>
      <c r="PJZ610" s="1"/>
      <c r="PKA610" s="1"/>
      <c r="PKB610" s="1"/>
      <c r="PKC610" s="1"/>
      <c r="PKD610" s="1"/>
      <c r="PKE610" s="1"/>
      <c r="PKF610" s="1"/>
      <c r="PKG610" s="1"/>
      <c r="PKH610" s="1"/>
      <c r="PKI610" s="1"/>
      <c r="PKJ610" s="1"/>
      <c r="PKK610" s="1"/>
      <c r="PKL610" s="1"/>
      <c r="PKM610" s="1"/>
      <c r="PKN610" s="1"/>
      <c r="PKO610" s="1"/>
      <c r="PKP610" s="1"/>
      <c r="PKQ610" s="1"/>
      <c r="PKR610" s="1"/>
      <c r="PKS610" s="1"/>
      <c r="PKT610" s="1"/>
      <c r="PKU610" s="1"/>
      <c r="PKV610" s="1"/>
      <c r="PKW610" s="1"/>
      <c r="PKX610" s="1"/>
      <c r="PKY610" s="1"/>
      <c r="PKZ610" s="1"/>
      <c r="PLA610" s="1"/>
      <c r="PLB610" s="1"/>
      <c r="PLC610" s="1"/>
      <c r="PLD610" s="1"/>
      <c r="PLE610" s="1"/>
      <c r="PLF610" s="1"/>
      <c r="PLG610" s="1"/>
      <c r="PLH610" s="1"/>
      <c r="PLI610" s="1"/>
      <c r="PLJ610" s="1"/>
      <c r="PLK610" s="1"/>
      <c r="PLL610" s="1"/>
      <c r="PLM610" s="1"/>
      <c r="PLN610" s="1"/>
      <c r="PLO610" s="1"/>
      <c r="PLP610" s="1"/>
      <c r="PLQ610" s="1"/>
      <c r="PLR610" s="1"/>
      <c r="PLS610" s="1"/>
      <c r="PLT610" s="1"/>
      <c r="PLU610" s="1"/>
      <c r="PLV610" s="1"/>
      <c r="PLW610" s="1"/>
      <c r="PLX610" s="1"/>
      <c r="PLY610" s="1"/>
      <c r="PLZ610" s="1"/>
      <c r="PMA610" s="1"/>
      <c r="PMB610" s="1"/>
      <c r="PMC610" s="1"/>
      <c r="PMD610" s="1"/>
      <c r="PME610" s="1"/>
      <c r="PMF610" s="1"/>
      <c r="PMG610" s="1"/>
      <c r="PMH610" s="1"/>
      <c r="PMI610" s="1"/>
      <c r="PMJ610" s="1"/>
      <c r="PMK610" s="1"/>
      <c r="PML610" s="1"/>
      <c r="PMM610" s="1"/>
      <c r="PMN610" s="1"/>
      <c r="PMO610" s="1"/>
      <c r="PMP610" s="1"/>
      <c r="PMQ610" s="1"/>
      <c r="PMR610" s="1"/>
      <c r="PMS610" s="1"/>
      <c r="PMT610" s="1"/>
      <c r="PMU610" s="1"/>
      <c r="PMV610" s="1"/>
      <c r="PMW610" s="1"/>
      <c r="PMX610" s="1"/>
      <c r="PMY610" s="1"/>
      <c r="PMZ610" s="1"/>
      <c r="PNA610" s="1"/>
      <c r="PNB610" s="1"/>
      <c r="PNC610" s="1"/>
      <c r="PND610" s="1"/>
      <c r="PNE610" s="1"/>
      <c r="PNF610" s="1"/>
      <c r="PNG610" s="1"/>
      <c r="PNH610" s="1"/>
      <c r="PNI610" s="1"/>
      <c r="PNJ610" s="1"/>
      <c r="PNK610" s="1"/>
      <c r="PNL610" s="1"/>
      <c r="PNM610" s="1"/>
      <c r="PNN610" s="1"/>
      <c r="PNO610" s="1"/>
      <c r="PNP610" s="1"/>
      <c r="PNQ610" s="1"/>
      <c r="PNR610" s="1"/>
      <c r="PNS610" s="1"/>
      <c r="PNT610" s="1"/>
      <c r="PNU610" s="1"/>
      <c r="PNV610" s="1"/>
      <c r="PNW610" s="1"/>
      <c r="PNX610" s="1"/>
      <c r="PNY610" s="1"/>
      <c r="PNZ610" s="1"/>
      <c r="POA610" s="1"/>
      <c r="POB610" s="1"/>
      <c r="POC610" s="1"/>
      <c r="POD610" s="1"/>
      <c r="POE610" s="1"/>
      <c r="POF610" s="1"/>
      <c r="POG610" s="1"/>
      <c r="POH610" s="1"/>
      <c r="POI610" s="1"/>
      <c r="POJ610" s="1"/>
      <c r="POK610" s="1"/>
      <c r="POL610" s="1"/>
      <c r="POM610" s="1"/>
      <c r="PON610" s="1"/>
      <c r="POO610" s="1"/>
      <c r="POP610" s="1"/>
      <c r="POQ610" s="1"/>
      <c r="POR610" s="1"/>
      <c r="POS610" s="1"/>
      <c r="POT610" s="1"/>
      <c r="POU610" s="1"/>
      <c r="POV610" s="1"/>
      <c r="POW610" s="1"/>
      <c r="POX610" s="1"/>
      <c r="POY610" s="1"/>
      <c r="POZ610" s="1"/>
      <c r="PPA610" s="1"/>
      <c r="PPB610" s="1"/>
      <c r="PPC610" s="1"/>
      <c r="PPD610" s="1"/>
      <c r="PPE610" s="1"/>
      <c r="PPF610" s="1"/>
      <c r="PPG610" s="1"/>
      <c r="PPH610" s="1"/>
      <c r="PPI610" s="1"/>
      <c r="PPJ610" s="1"/>
      <c r="PPK610" s="1"/>
      <c r="PPL610" s="1"/>
      <c r="PPM610" s="1"/>
      <c r="PPN610" s="1"/>
      <c r="PPO610" s="1"/>
      <c r="PPP610" s="1"/>
      <c r="PPQ610" s="1"/>
      <c r="PPR610" s="1"/>
      <c r="PPS610" s="1"/>
      <c r="PPT610" s="1"/>
      <c r="PPU610" s="1"/>
      <c r="PPV610" s="1"/>
      <c r="PPW610" s="1"/>
      <c r="PPX610" s="1"/>
      <c r="PPY610" s="1"/>
      <c r="PPZ610" s="1"/>
      <c r="PQA610" s="1"/>
      <c r="PQB610" s="1"/>
      <c r="PQC610" s="1"/>
      <c r="PQD610" s="1"/>
      <c r="PQE610" s="1"/>
      <c r="PQF610" s="1"/>
      <c r="PQG610" s="1"/>
      <c r="PQH610" s="1"/>
      <c r="PQI610" s="1"/>
      <c r="PQJ610" s="1"/>
      <c r="PQK610" s="1"/>
      <c r="PQL610" s="1"/>
      <c r="PQM610" s="1"/>
      <c r="PQN610" s="1"/>
      <c r="PQO610" s="1"/>
      <c r="PQP610" s="1"/>
      <c r="PQQ610" s="1"/>
      <c r="PQR610" s="1"/>
      <c r="PQS610" s="1"/>
      <c r="PQT610" s="1"/>
      <c r="PQU610" s="1"/>
      <c r="PQV610" s="1"/>
      <c r="PQW610" s="1"/>
      <c r="PQX610" s="1"/>
      <c r="PQY610" s="1"/>
      <c r="PQZ610" s="1"/>
      <c r="PRA610" s="1"/>
      <c r="PRB610" s="1"/>
      <c r="PRC610" s="1"/>
      <c r="PRD610" s="1"/>
      <c r="PRE610" s="1"/>
      <c r="PRF610" s="1"/>
      <c r="PRG610" s="1"/>
      <c r="PRH610" s="1"/>
      <c r="PRI610" s="1"/>
      <c r="PRJ610" s="1"/>
      <c r="PRK610" s="1"/>
      <c r="PRL610" s="1"/>
      <c r="PRM610" s="1"/>
      <c r="PRN610" s="1"/>
      <c r="PRO610" s="1"/>
      <c r="PRP610" s="1"/>
      <c r="PRQ610" s="1"/>
      <c r="PRR610" s="1"/>
      <c r="PRS610" s="1"/>
      <c r="PRT610" s="1"/>
      <c r="PRU610" s="1"/>
      <c r="PRV610" s="1"/>
      <c r="PRW610" s="1"/>
      <c r="PRX610" s="1"/>
      <c r="PRY610" s="1"/>
      <c r="PRZ610" s="1"/>
      <c r="PSA610" s="1"/>
      <c r="PSB610" s="1"/>
      <c r="PSC610" s="1"/>
      <c r="PSD610" s="1"/>
      <c r="PSE610" s="1"/>
      <c r="PSF610" s="1"/>
      <c r="PSG610" s="1"/>
      <c r="PSH610" s="1"/>
      <c r="PSI610" s="1"/>
      <c r="PSJ610" s="1"/>
      <c r="PSK610" s="1"/>
      <c r="PSL610" s="1"/>
      <c r="PSM610" s="1"/>
      <c r="PSN610" s="1"/>
      <c r="PSO610" s="1"/>
      <c r="PSP610" s="1"/>
      <c r="PSQ610" s="1"/>
      <c r="PSR610" s="1"/>
      <c r="PSS610" s="1"/>
      <c r="PST610" s="1"/>
      <c r="PSU610" s="1"/>
      <c r="PSV610" s="1"/>
      <c r="PSW610" s="1"/>
      <c r="PSX610" s="1"/>
      <c r="PSY610" s="1"/>
      <c r="PSZ610" s="1"/>
      <c r="PTA610" s="1"/>
      <c r="PTB610" s="1"/>
      <c r="PTC610" s="1"/>
      <c r="PTD610" s="1"/>
      <c r="PTE610" s="1"/>
      <c r="PTF610" s="1"/>
      <c r="PTG610" s="1"/>
      <c r="PTH610" s="1"/>
      <c r="PTI610" s="1"/>
      <c r="PTJ610" s="1"/>
      <c r="PTK610" s="1"/>
      <c r="PTL610" s="1"/>
      <c r="PTM610" s="1"/>
      <c r="PTN610" s="1"/>
      <c r="PTO610" s="1"/>
      <c r="PTP610" s="1"/>
      <c r="PTQ610" s="1"/>
      <c r="PTR610" s="1"/>
      <c r="PTS610" s="1"/>
      <c r="PTT610" s="1"/>
      <c r="PTU610" s="1"/>
      <c r="PTV610" s="1"/>
      <c r="PTW610" s="1"/>
      <c r="PTX610" s="1"/>
      <c r="PTY610" s="1"/>
      <c r="PTZ610" s="1"/>
      <c r="PUA610" s="1"/>
      <c r="PUB610" s="1"/>
      <c r="PUC610" s="1"/>
      <c r="PUD610" s="1"/>
      <c r="PUE610" s="1"/>
      <c r="PUF610" s="1"/>
      <c r="PUG610" s="1"/>
      <c r="PUH610" s="1"/>
      <c r="PUI610" s="1"/>
      <c r="PUJ610" s="1"/>
      <c r="PUK610" s="1"/>
      <c r="PUL610" s="1"/>
      <c r="PUM610" s="1"/>
      <c r="PUN610" s="1"/>
      <c r="PUO610" s="1"/>
      <c r="PUP610" s="1"/>
      <c r="PUQ610" s="1"/>
      <c r="PUR610" s="1"/>
      <c r="PUS610" s="1"/>
      <c r="PUT610" s="1"/>
      <c r="PUU610" s="1"/>
      <c r="PUV610" s="1"/>
      <c r="PUW610" s="1"/>
      <c r="PUX610" s="1"/>
      <c r="PUY610" s="1"/>
      <c r="PUZ610" s="1"/>
      <c r="PVA610" s="1"/>
      <c r="PVB610" s="1"/>
      <c r="PVC610" s="1"/>
      <c r="PVD610" s="1"/>
      <c r="PVE610" s="1"/>
      <c r="PVF610" s="1"/>
      <c r="PVG610" s="1"/>
      <c r="PVH610" s="1"/>
      <c r="PVI610" s="1"/>
      <c r="PVJ610" s="1"/>
      <c r="PVK610" s="1"/>
      <c r="PVL610" s="1"/>
      <c r="PVM610" s="1"/>
      <c r="PVN610" s="1"/>
      <c r="PVO610" s="1"/>
      <c r="PVP610" s="1"/>
      <c r="PVQ610" s="1"/>
      <c r="PVR610" s="1"/>
      <c r="PVS610" s="1"/>
      <c r="PVT610" s="1"/>
      <c r="PVU610" s="1"/>
      <c r="PVV610" s="1"/>
      <c r="PVW610" s="1"/>
      <c r="PVX610" s="1"/>
      <c r="PVY610" s="1"/>
      <c r="PVZ610" s="1"/>
      <c r="PWA610" s="1"/>
      <c r="PWB610" s="1"/>
      <c r="PWC610" s="1"/>
      <c r="PWD610" s="1"/>
      <c r="PWE610" s="1"/>
      <c r="PWF610" s="1"/>
      <c r="PWG610" s="1"/>
      <c r="PWH610" s="1"/>
      <c r="PWI610" s="1"/>
      <c r="PWJ610" s="1"/>
      <c r="PWK610" s="1"/>
      <c r="PWL610" s="1"/>
      <c r="PWM610" s="1"/>
      <c r="PWN610" s="1"/>
      <c r="PWO610" s="1"/>
      <c r="PWP610" s="1"/>
      <c r="PWQ610" s="1"/>
      <c r="PWR610" s="1"/>
      <c r="PWS610" s="1"/>
      <c r="PWT610" s="1"/>
      <c r="PWU610" s="1"/>
      <c r="PWV610" s="1"/>
      <c r="PWW610" s="1"/>
      <c r="PWX610" s="1"/>
      <c r="PWY610" s="1"/>
      <c r="PWZ610" s="1"/>
      <c r="PXA610" s="1"/>
      <c r="PXB610" s="1"/>
      <c r="PXC610" s="1"/>
      <c r="PXD610" s="1"/>
      <c r="PXE610" s="1"/>
      <c r="PXF610" s="1"/>
      <c r="PXG610" s="1"/>
      <c r="PXH610" s="1"/>
      <c r="PXI610" s="1"/>
      <c r="PXJ610" s="1"/>
      <c r="PXK610" s="1"/>
      <c r="PXL610" s="1"/>
      <c r="PXM610" s="1"/>
      <c r="PXN610" s="1"/>
      <c r="PXO610" s="1"/>
      <c r="PXP610" s="1"/>
      <c r="PXQ610" s="1"/>
      <c r="PXR610" s="1"/>
      <c r="PXS610" s="1"/>
      <c r="PXT610" s="1"/>
      <c r="PXU610" s="1"/>
      <c r="PXV610" s="1"/>
      <c r="PXW610" s="1"/>
      <c r="PXX610" s="1"/>
      <c r="PXY610" s="1"/>
      <c r="PXZ610" s="1"/>
      <c r="PYA610" s="1"/>
      <c r="PYB610" s="1"/>
      <c r="PYC610" s="1"/>
      <c r="PYD610" s="1"/>
      <c r="PYE610" s="1"/>
      <c r="PYF610" s="1"/>
      <c r="PYG610" s="1"/>
      <c r="PYH610" s="1"/>
      <c r="PYI610" s="1"/>
      <c r="PYJ610" s="1"/>
      <c r="PYK610" s="1"/>
      <c r="PYL610" s="1"/>
      <c r="PYM610" s="1"/>
      <c r="PYN610" s="1"/>
      <c r="PYO610" s="1"/>
      <c r="PYP610" s="1"/>
      <c r="PYQ610" s="1"/>
      <c r="PYR610" s="1"/>
      <c r="PYS610" s="1"/>
      <c r="PYT610" s="1"/>
      <c r="PYU610" s="1"/>
      <c r="PYV610" s="1"/>
      <c r="PYW610" s="1"/>
      <c r="PYX610" s="1"/>
      <c r="PYY610" s="1"/>
      <c r="PYZ610" s="1"/>
      <c r="PZA610" s="1"/>
      <c r="PZB610" s="1"/>
      <c r="PZC610" s="1"/>
      <c r="PZD610" s="1"/>
      <c r="PZE610" s="1"/>
      <c r="PZF610" s="1"/>
      <c r="PZG610" s="1"/>
      <c r="PZH610" s="1"/>
      <c r="PZI610" s="1"/>
      <c r="PZJ610" s="1"/>
      <c r="PZK610" s="1"/>
      <c r="PZL610" s="1"/>
      <c r="PZM610" s="1"/>
      <c r="PZN610" s="1"/>
      <c r="PZO610" s="1"/>
      <c r="PZP610" s="1"/>
      <c r="PZQ610" s="1"/>
      <c r="PZR610" s="1"/>
      <c r="PZS610" s="1"/>
      <c r="PZT610" s="1"/>
      <c r="PZU610" s="1"/>
      <c r="PZV610" s="1"/>
      <c r="PZW610" s="1"/>
      <c r="PZX610" s="1"/>
      <c r="PZY610" s="1"/>
      <c r="PZZ610" s="1"/>
      <c r="QAA610" s="1"/>
      <c r="QAB610" s="1"/>
      <c r="QAC610" s="1"/>
      <c r="QAD610" s="1"/>
      <c r="QAE610" s="1"/>
      <c r="QAF610" s="1"/>
      <c r="QAG610" s="1"/>
      <c r="QAH610" s="1"/>
      <c r="QAI610" s="1"/>
      <c r="QAJ610" s="1"/>
      <c r="QAK610" s="1"/>
      <c r="QAL610" s="1"/>
      <c r="QAM610" s="1"/>
      <c r="QAN610" s="1"/>
      <c r="QAO610" s="1"/>
      <c r="QAP610" s="1"/>
      <c r="QAQ610" s="1"/>
      <c r="QAR610" s="1"/>
      <c r="QAS610" s="1"/>
      <c r="QAT610" s="1"/>
      <c r="QAU610" s="1"/>
      <c r="QAV610" s="1"/>
      <c r="QAW610" s="1"/>
      <c r="QAX610" s="1"/>
      <c r="QAY610" s="1"/>
      <c r="QAZ610" s="1"/>
      <c r="QBA610" s="1"/>
      <c r="QBB610" s="1"/>
      <c r="QBC610" s="1"/>
      <c r="QBD610" s="1"/>
      <c r="QBE610" s="1"/>
      <c r="QBF610" s="1"/>
      <c r="QBG610" s="1"/>
      <c r="QBH610" s="1"/>
      <c r="QBI610" s="1"/>
      <c r="QBJ610" s="1"/>
      <c r="QBK610" s="1"/>
      <c r="QBL610" s="1"/>
      <c r="QBM610" s="1"/>
      <c r="QBN610" s="1"/>
      <c r="QBO610" s="1"/>
      <c r="QBP610" s="1"/>
      <c r="QBQ610" s="1"/>
      <c r="QBR610" s="1"/>
      <c r="QBS610" s="1"/>
      <c r="QBT610" s="1"/>
      <c r="QBU610" s="1"/>
      <c r="QBV610" s="1"/>
      <c r="QBW610" s="1"/>
      <c r="QBX610" s="1"/>
      <c r="QBY610" s="1"/>
      <c r="QBZ610" s="1"/>
      <c r="QCA610" s="1"/>
      <c r="QCB610" s="1"/>
      <c r="QCC610" s="1"/>
      <c r="QCD610" s="1"/>
      <c r="QCE610" s="1"/>
      <c r="QCF610" s="1"/>
      <c r="QCG610" s="1"/>
      <c r="QCH610" s="1"/>
      <c r="QCI610" s="1"/>
      <c r="QCJ610" s="1"/>
      <c r="QCK610" s="1"/>
      <c r="QCL610" s="1"/>
      <c r="QCM610" s="1"/>
      <c r="QCN610" s="1"/>
      <c r="QCO610" s="1"/>
      <c r="QCP610" s="1"/>
      <c r="QCQ610" s="1"/>
      <c r="QCR610" s="1"/>
      <c r="QCS610" s="1"/>
      <c r="QCT610" s="1"/>
      <c r="QCU610" s="1"/>
      <c r="QCV610" s="1"/>
      <c r="QCW610" s="1"/>
      <c r="QCX610" s="1"/>
      <c r="QCY610" s="1"/>
      <c r="QCZ610" s="1"/>
      <c r="QDA610" s="1"/>
      <c r="QDB610" s="1"/>
      <c r="QDC610" s="1"/>
      <c r="QDD610" s="1"/>
      <c r="QDE610" s="1"/>
      <c r="QDF610" s="1"/>
      <c r="QDG610" s="1"/>
      <c r="QDH610" s="1"/>
      <c r="QDI610" s="1"/>
      <c r="QDJ610" s="1"/>
      <c r="QDK610" s="1"/>
      <c r="QDL610" s="1"/>
      <c r="QDM610" s="1"/>
      <c r="QDN610" s="1"/>
      <c r="QDO610" s="1"/>
      <c r="QDP610" s="1"/>
      <c r="QDQ610" s="1"/>
      <c r="QDR610" s="1"/>
      <c r="QDS610" s="1"/>
      <c r="QDT610" s="1"/>
      <c r="QDU610" s="1"/>
      <c r="QDV610" s="1"/>
      <c r="QDW610" s="1"/>
      <c r="QDX610" s="1"/>
      <c r="QDY610" s="1"/>
      <c r="QDZ610" s="1"/>
      <c r="QEA610" s="1"/>
      <c r="QEB610" s="1"/>
      <c r="QEC610" s="1"/>
      <c r="QED610" s="1"/>
      <c r="QEE610" s="1"/>
      <c r="QEF610" s="1"/>
      <c r="QEG610" s="1"/>
      <c r="QEH610" s="1"/>
      <c r="QEI610" s="1"/>
      <c r="QEJ610" s="1"/>
      <c r="QEK610" s="1"/>
      <c r="QEL610" s="1"/>
      <c r="QEM610" s="1"/>
      <c r="QEN610" s="1"/>
      <c r="QEO610" s="1"/>
      <c r="QEP610" s="1"/>
      <c r="QEQ610" s="1"/>
      <c r="QER610" s="1"/>
      <c r="QES610" s="1"/>
      <c r="QET610" s="1"/>
      <c r="QEU610" s="1"/>
      <c r="QEV610" s="1"/>
      <c r="QEW610" s="1"/>
      <c r="QEX610" s="1"/>
      <c r="QEY610" s="1"/>
      <c r="QEZ610" s="1"/>
      <c r="QFA610" s="1"/>
      <c r="QFB610" s="1"/>
      <c r="QFC610" s="1"/>
      <c r="QFD610" s="1"/>
      <c r="QFE610" s="1"/>
      <c r="QFF610" s="1"/>
      <c r="QFG610" s="1"/>
      <c r="QFH610" s="1"/>
      <c r="QFI610" s="1"/>
      <c r="QFJ610" s="1"/>
      <c r="QFK610" s="1"/>
      <c r="QFL610" s="1"/>
      <c r="QFM610" s="1"/>
      <c r="QFN610" s="1"/>
      <c r="QFO610" s="1"/>
      <c r="QFP610" s="1"/>
      <c r="QFQ610" s="1"/>
      <c r="QFR610" s="1"/>
      <c r="QFS610" s="1"/>
      <c r="QFT610" s="1"/>
      <c r="QFU610" s="1"/>
      <c r="QFV610" s="1"/>
      <c r="QFW610" s="1"/>
      <c r="QFX610" s="1"/>
      <c r="QFY610" s="1"/>
      <c r="QFZ610" s="1"/>
      <c r="QGA610" s="1"/>
      <c r="QGB610" s="1"/>
      <c r="QGC610" s="1"/>
      <c r="QGD610" s="1"/>
      <c r="QGE610" s="1"/>
      <c r="QGF610" s="1"/>
      <c r="QGG610" s="1"/>
      <c r="QGH610" s="1"/>
      <c r="QGI610" s="1"/>
      <c r="QGJ610" s="1"/>
      <c r="QGK610" s="1"/>
      <c r="QGL610" s="1"/>
      <c r="QGM610" s="1"/>
      <c r="QGN610" s="1"/>
      <c r="QGO610" s="1"/>
      <c r="QGP610" s="1"/>
      <c r="QGQ610" s="1"/>
      <c r="QGR610" s="1"/>
      <c r="QGS610" s="1"/>
      <c r="QGT610" s="1"/>
      <c r="QGU610" s="1"/>
      <c r="QGV610" s="1"/>
      <c r="QGW610" s="1"/>
      <c r="QGX610" s="1"/>
      <c r="QGY610" s="1"/>
      <c r="QGZ610" s="1"/>
      <c r="QHA610" s="1"/>
      <c r="QHB610" s="1"/>
      <c r="QHC610" s="1"/>
      <c r="QHD610" s="1"/>
      <c r="QHE610" s="1"/>
      <c r="QHF610" s="1"/>
      <c r="QHG610" s="1"/>
      <c r="QHH610" s="1"/>
      <c r="QHI610" s="1"/>
      <c r="QHJ610" s="1"/>
      <c r="QHK610" s="1"/>
      <c r="QHL610" s="1"/>
      <c r="QHM610" s="1"/>
      <c r="QHN610" s="1"/>
      <c r="QHO610" s="1"/>
      <c r="QHP610" s="1"/>
      <c r="QHQ610" s="1"/>
      <c r="QHR610" s="1"/>
      <c r="QHS610" s="1"/>
      <c r="QHT610" s="1"/>
      <c r="QHU610" s="1"/>
      <c r="QHV610" s="1"/>
      <c r="QHW610" s="1"/>
      <c r="QHX610" s="1"/>
      <c r="QHY610" s="1"/>
      <c r="QHZ610" s="1"/>
      <c r="QIA610" s="1"/>
      <c r="QIB610" s="1"/>
      <c r="QIC610" s="1"/>
      <c r="QID610" s="1"/>
      <c r="QIE610" s="1"/>
      <c r="QIF610" s="1"/>
      <c r="QIG610" s="1"/>
      <c r="QIH610" s="1"/>
      <c r="QII610" s="1"/>
      <c r="QIJ610" s="1"/>
      <c r="QIK610" s="1"/>
      <c r="QIL610" s="1"/>
      <c r="QIM610" s="1"/>
      <c r="QIN610" s="1"/>
      <c r="QIO610" s="1"/>
      <c r="QIP610" s="1"/>
      <c r="QIQ610" s="1"/>
      <c r="QIR610" s="1"/>
      <c r="QIS610" s="1"/>
      <c r="QIT610" s="1"/>
      <c r="QIU610" s="1"/>
      <c r="QIV610" s="1"/>
      <c r="QIW610" s="1"/>
      <c r="QIX610" s="1"/>
      <c r="QIY610" s="1"/>
      <c r="QIZ610" s="1"/>
      <c r="QJA610" s="1"/>
      <c r="QJB610" s="1"/>
      <c r="QJC610" s="1"/>
      <c r="QJD610" s="1"/>
      <c r="QJE610" s="1"/>
      <c r="QJF610" s="1"/>
      <c r="QJG610" s="1"/>
      <c r="QJH610" s="1"/>
      <c r="QJI610" s="1"/>
      <c r="QJJ610" s="1"/>
      <c r="QJK610" s="1"/>
      <c r="QJL610" s="1"/>
      <c r="QJM610" s="1"/>
      <c r="QJN610" s="1"/>
      <c r="QJO610" s="1"/>
      <c r="QJP610" s="1"/>
      <c r="QJQ610" s="1"/>
      <c r="QJR610" s="1"/>
      <c r="QJS610" s="1"/>
      <c r="QJT610" s="1"/>
      <c r="QJU610" s="1"/>
      <c r="QJV610" s="1"/>
      <c r="QJW610" s="1"/>
      <c r="QJX610" s="1"/>
      <c r="QJY610" s="1"/>
      <c r="QJZ610" s="1"/>
      <c r="QKA610" s="1"/>
      <c r="QKB610" s="1"/>
      <c r="QKC610" s="1"/>
      <c r="QKD610" s="1"/>
      <c r="QKE610" s="1"/>
      <c r="QKF610" s="1"/>
      <c r="QKG610" s="1"/>
      <c r="QKH610" s="1"/>
      <c r="QKI610" s="1"/>
      <c r="QKJ610" s="1"/>
      <c r="QKK610" s="1"/>
      <c r="QKL610" s="1"/>
      <c r="QKM610" s="1"/>
      <c r="QKN610" s="1"/>
      <c r="QKO610" s="1"/>
      <c r="QKP610" s="1"/>
      <c r="QKQ610" s="1"/>
      <c r="QKR610" s="1"/>
      <c r="QKS610" s="1"/>
      <c r="QKT610" s="1"/>
      <c r="QKU610" s="1"/>
      <c r="QKV610" s="1"/>
      <c r="QKW610" s="1"/>
      <c r="QKX610" s="1"/>
      <c r="QKY610" s="1"/>
      <c r="QKZ610" s="1"/>
      <c r="QLA610" s="1"/>
      <c r="QLB610" s="1"/>
      <c r="QLC610" s="1"/>
      <c r="QLD610" s="1"/>
      <c r="QLE610" s="1"/>
      <c r="QLF610" s="1"/>
      <c r="QLG610" s="1"/>
      <c r="QLH610" s="1"/>
      <c r="QLI610" s="1"/>
      <c r="QLJ610" s="1"/>
      <c r="QLK610" s="1"/>
      <c r="QLL610" s="1"/>
      <c r="QLM610" s="1"/>
      <c r="QLN610" s="1"/>
      <c r="QLO610" s="1"/>
      <c r="QLP610" s="1"/>
      <c r="QLQ610" s="1"/>
      <c r="QLR610" s="1"/>
      <c r="QLS610" s="1"/>
      <c r="QLT610" s="1"/>
      <c r="QLU610" s="1"/>
      <c r="QLV610" s="1"/>
      <c r="QLW610" s="1"/>
      <c r="QLX610" s="1"/>
      <c r="QLY610" s="1"/>
      <c r="QLZ610" s="1"/>
      <c r="QMA610" s="1"/>
      <c r="QMB610" s="1"/>
      <c r="QMC610" s="1"/>
      <c r="QMD610" s="1"/>
      <c r="QME610" s="1"/>
      <c r="QMF610" s="1"/>
      <c r="QMG610" s="1"/>
      <c r="QMH610" s="1"/>
      <c r="QMI610" s="1"/>
      <c r="QMJ610" s="1"/>
      <c r="QMK610" s="1"/>
      <c r="QML610" s="1"/>
      <c r="QMM610" s="1"/>
      <c r="QMN610" s="1"/>
      <c r="QMO610" s="1"/>
      <c r="QMP610" s="1"/>
      <c r="QMQ610" s="1"/>
      <c r="QMR610" s="1"/>
      <c r="QMS610" s="1"/>
      <c r="QMT610" s="1"/>
      <c r="QMU610" s="1"/>
      <c r="QMV610" s="1"/>
      <c r="QMW610" s="1"/>
      <c r="QMX610" s="1"/>
      <c r="QMY610" s="1"/>
      <c r="QMZ610" s="1"/>
      <c r="QNA610" s="1"/>
      <c r="QNB610" s="1"/>
      <c r="QNC610" s="1"/>
      <c r="QND610" s="1"/>
      <c r="QNE610" s="1"/>
      <c r="QNF610" s="1"/>
      <c r="QNG610" s="1"/>
      <c r="QNH610" s="1"/>
      <c r="QNI610" s="1"/>
      <c r="QNJ610" s="1"/>
      <c r="QNK610" s="1"/>
      <c r="QNL610" s="1"/>
      <c r="QNM610" s="1"/>
      <c r="QNN610" s="1"/>
      <c r="QNO610" s="1"/>
      <c r="QNP610" s="1"/>
      <c r="QNQ610" s="1"/>
      <c r="QNR610" s="1"/>
      <c r="QNS610" s="1"/>
      <c r="QNT610" s="1"/>
      <c r="QNU610" s="1"/>
      <c r="QNV610" s="1"/>
      <c r="QNW610" s="1"/>
      <c r="QNX610" s="1"/>
      <c r="QNY610" s="1"/>
      <c r="QNZ610" s="1"/>
      <c r="QOA610" s="1"/>
      <c r="QOB610" s="1"/>
      <c r="QOC610" s="1"/>
      <c r="QOD610" s="1"/>
      <c r="QOE610" s="1"/>
      <c r="QOF610" s="1"/>
      <c r="QOG610" s="1"/>
      <c r="QOH610" s="1"/>
      <c r="QOI610" s="1"/>
      <c r="QOJ610" s="1"/>
      <c r="QOK610" s="1"/>
      <c r="QOL610" s="1"/>
      <c r="QOM610" s="1"/>
      <c r="QON610" s="1"/>
      <c r="QOO610" s="1"/>
      <c r="QOP610" s="1"/>
      <c r="QOQ610" s="1"/>
      <c r="QOR610" s="1"/>
      <c r="QOS610" s="1"/>
      <c r="QOT610" s="1"/>
      <c r="QOU610" s="1"/>
      <c r="QOV610" s="1"/>
      <c r="QOW610" s="1"/>
      <c r="QOX610" s="1"/>
      <c r="QOY610" s="1"/>
      <c r="QOZ610" s="1"/>
      <c r="QPA610" s="1"/>
      <c r="QPB610" s="1"/>
      <c r="QPC610" s="1"/>
      <c r="QPD610" s="1"/>
      <c r="QPE610" s="1"/>
      <c r="QPF610" s="1"/>
      <c r="QPG610" s="1"/>
      <c r="QPH610" s="1"/>
      <c r="QPI610" s="1"/>
      <c r="QPJ610" s="1"/>
      <c r="QPK610" s="1"/>
      <c r="QPL610" s="1"/>
      <c r="QPM610" s="1"/>
      <c r="QPN610" s="1"/>
      <c r="QPO610" s="1"/>
      <c r="QPP610" s="1"/>
      <c r="QPQ610" s="1"/>
      <c r="QPR610" s="1"/>
      <c r="QPS610" s="1"/>
      <c r="QPT610" s="1"/>
      <c r="QPU610" s="1"/>
      <c r="QPV610" s="1"/>
      <c r="QPW610" s="1"/>
      <c r="QPX610" s="1"/>
      <c r="QPY610" s="1"/>
      <c r="QPZ610" s="1"/>
      <c r="QQA610" s="1"/>
      <c r="QQB610" s="1"/>
      <c r="QQC610" s="1"/>
      <c r="QQD610" s="1"/>
      <c r="QQE610" s="1"/>
      <c r="QQF610" s="1"/>
      <c r="QQG610" s="1"/>
      <c r="QQH610" s="1"/>
      <c r="QQI610" s="1"/>
      <c r="QQJ610" s="1"/>
      <c r="QQK610" s="1"/>
      <c r="QQL610" s="1"/>
      <c r="QQM610" s="1"/>
      <c r="QQN610" s="1"/>
      <c r="QQO610" s="1"/>
      <c r="QQP610" s="1"/>
      <c r="QQQ610" s="1"/>
      <c r="QQR610" s="1"/>
      <c r="QQS610" s="1"/>
      <c r="QQT610" s="1"/>
      <c r="QQU610" s="1"/>
      <c r="QQV610" s="1"/>
      <c r="QQW610" s="1"/>
      <c r="QQX610" s="1"/>
      <c r="QQY610" s="1"/>
      <c r="QQZ610" s="1"/>
      <c r="QRA610" s="1"/>
      <c r="QRB610" s="1"/>
      <c r="QRC610" s="1"/>
      <c r="QRD610" s="1"/>
      <c r="QRE610" s="1"/>
      <c r="QRF610" s="1"/>
      <c r="QRG610" s="1"/>
      <c r="QRH610" s="1"/>
      <c r="QRI610" s="1"/>
      <c r="QRJ610" s="1"/>
      <c r="QRK610" s="1"/>
      <c r="QRL610" s="1"/>
      <c r="QRM610" s="1"/>
      <c r="QRN610" s="1"/>
      <c r="QRO610" s="1"/>
      <c r="QRP610" s="1"/>
      <c r="QRQ610" s="1"/>
      <c r="QRR610" s="1"/>
      <c r="QRS610" s="1"/>
      <c r="QRT610" s="1"/>
      <c r="QRU610" s="1"/>
      <c r="QRV610" s="1"/>
      <c r="QRW610" s="1"/>
      <c r="QRX610" s="1"/>
      <c r="QRY610" s="1"/>
      <c r="QRZ610" s="1"/>
      <c r="QSA610" s="1"/>
      <c r="QSB610" s="1"/>
      <c r="QSC610" s="1"/>
      <c r="QSD610" s="1"/>
      <c r="QSE610" s="1"/>
      <c r="QSF610" s="1"/>
      <c r="QSG610" s="1"/>
      <c r="QSH610" s="1"/>
      <c r="QSI610" s="1"/>
      <c r="QSJ610" s="1"/>
      <c r="QSK610" s="1"/>
      <c r="QSL610" s="1"/>
      <c r="QSM610" s="1"/>
      <c r="QSN610" s="1"/>
      <c r="QSO610" s="1"/>
      <c r="QSP610" s="1"/>
      <c r="QSQ610" s="1"/>
      <c r="QSR610" s="1"/>
      <c r="QSS610" s="1"/>
      <c r="QST610" s="1"/>
      <c r="QSU610" s="1"/>
      <c r="QSV610" s="1"/>
      <c r="QSW610" s="1"/>
      <c r="QSX610" s="1"/>
      <c r="QSY610" s="1"/>
      <c r="QSZ610" s="1"/>
      <c r="QTA610" s="1"/>
      <c r="QTB610" s="1"/>
      <c r="QTC610" s="1"/>
      <c r="QTD610" s="1"/>
      <c r="QTE610" s="1"/>
      <c r="QTF610" s="1"/>
      <c r="QTG610" s="1"/>
      <c r="QTH610" s="1"/>
      <c r="QTI610" s="1"/>
      <c r="QTJ610" s="1"/>
      <c r="QTK610" s="1"/>
      <c r="QTL610" s="1"/>
      <c r="QTM610" s="1"/>
      <c r="QTN610" s="1"/>
      <c r="QTO610" s="1"/>
      <c r="QTP610" s="1"/>
      <c r="QTQ610" s="1"/>
      <c r="QTR610" s="1"/>
      <c r="QTS610" s="1"/>
      <c r="QTT610" s="1"/>
      <c r="QTU610" s="1"/>
      <c r="QTV610" s="1"/>
      <c r="QTW610" s="1"/>
      <c r="QTX610" s="1"/>
      <c r="QTY610" s="1"/>
      <c r="QTZ610" s="1"/>
      <c r="QUA610" s="1"/>
      <c r="QUB610" s="1"/>
      <c r="QUC610" s="1"/>
      <c r="QUD610" s="1"/>
      <c r="QUE610" s="1"/>
      <c r="QUF610" s="1"/>
      <c r="QUG610" s="1"/>
      <c r="QUH610" s="1"/>
      <c r="QUI610" s="1"/>
      <c r="QUJ610" s="1"/>
      <c r="QUK610" s="1"/>
      <c r="QUL610" s="1"/>
      <c r="QUM610" s="1"/>
      <c r="QUN610" s="1"/>
      <c r="QUO610" s="1"/>
      <c r="QUP610" s="1"/>
      <c r="QUQ610" s="1"/>
      <c r="QUR610" s="1"/>
      <c r="QUS610" s="1"/>
      <c r="QUT610" s="1"/>
      <c r="QUU610" s="1"/>
      <c r="QUV610" s="1"/>
      <c r="QUW610" s="1"/>
      <c r="QUX610" s="1"/>
      <c r="QUY610" s="1"/>
      <c r="QUZ610" s="1"/>
      <c r="QVA610" s="1"/>
      <c r="QVB610" s="1"/>
      <c r="QVC610" s="1"/>
      <c r="QVD610" s="1"/>
      <c r="QVE610" s="1"/>
      <c r="QVF610" s="1"/>
      <c r="QVG610" s="1"/>
      <c r="QVH610" s="1"/>
      <c r="QVI610" s="1"/>
      <c r="QVJ610" s="1"/>
      <c r="QVK610" s="1"/>
      <c r="QVL610" s="1"/>
      <c r="QVM610" s="1"/>
      <c r="QVN610" s="1"/>
      <c r="QVO610" s="1"/>
      <c r="QVP610" s="1"/>
      <c r="QVQ610" s="1"/>
      <c r="QVR610" s="1"/>
      <c r="QVS610" s="1"/>
      <c r="QVT610" s="1"/>
      <c r="QVU610" s="1"/>
      <c r="QVV610" s="1"/>
      <c r="QVW610" s="1"/>
      <c r="QVX610" s="1"/>
      <c r="QVY610" s="1"/>
      <c r="QVZ610" s="1"/>
      <c r="QWA610" s="1"/>
      <c r="QWB610" s="1"/>
      <c r="QWC610" s="1"/>
      <c r="QWD610" s="1"/>
      <c r="QWE610" s="1"/>
      <c r="QWF610" s="1"/>
      <c r="QWG610" s="1"/>
      <c r="QWH610" s="1"/>
      <c r="QWI610" s="1"/>
      <c r="QWJ610" s="1"/>
      <c r="QWK610" s="1"/>
      <c r="QWL610" s="1"/>
      <c r="QWM610" s="1"/>
      <c r="QWN610" s="1"/>
      <c r="QWO610" s="1"/>
      <c r="QWP610" s="1"/>
      <c r="QWQ610" s="1"/>
      <c r="QWR610" s="1"/>
      <c r="QWS610" s="1"/>
      <c r="QWT610" s="1"/>
      <c r="QWU610" s="1"/>
      <c r="QWV610" s="1"/>
      <c r="QWW610" s="1"/>
      <c r="QWX610" s="1"/>
      <c r="QWY610" s="1"/>
      <c r="QWZ610" s="1"/>
      <c r="QXA610" s="1"/>
      <c r="QXB610" s="1"/>
      <c r="QXC610" s="1"/>
      <c r="QXD610" s="1"/>
      <c r="QXE610" s="1"/>
      <c r="QXF610" s="1"/>
      <c r="QXG610" s="1"/>
      <c r="QXH610" s="1"/>
      <c r="QXI610" s="1"/>
      <c r="QXJ610" s="1"/>
      <c r="QXK610" s="1"/>
      <c r="QXL610" s="1"/>
      <c r="QXM610" s="1"/>
      <c r="QXN610" s="1"/>
      <c r="QXO610" s="1"/>
      <c r="QXP610" s="1"/>
      <c r="QXQ610" s="1"/>
      <c r="QXR610" s="1"/>
      <c r="QXS610" s="1"/>
      <c r="QXT610" s="1"/>
      <c r="QXU610" s="1"/>
      <c r="QXV610" s="1"/>
      <c r="QXW610" s="1"/>
      <c r="QXX610" s="1"/>
      <c r="QXY610" s="1"/>
      <c r="QXZ610" s="1"/>
      <c r="QYA610" s="1"/>
      <c r="QYB610" s="1"/>
      <c r="QYC610" s="1"/>
      <c r="QYD610" s="1"/>
      <c r="QYE610" s="1"/>
      <c r="QYF610" s="1"/>
      <c r="QYG610" s="1"/>
      <c r="QYH610" s="1"/>
      <c r="QYI610" s="1"/>
      <c r="QYJ610" s="1"/>
      <c r="QYK610" s="1"/>
      <c r="QYL610" s="1"/>
      <c r="QYM610" s="1"/>
      <c r="QYN610" s="1"/>
      <c r="QYO610" s="1"/>
      <c r="QYP610" s="1"/>
      <c r="QYQ610" s="1"/>
      <c r="QYR610" s="1"/>
      <c r="QYS610" s="1"/>
      <c r="QYT610" s="1"/>
      <c r="QYU610" s="1"/>
      <c r="QYV610" s="1"/>
      <c r="QYW610" s="1"/>
      <c r="QYX610" s="1"/>
      <c r="QYY610" s="1"/>
      <c r="QYZ610" s="1"/>
      <c r="QZA610" s="1"/>
      <c r="QZB610" s="1"/>
      <c r="QZC610" s="1"/>
      <c r="QZD610" s="1"/>
      <c r="QZE610" s="1"/>
      <c r="QZF610" s="1"/>
      <c r="QZG610" s="1"/>
      <c r="QZH610" s="1"/>
      <c r="QZI610" s="1"/>
      <c r="QZJ610" s="1"/>
      <c r="QZK610" s="1"/>
      <c r="QZL610" s="1"/>
      <c r="QZM610" s="1"/>
      <c r="QZN610" s="1"/>
      <c r="QZO610" s="1"/>
      <c r="QZP610" s="1"/>
      <c r="QZQ610" s="1"/>
      <c r="QZR610" s="1"/>
      <c r="QZS610" s="1"/>
      <c r="QZT610" s="1"/>
      <c r="QZU610" s="1"/>
      <c r="QZV610" s="1"/>
      <c r="QZW610" s="1"/>
      <c r="QZX610" s="1"/>
      <c r="QZY610" s="1"/>
      <c r="QZZ610" s="1"/>
      <c r="RAA610" s="1"/>
      <c r="RAB610" s="1"/>
      <c r="RAC610" s="1"/>
      <c r="RAD610" s="1"/>
      <c r="RAE610" s="1"/>
      <c r="RAF610" s="1"/>
      <c r="RAG610" s="1"/>
      <c r="RAH610" s="1"/>
      <c r="RAI610" s="1"/>
      <c r="RAJ610" s="1"/>
      <c r="RAK610" s="1"/>
      <c r="RAL610" s="1"/>
      <c r="RAM610" s="1"/>
      <c r="RAN610" s="1"/>
      <c r="RAO610" s="1"/>
      <c r="RAP610" s="1"/>
      <c r="RAQ610" s="1"/>
      <c r="RAR610" s="1"/>
      <c r="RAS610" s="1"/>
      <c r="RAT610" s="1"/>
      <c r="RAU610" s="1"/>
      <c r="RAV610" s="1"/>
      <c r="RAW610" s="1"/>
      <c r="RAX610" s="1"/>
      <c r="RAY610" s="1"/>
      <c r="RAZ610" s="1"/>
      <c r="RBA610" s="1"/>
      <c r="RBB610" s="1"/>
      <c r="RBC610" s="1"/>
      <c r="RBD610" s="1"/>
      <c r="RBE610" s="1"/>
      <c r="RBF610" s="1"/>
      <c r="RBG610" s="1"/>
      <c r="RBH610" s="1"/>
      <c r="RBI610" s="1"/>
      <c r="RBJ610" s="1"/>
      <c r="RBK610" s="1"/>
      <c r="RBL610" s="1"/>
      <c r="RBM610" s="1"/>
      <c r="RBN610" s="1"/>
      <c r="RBO610" s="1"/>
      <c r="RBP610" s="1"/>
      <c r="RBQ610" s="1"/>
      <c r="RBR610" s="1"/>
      <c r="RBS610" s="1"/>
      <c r="RBT610" s="1"/>
      <c r="RBU610" s="1"/>
      <c r="RBV610" s="1"/>
      <c r="RBW610" s="1"/>
      <c r="RBX610" s="1"/>
      <c r="RBY610" s="1"/>
      <c r="RBZ610" s="1"/>
      <c r="RCA610" s="1"/>
      <c r="RCB610" s="1"/>
      <c r="RCC610" s="1"/>
      <c r="RCD610" s="1"/>
      <c r="RCE610" s="1"/>
      <c r="RCF610" s="1"/>
      <c r="RCG610" s="1"/>
      <c r="RCH610" s="1"/>
      <c r="RCI610" s="1"/>
      <c r="RCJ610" s="1"/>
      <c r="RCK610" s="1"/>
      <c r="RCL610" s="1"/>
      <c r="RCM610" s="1"/>
      <c r="RCN610" s="1"/>
      <c r="RCO610" s="1"/>
      <c r="RCP610" s="1"/>
      <c r="RCQ610" s="1"/>
      <c r="RCR610" s="1"/>
      <c r="RCS610" s="1"/>
      <c r="RCT610" s="1"/>
      <c r="RCU610" s="1"/>
      <c r="RCV610" s="1"/>
      <c r="RCW610" s="1"/>
      <c r="RCX610" s="1"/>
      <c r="RCY610" s="1"/>
      <c r="RCZ610" s="1"/>
      <c r="RDA610" s="1"/>
      <c r="RDB610" s="1"/>
      <c r="RDC610" s="1"/>
      <c r="RDD610" s="1"/>
      <c r="RDE610" s="1"/>
      <c r="RDF610" s="1"/>
      <c r="RDG610" s="1"/>
      <c r="RDH610" s="1"/>
      <c r="RDI610" s="1"/>
      <c r="RDJ610" s="1"/>
      <c r="RDK610" s="1"/>
      <c r="RDL610" s="1"/>
      <c r="RDM610" s="1"/>
      <c r="RDN610" s="1"/>
      <c r="RDO610" s="1"/>
      <c r="RDP610" s="1"/>
      <c r="RDQ610" s="1"/>
      <c r="RDR610" s="1"/>
      <c r="RDS610" s="1"/>
      <c r="RDT610" s="1"/>
      <c r="RDU610" s="1"/>
      <c r="RDV610" s="1"/>
      <c r="RDW610" s="1"/>
      <c r="RDX610" s="1"/>
      <c r="RDY610" s="1"/>
      <c r="RDZ610" s="1"/>
      <c r="REA610" s="1"/>
      <c r="REB610" s="1"/>
      <c r="REC610" s="1"/>
      <c r="RED610" s="1"/>
      <c r="REE610" s="1"/>
      <c r="REF610" s="1"/>
      <c r="REG610" s="1"/>
      <c r="REH610" s="1"/>
      <c r="REI610" s="1"/>
      <c r="REJ610" s="1"/>
      <c r="REK610" s="1"/>
      <c r="REL610" s="1"/>
      <c r="REM610" s="1"/>
      <c r="REN610" s="1"/>
      <c r="REO610" s="1"/>
      <c r="REP610" s="1"/>
      <c r="REQ610" s="1"/>
      <c r="RER610" s="1"/>
      <c r="RES610" s="1"/>
      <c r="RET610" s="1"/>
      <c r="REU610" s="1"/>
      <c r="REV610" s="1"/>
      <c r="REW610" s="1"/>
      <c r="REX610" s="1"/>
      <c r="REY610" s="1"/>
      <c r="REZ610" s="1"/>
      <c r="RFA610" s="1"/>
      <c r="RFB610" s="1"/>
      <c r="RFC610" s="1"/>
      <c r="RFD610" s="1"/>
      <c r="RFE610" s="1"/>
      <c r="RFF610" s="1"/>
      <c r="RFG610" s="1"/>
      <c r="RFH610" s="1"/>
      <c r="RFI610" s="1"/>
      <c r="RFJ610" s="1"/>
      <c r="RFK610" s="1"/>
      <c r="RFL610" s="1"/>
      <c r="RFM610" s="1"/>
      <c r="RFN610" s="1"/>
      <c r="RFO610" s="1"/>
      <c r="RFP610" s="1"/>
      <c r="RFQ610" s="1"/>
      <c r="RFR610" s="1"/>
      <c r="RFS610" s="1"/>
      <c r="RFT610" s="1"/>
      <c r="RFU610" s="1"/>
      <c r="RFV610" s="1"/>
      <c r="RFW610" s="1"/>
      <c r="RFX610" s="1"/>
      <c r="RFY610" s="1"/>
      <c r="RFZ610" s="1"/>
      <c r="RGA610" s="1"/>
      <c r="RGB610" s="1"/>
      <c r="RGC610" s="1"/>
      <c r="RGD610" s="1"/>
      <c r="RGE610" s="1"/>
      <c r="RGF610" s="1"/>
      <c r="RGG610" s="1"/>
      <c r="RGH610" s="1"/>
      <c r="RGI610" s="1"/>
      <c r="RGJ610" s="1"/>
      <c r="RGK610" s="1"/>
      <c r="RGL610" s="1"/>
      <c r="RGM610" s="1"/>
      <c r="RGN610" s="1"/>
      <c r="RGO610" s="1"/>
      <c r="RGP610" s="1"/>
      <c r="RGQ610" s="1"/>
      <c r="RGR610" s="1"/>
      <c r="RGS610" s="1"/>
      <c r="RGT610" s="1"/>
      <c r="RGU610" s="1"/>
      <c r="RGV610" s="1"/>
      <c r="RGW610" s="1"/>
      <c r="RGX610" s="1"/>
      <c r="RGY610" s="1"/>
      <c r="RGZ610" s="1"/>
      <c r="RHA610" s="1"/>
      <c r="RHB610" s="1"/>
      <c r="RHC610" s="1"/>
      <c r="RHD610" s="1"/>
      <c r="RHE610" s="1"/>
      <c r="RHF610" s="1"/>
      <c r="RHG610" s="1"/>
      <c r="RHH610" s="1"/>
      <c r="RHI610" s="1"/>
      <c r="RHJ610" s="1"/>
      <c r="RHK610" s="1"/>
      <c r="RHL610" s="1"/>
      <c r="RHM610" s="1"/>
      <c r="RHN610" s="1"/>
      <c r="RHO610" s="1"/>
      <c r="RHP610" s="1"/>
      <c r="RHQ610" s="1"/>
      <c r="RHR610" s="1"/>
      <c r="RHS610" s="1"/>
      <c r="RHT610" s="1"/>
      <c r="RHU610" s="1"/>
      <c r="RHV610" s="1"/>
      <c r="RHW610" s="1"/>
      <c r="RHX610" s="1"/>
      <c r="RHY610" s="1"/>
      <c r="RHZ610" s="1"/>
      <c r="RIA610" s="1"/>
      <c r="RIB610" s="1"/>
      <c r="RIC610" s="1"/>
      <c r="RID610" s="1"/>
      <c r="RIE610" s="1"/>
      <c r="RIF610" s="1"/>
      <c r="RIG610" s="1"/>
      <c r="RIH610" s="1"/>
      <c r="RII610" s="1"/>
      <c r="RIJ610" s="1"/>
      <c r="RIK610" s="1"/>
      <c r="RIL610" s="1"/>
      <c r="RIM610" s="1"/>
      <c r="RIN610" s="1"/>
      <c r="RIO610" s="1"/>
      <c r="RIP610" s="1"/>
      <c r="RIQ610" s="1"/>
      <c r="RIR610" s="1"/>
      <c r="RIS610" s="1"/>
      <c r="RIT610" s="1"/>
      <c r="RIU610" s="1"/>
      <c r="RIV610" s="1"/>
      <c r="RIW610" s="1"/>
      <c r="RIX610" s="1"/>
      <c r="RIY610" s="1"/>
      <c r="RIZ610" s="1"/>
      <c r="RJA610" s="1"/>
      <c r="RJB610" s="1"/>
      <c r="RJC610" s="1"/>
      <c r="RJD610" s="1"/>
      <c r="RJE610" s="1"/>
      <c r="RJF610" s="1"/>
      <c r="RJG610" s="1"/>
      <c r="RJH610" s="1"/>
      <c r="RJI610" s="1"/>
      <c r="RJJ610" s="1"/>
      <c r="RJK610" s="1"/>
      <c r="RJL610" s="1"/>
      <c r="RJM610" s="1"/>
      <c r="RJN610" s="1"/>
      <c r="RJO610" s="1"/>
      <c r="RJP610" s="1"/>
      <c r="RJQ610" s="1"/>
      <c r="RJR610" s="1"/>
      <c r="RJS610" s="1"/>
      <c r="RJT610" s="1"/>
      <c r="RJU610" s="1"/>
      <c r="RJV610" s="1"/>
      <c r="RJW610" s="1"/>
      <c r="RJX610" s="1"/>
      <c r="RJY610" s="1"/>
      <c r="RJZ610" s="1"/>
      <c r="RKA610" s="1"/>
      <c r="RKB610" s="1"/>
      <c r="RKC610" s="1"/>
      <c r="RKD610" s="1"/>
      <c r="RKE610" s="1"/>
      <c r="RKF610" s="1"/>
      <c r="RKG610" s="1"/>
      <c r="RKH610" s="1"/>
      <c r="RKI610" s="1"/>
      <c r="RKJ610" s="1"/>
      <c r="RKK610" s="1"/>
      <c r="RKL610" s="1"/>
      <c r="RKM610" s="1"/>
      <c r="RKN610" s="1"/>
      <c r="RKO610" s="1"/>
      <c r="RKP610" s="1"/>
      <c r="RKQ610" s="1"/>
      <c r="RKR610" s="1"/>
      <c r="RKS610" s="1"/>
      <c r="RKT610" s="1"/>
      <c r="RKU610" s="1"/>
      <c r="RKV610" s="1"/>
      <c r="RKW610" s="1"/>
      <c r="RKX610" s="1"/>
      <c r="RKY610" s="1"/>
      <c r="RKZ610" s="1"/>
      <c r="RLA610" s="1"/>
      <c r="RLB610" s="1"/>
      <c r="RLC610" s="1"/>
      <c r="RLD610" s="1"/>
      <c r="RLE610" s="1"/>
      <c r="RLF610" s="1"/>
      <c r="RLG610" s="1"/>
      <c r="RLH610" s="1"/>
      <c r="RLI610" s="1"/>
      <c r="RLJ610" s="1"/>
      <c r="RLK610" s="1"/>
      <c r="RLL610" s="1"/>
      <c r="RLM610" s="1"/>
      <c r="RLN610" s="1"/>
      <c r="RLO610" s="1"/>
      <c r="RLP610" s="1"/>
      <c r="RLQ610" s="1"/>
      <c r="RLR610" s="1"/>
      <c r="RLS610" s="1"/>
      <c r="RLT610" s="1"/>
      <c r="RLU610" s="1"/>
      <c r="RLV610" s="1"/>
      <c r="RLW610" s="1"/>
      <c r="RLX610" s="1"/>
      <c r="RLY610" s="1"/>
      <c r="RLZ610" s="1"/>
      <c r="RMA610" s="1"/>
      <c r="RMB610" s="1"/>
      <c r="RMC610" s="1"/>
      <c r="RMD610" s="1"/>
      <c r="RME610" s="1"/>
      <c r="RMF610" s="1"/>
      <c r="RMG610" s="1"/>
      <c r="RMH610" s="1"/>
      <c r="RMI610" s="1"/>
      <c r="RMJ610" s="1"/>
      <c r="RMK610" s="1"/>
      <c r="RML610" s="1"/>
      <c r="RMM610" s="1"/>
      <c r="RMN610" s="1"/>
      <c r="RMO610" s="1"/>
      <c r="RMP610" s="1"/>
      <c r="RMQ610" s="1"/>
      <c r="RMR610" s="1"/>
      <c r="RMS610" s="1"/>
      <c r="RMT610" s="1"/>
      <c r="RMU610" s="1"/>
      <c r="RMV610" s="1"/>
      <c r="RMW610" s="1"/>
      <c r="RMX610" s="1"/>
      <c r="RMY610" s="1"/>
      <c r="RMZ610" s="1"/>
      <c r="RNA610" s="1"/>
      <c r="RNB610" s="1"/>
      <c r="RNC610" s="1"/>
      <c r="RND610" s="1"/>
      <c r="RNE610" s="1"/>
      <c r="RNF610" s="1"/>
      <c r="RNG610" s="1"/>
      <c r="RNH610" s="1"/>
      <c r="RNI610" s="1"/>
      <c r="RNJ610" s="1"/>
      <c r="RNK610" s="1"/>
      <c r="RNL610" s="1"/>
      <c r="RNM610" s="1"/>
      <c r="RNN610" s="1"/>
      <c r="RNO610" s="1"/>
      <c r="RNP610" s="1"/>
      <c r="RNQ610" s="1"/>
      <c r="RNR610" s="1"/>
      <c r="RNS610" s="1"/>
      <c r="RNT610" s="1"/>
      <c r="RNU610" s="1"/>
      <c r="RNV610" s="1"/>
      <c r="RNW610" s="1"/>
      <c r="RNX610" s="1"/>
      <c r="RNY610" s="1"/>
      <c r="RNZ610" s="1"/>
      <c r="ROA610" s="1"/>
      <c r="ROB610" s="1"/>
      <c r="ROC610" s="1"/>
      <c r="ROD610" s="1"/>
      <c r="ROE610" s="1"/>
      <c r="ROF610" s="1"/>
      <c r="ROG610" s="1"/>
      <c r="ROH610" s="1"/>
      <c r="ROI610" s="1"/>
      <c r="ROJ610" s="1"/>
      <c r="ROK610" s="1"/>
      <c r="ROL610" s="1"/>
      <c r="ROM610" s="1"/>
      <c r="RON610" s="1"/>
      <c r="ROO610" s="1"/>
      <c r="ROP610" s="1"/>
      <c r="ROQ610" s="1"/>
      <c r="ROR610" s="1"/>
      <c r="ROS610" s="1"/>
      <c r="ROT610" s="1"/>
      <c r="ROU610" s="1"/>
      <c r="ROV610" s="1"/>
      <c r="ROW610" s="1"/>
      <c r="ROX610" s="1"/>
      <c r="ROY610" s="1"/>
      <c r="ROZ610" s="1"/>
      <c r="RPA610" s="1"/>
      <c r="RPB610" s="1"/>
      <c r="RPC610" s="1"/>
      <c r="RPD610" s="1"/>
      <c r="RPE610" s="1"/>
      <c r="RPF610" s="1"/>
      <c r="RPG610" s="1"/>
      <c r="RPH610" s="1"/>
      <c r="RPI610" s="1"/>
      <c r="RPJ610" s="1"/>
      <c r="RPK610" s="1"/>
      <c r="RPL610" s="1"/>
      <c r="RPM610" s="1"/>
      <c r="RPN610" s="1"/>
      <c r="RPO610" s="1"/>
      <c r="RPP610" s="1"/>
      <c r="RPQ610" s="1"/>
      <c r="RPR610" s="1"/>
      <c r="RPS610" s="1"/>
      <c r="RPT610" s="1"/>
      <c r="RPU610" s="1"/>
      <c r="RPV610" s="1"/>
      <c r="RPW610" s="1"/>
      <c r="RPX610" s="1"/>
      <c r="RPY610" s="1"/>
      <c r="RPZ610" s="1"/>
      <c r="RQA610" s="1"/>
      <c r="RQB610" s="1"/>
      <c r="RQC610" s="1"/>
      <c r="RQD610" s="1"/>
      <c r="RQE610" s="1"/>
      <c r="RQF610" s="1"/>
      <c r="RQG610" s="1"/>
      <c r="RQH610" s="1"/>
      <c r="RQI610" s="1"/>
      <c r="RQJ610" s="1"/>
      <c r="RQK610" s="1"/>
      <c r="RQL610" s="1"/>
      <c r="RQM610" s="1"/>
      <c r="RQN610" s="1"/>
      <c r="RQO610" s="1"/>
      <c r="RQP610" s="1"/>
      <c r="RQQ610" s="1"/>
      <c r="RQR610" s="1"/>
      <c r="RQS610" s="1"/>
      <c r="RQT610" s="1"/>
      <c r="RQU610" s="1"/>
      <c r="RQV610" s="1"/>
      <c r="RQW610" s="1"/>
      <c r="RQX610" s="1"/>
      <c r="RQY610" s="1"/>
      <c r="RQZ610" s="1"/>
      <c r="RRA610" s="1"/>
      <c r="RRB610" s="1"/>
      <c r="RRC610" s="1"/>
      <c r="RRD610" s="1"/>
      <c r="RRE610" s="1"/>
      <c r="RRF610" s="1"/>
      <c r="RRG610" s="1"/>
      <c r="RRH610" s="1"/>
      <c r="RRI610" s="1"/>
      <c r="RRJ610" s="1"/>
      <c r="RRK610" s="1"/>
      <c r="RRL610" s="1"/>
      <c r="RRM610" s="1"/>
      <c r="RRN610" s="1"/>
      <c r="RRO610" s="1"/>
      <c r="RRP610" s="1"/>
      <c r="RRQ610" s="1"/>
      <c r="RRR610" s="1"/>
      <c r="RRS610" s="1"/>
      <c r="RRT610" s="1"/>
      <c r="RRU610" s="1"/>
      <c r="RRV610" s="1"/>
      <c r="RRW610" s="1"/>
      <c r="RRX610" s="1"/>
      <c r="RRY610" s="1"/>
      <c r="RRZ610" s="1"/>
      <c r="RSA610" s="1"/>
      <c r="RSB610" s="1"/>
      <c r="RSC610" s="1"/>
      <c r="RSD610" s="1"/>
      <c r="RSE610" s="1"/>
      <c r="RSF610" s="1"/>
      <c r="RSG610" s="1"/>
      <c r="RSH610" s="1"/>
      <c r="RSI610" s="1"/>
      <c r="RSJ610" s="1"/>
      <c r="RSK610" s="1"/>
      <c r="RSL610" s="1"/>
      <c r="RSM610" s="1"/>
      <c r="RSN610" s="1"/>
      <c r="RSO610" s="1"/>
      <c r="RSP610" s="1"/>
      <c r="RSQ610" s="1"/>
      <c r="RSR610" s="1"/>
      <c r="RSS610" s="1"/>
      <c r="RST610" s="1"/>
      <c r="RSU610" s="1"/>
      <c r="RSV610" s="1"/>
      <c r="RSW610" s="1"/>
      <c r="RSX610" s="1"/>
      <c r="RSY610" s="1"/>
      <c r="RSZ610" s="1"/>
      <c r="RTA610" s="1"/>
      <c r="RTB610" s="1"/>
      <c r="RTC610" s="1"/>
      <c r="RTD610" s="1"/>
      <c r="RTE610" s="1"/>
      <c r="RTF610" s="1"/>
      <c r="RTG610" s="1"/>
      <c r="RTH610" s="1"/>
      <c r="RTI610" s="1"/>
      <c r="RTJ610" s="1"/>
      <c r="RTK610" s="1"/>
      <c r="RTL610" s="1"/>
      <c r="RTM610" s="1"/>
      <c r="RTN610" s="1"/>
      <c r="RTO610" s="1"/>
      <c r="RTP610" s="1"/>
      <c r="RTQ610" s="1"/>
      <c r="RTR610" s="1"/>
      <c r="RTS610" s="1"/>
      <c r="RTT610" s="1"/>
      <c r="RTU610" s="1"/>
      <c r="RTV610" s="1"/>
      <c r="RTW610" s="1"/>
      <c r="RTX610" s="1"/>
      <c r="RTY610" s="1"/>
      <c r="RTZ610" s="1"/>
      <c r="RUA610" s="1"/>
      <c r="RUB610" s="1"/>
      <c r="RUC610" s="1"/>
      <c r="RUD610" s="1"/>
      <c r="RUE610" s="1"/>
      <c r="RUF610" s="1"/>
      <c r="RUG610" s="1"/>
      <c r="RUH610" s="1"/>
      <c r="RUI610" s="1"/>
      <c r="RUJ610" s="1"/>
      <c r="RUK610" s="1"/>
      <c r="RUL610" s="1"/>
      <c r="RUM610" s="1"/>
      <c r="RUN610" s="1"/>
      <c r="RUO610" s="1"/>
      <c r="RUP610" s="1"/>
      <c r="RUQ610" s="1"/>
      <c r="RUR610" s="1"/>
      <c r="RUS610" s="1"/>
      <c r="RUT610" s="1"/>
      <c r="RUU610" s="1"/>
      <c r="RUV610" s="1"/>
      <c r="RUW610" s="1"/>
      <c r="RUX610" s="1"/>
      <c r="RUY610" s="1"/>
      <c r="RUZ610" s="1"/>
      <c r="RVA610" s="1"/>
      <c r="RVB610" s="1"/>
      <c r="RVC610" s="1"/>
      <c r="RVD610" s="1"/>
      <c r="RVE610" s="1"/>
      <c r="RVF610" s="1"/>
      <c r="RVG610" s="1"/>
      <c r="RVH610" s="1"/>
      <c r="RVI610" s="1"/>
      <c r="RVJ610" s="1"/>
      <c r="RVK610" s="1"/>
      <c r="RVL610" s="1"/>
      <c r="RVM610" s="1"/>
      <c r="RVN610" s="1"/>
      <c r="RVO610" s="1"/>
      <c r="RVP610" s="1"/>
      <c r="RVQ610" s="1"/>
      <c r="RVR610" s="1"/>
      <c r="RVS610" s="1"/>
      <c r="RVT610" s="1"/>
      <c r="RVU610" s="1"/>
      <c r="RVV610" s="1"/>
      <c r="RVW610" s="1"/>
      <c r="RVX610" s="1"/>
      <c r="RVY610" s="1"/>
      <c r="RVZ610" s="1"/>
      <c r="RWA610" s="1"/>
      <c r="RWB610" s="1"/>
      <c r="RWC610" s="1"/>
      <c r="RWD610" s="1"/>
      <c r="RWE610" s="1"/>
      <c r="RWF610" s="1"/>
      <c r="RWG610" s="1"/>
      <c r="RWH610" s="1"/>
      <c r="RWI610" s="1"/>
      <c r="RWJ610" s="1"/>
      <c r="RWK610" s="1"/>
      <c r="RWL610" s="1"/>
      <c r="RWM610" s="1"/>
      <c r="RWN610" s="1"/>
      <c r="RWO610" s="1"/>
      <c r="RWP610" s="1"/>
      <c r="RWQ610" s="1"/>
      <c r="RWR610" s="1"/>
      <c r="RWS610" s="1"/>
      <c r="RWT610" s="1"/>
      <c r="RWU610" s="1"/>
      <c r="RWV610" s="1"/>
      <c r="RWW610" s="1"/>
      <c r="RWX610" s="1"/>
      <c r="RWY610" s="1"/>
      <c r="RWZ610" s="1"/>
      <c r="RXA610" s="1"/>
      <c r="RXB610" s="1"/>
      <c r="RXC610" s="1"/>
      <c r="RXD610" s="1"/>
      <c r="RXE610" s="1"/>
      <c r="RXF610" s="1"/>
      <c r="RXG610" s="1"/>
      <c r="RXH610" s="1"/>
      <c r="RXI610" s="1"/>
      <c r="RXJ610" s="1"/>
      <c r="RXK610" s="1"/>
      <c r="RXL610" s="1"/>
      <c r="RXM610" s="1"/>
      <c r="RXN610" s="1"/>
      <c r="RXO610" s="1"/>
      <c r="RXP610" s="1"/>
      <c r="RXQ610" s="1"/>
      <c r="RXR610" s="1"/>
      <c r="RXS610" s="1"/>
      <c r="RXT610" s="1"/>
      <c r="RXU610" s="1"/>
      <c r="RXV610" s="1"/>
      <c r="RXW610" s="1"/>
      <c r="RXX610" s="1"/>
      <c r="RXY610" s="1"/>
      <c r="RXZ610" s="1"/>
      <c r="RYA610" s="1"/>
      <c r="RYB610" s="1"/>
      <c r="RYC610" s="1"/>
      <c r="RYD610" s="1"/>
      <c r="RYE610" s="1"/>
      <c r="RYF610" s="1"/>
      <c r="RYG610" s="1"/>
      <c r="RYH610" s="1"/>
      <c r="RYI610" s="1"/>
      <c r="RYJ610" s="1"/>
      <c r="RYK610" s="1"/>
      <c r="RYL610" s="1"/>
      <c r="RYM610" s="1"/>
      <c r="RYN610" s="1"/>
      <c r="RYO610" s="1"/>
      <c r="RYP610" s="1"/>
      <c r="RYQ610" s="1"/>
      <c r="RYR610" s="1"/>
      <c r="RYS610" s="1"/>
      <c r="RYT610" s="1"/>
      <c r="RYU610" s="1"/>
      <c r="RYV610" s="1"/>
      <c r="RYW610" s="1"/>
      <c r="RYX610" s="1"/>
      <c r="RYY610" s="1"/>
      <c r="RYZ610" s="1"/>
      <c r="RZA610" s="1"/>
      <c r="RZB610" s="1"/>
      <c r="RZC610" s="1"/>
      <c r="RZD610" s="1"/>
      <c r="RZE610" s="1"/>
      <c r="RZF610" s="1"/>
      <c r="RZG610" s="1"/>
      <c r="RZH610" s="1"/>
      <c r="RZI610" s="1"/>
      <c r="RZJ610" s="1"/>
      <c r="RZK610" s="1"/>
      <c r="RZL610" s="1"/>
      <c r="RZM610" s="1"/>
      <c r="RZN610" s="1"/>
      <c r="RZO610" s="1"/>
      <c r="RZP610" s="1"/>
      <c r="RZQ610" s="1"/>
      <c r="RZR610" s="1"/>
      <c r="RZS610" s="1"/>
      <c r="RZT610" s="1"/>
      <c r="RZU610" s="1"/>
      <c r="RZV610" s="1"/>
      <c r="RZW610" s="1"/>
      <c r="RZX610" s="1"/>
      <c r="RZY610" s="1"/>
      <c r="RZZ610" s="1"/>
      <c r="SAA610" s="1"/>
      <c r="SAB610" s="1"/>
      <c r="SAC610" s="1"/>
      <c r="SAD610" s="1"/>
      <c r="SAE610" s="1"/>
      <c r="SAF610" s="1"/>
      <c r="SAG610" s="1"/>
      <c r="SAH610" s="1"/>
      <c r="SAI610" s="1"/>
      <c r="SAJ610" s="1"/>
      <c r="SAK610" s="1"/>
      <c r="SAL610" s="1"/>
      <c r="SAM610" s="1"/>
      <c r="SAN610" s="1"/>
      <c r="SAO610" s="1"/>
      <c r="SAP610" s="1"/>
      <c r="SAQ610" s="1"/>
      <c r="SAR610" s="1"/>
      <c r="SAS610" s="1"/>
      <c r="SAT610" s="1"/>
      <c r="SAU610" s="1"/>
      <c r="SAV610" s="1"/>
      <c r="SAW610" s="1"/>
      <c r="SAX610" s="1"/>
      <c r="SAY610" s="1"/>
      <c r="SAZ610" s="1"/>
      <c r="SBA610" s="1"/>
      <c r="SBB610" s="1"/>
      <c r="SBC610" s="1"/>
      <c r="SBD610" s="1"/>
      <c r="SBE610" s="1"/>
      <c r="SBF610" s="1"/>
      <c r="SBG610" s="1"/>
      <c r="SBH610" s="1"/>
      <c r="SBI610" s="1"/>
      <c r="SBJ610" s="1"/>
      <c r="SBK610" s="1"/>
      <c r="SBL610" s="1"/>
      <c r="SBM610" s="1"/>
      <c r="SBN610" s="1"/>
      <c r="SBO610" s="1"/>
      <c r="SBP610" s="1"/>
      <c r="SBQ610" s="1"/>
      <c r="SBR610" s="1"/>
      <c r="SBS610" s="1"/>
      <c r="SBT610" s="1"/>
      <c r="SBU610" s="1"/>
      <c r="SBV610" s="1"/>
      <c r="SBW610" s="1"/>
      <c r="SBX610" s="1"/>
      <c r="SBY610" s="1"/>
      <c r="SBZ610" s="1"/>
      <c r="SCA610" s="1"/>
      <c r="SCB610" s="1"/>
      <c r="SCC610" s="1"/>
      <c r="SCD610" s="1"/>
      <c r="SCE610" s="1"/>
      <c r="SCF610" s="1"/>
      <c r="SCG610" s="1"/>
      <c r="SCH610" s="1"/>
      <c r="SCI610" s="1"/>
      <c r="SCJ610" s="1"/>
      <c r="SCK610" s="1"/>
      <c r="SCL610" s="1"/>
      <c r="SCM610" s="1"/>
      <c r="SCN610" s="1"/>
      <c r="SCO610" s="1"/>
      <c r="SCP610" s="1"/>
      <c r="SCQ610" s="1"/>
      <c r="SCR610" s="1"/>
      <c r="SCS610" s="1"/>
      <c r="SCT610" s="1"/>
      <c r="SCU610" s="1"/>
      <c r="SCV610" s="1"/>
      <c r="SCW610" s="1"/>
      <c r="SCX610" s="1"/>
      <c r="SCY610" s="1"/>
      <c r="SCZ610" s="1"/>
      <c r="SDA610" s="1"/>
      <c r="SDB610" s="1"/>
      <c r="SDC610" s="1"/>
      <c r="SDD610" s="1"/>
      <c r="SDE610" s="1"/>
      <c r="SDF610" s="1"/>
      <c r="SDG610" s="1"/>
      <c r="SDH610" s="1"/>
      <c r="SDI610" s="1"/>
      <c r="SDJ610" s="1"/>
      <c r="SDK610" s="1"/>
      <c r="SDL610" s="1"/>
      <c r="SDM610" s="1"/>
      <c r="SDN610" s="1"/>
      <c r="SDO610" s="1"/>
      <c r="SDP610" s="1"/>
      <c r="SDQ610" s="1"/>
      <c r="SDR610" s="1"/>
      <c r="SDS610" s="1"/>
      <c r="SDT610" s="1"/>
      <c r="SDU610" s="1"/>
      <c r="SDV610" s="1"/>
      <c r="SDW610" s="1"/>
      <c r="SDX610" s="1"/>
      <c r="SDY610" s="1"/>
      <c r="SDZ610" s="1"/>
      <c r="SEA610" s="1"/>
      <c r="SEB610" s="1"/>
      <c r="SEC610" s="1"/>
      <c r="SED610" s="1"/>
      <c r="SEE610" s="1"/>
      <c r="SEF610" s="1"/>
      <c r="SEG610" s="1"/>
      <c r="SEH610" s="1"/>
      <c r="SEI610" s="1"/>
      <c r="SEJ610" s="1"/>
      <c r="SEK610" s="1"/>
      <c r="SEL610" s="1"/>
      <c r="SEM610" s="1"/>
      <c r="SEN610" s="1"/>
      <c r="SEO610" s="1"/>
      <c r="SEP610" s="1"/>
      <c r="SEQ610" s="1"/>
      <c r="SER610" s="1"/>
      <c r="SES610" s="1"/>
      <c r="SET610" s="1"/>
      <c r="SEU610" s="1"/>
      <c r="SEV610" s="1"/>
      <c r="SEW610" s="1"/>
      <c r="SEX610" s="1"/>
      <c r="SEY610" s="1"/>
      <c r="SEZ610" s="1"/>
      <c r="SFA610" s="1"/>
      <c r="SFB610" s="1"/>
      <c r="SFC610" s="1"/>
      <c r="SFD610" s="1"/>
      <c r="SFE610" s="1"/>
      <c r="SFF610" s="1"/>
      <c r="SFG610" s="1"/>
      <c r="SFH610" s="1"/>
      <c r="SFI610" s="1"/>
      <c r="SFJ610" s="1"/>
      <c r="SFK610" s="1"/>
      <c r="SFL610" s="1"/>
      <c r="SFM610" s="1"/>
      <c r="SFN610" s="1"/>
      <c r="SFO610" s="1"/>
      <c r="SFP610" s="1"/>
      <c r="SFQ610" s="1"/>
      <c r="SFR610" s="1"/>
      <c r="SFS610" s="1"/>
      <c r="SFT610" s="1"/>
      <c r="SFU610" s="1"/>
      <c r="SFV610" s="1"/>
      <c r="SFW610" s="1"/>
      <c r="SFX610" s="1"/>
      <c r="SFY610" s="1"/>
      <c r="SFZ610" s="1"/>
      <c r="SGA610" s="1"/>
      <c r="SGB610" s="1"/>
      <c r="SGC610" s="1"/>
      <c r="SGD610" s="1"/>
      <c r="SGE610" s="1"/>
      <c r="SGF610" s="1"/>
      <c r="SGG610" s="1"/>
      <c r="SGH610" s="1"/>
      <c r="SGI610" s="1"/>
      <c r="SGJ610" s="1"/>
      <c r="SGK610" s="1"/>
      <c r="SGL610" s="1"/>
      <c r="SGM610" s="1"/>
      <c r="SGN610" s="1"/>
      <c r="SGO610" s="1"/>
      <c r="SGP610" s="1"/>
      <c r="SGQ610" s="1"/>
      <c r="SGR610" s="1"/>
      <c r="SGS610" s="1"/>
      <c r="SGT610" s="1"/>
      <c r="SGU610" s="1"/>
      <c r="SGV610" s="1"/>
      <c r="SGW610" s="1"/>
      <c r="SGX610" s="1"/>
      <c r="SGY610" s="1"/>
      <c r="SGZ610" s="1"/>
      <c r="SHA610" s="1"/>
      <c r="SHB610" s="1"/>
      <c r="SHC610" s="1"/>
      <c r="SHD610" s="1"/>
      <c r="SHE610" s="1"/>
      <c r="SHF610" s="1"/>
      <c r="SHG610" s="1"/>
      <c r="SHH610" s="1"/>
      <c r="SHI610" s="1"/>
      <c r="SHJ610" s="1"/>
      <c r="SHK610" s="1"/>
      <c r="SHL610" s="1"/>
      <c r="SHM610" s="1"/>
      <c r="SHN610" s="1"/>
      <c r="SHO610" s="1"/>
      <c r="SHP610" s="1"/>
      <c r="SHQ610" s="1"/>
      <c r="SHR610" s="1"/>
      <c r="SHS610" s="1"/>
      <c r="SHT610" s="1"/>
      <c r="SHU610" s="1"/>
      <c r="SHV610" s="1"/>
      <c r="SHW610" s="1"/>
      <c r="SHX610" s="1"/>
      <c r="SHY610" s="1"/>
      <c r="SHZ610" s="1"/>
      <c r="SIA610" s="1"/>
      <c r="SIB610" s="1"/>
      <c r="SIC610" s="1"/>
      <c r="SID610" s="1"/>
      <c r="SIE610" s="1"/>
      <c r="SIF610" s="1"/>
      <c r="SIG610" s="1"/>
      <c r="SIH610" s="1"/>
      <c r="SII610" s="1"/>
      <c r="SIJ610" s="1"/>
      <c r="SIK610" s="1"/>
      <c r="SIL610" s="1"/>
      <c r="SIM610" s="1"/>
      <c r="SIN610" s="1"/>
      <c r="SIO610" s="1"/>
      <c r="SIP610" s="1"/>
      <c r="SIQ610" s="1"/>
      <c r="SIR610" s="1"/>
      <c r="SIS610" s="1"/>
      <c r="SIT610" s="1"/>
      <c r="SIU610" s="1"/>
      <c r="SIV610" s="1"/>
      <c r="SIW610" s="1"/>
      <c r="SIX610" s="1"/>
      <c r="SIY610" s="1"/>
      <c r="SIZ610" s="1"/>
      <c r="SJA610" s="1"/>
      <c r="SJB610" s="1"/>
      <c r="SJC610" s="1"/>
      <c r="SJD610" s="1"/>
      <c r="SJE610" s="1"/>
      <c r="SJF610" s="1"/>
      <c r="SJG610" s="1"/>
      <c r="SJH610" s="1"/>
      <c r="SJI610" s="1"/>
      <c r="SJJ610" s="1"/>
      <c r="SJK610" s="1"/>
      <c r="SJL610" s="1"/>
      <c r="SJM610" s="1"/>
      <c r="SJN610" s="1"/>
      <c r="SJO610" s="1"/>
      <c r="SJP610" s="1"/>
      <c r="SJQ610" s="1"/>
      <c r="SJR610" s="1"/>
      <c r="SJS610" s="1"/>
      <c r="SJT610" s="1"/>
      <c r="SJU610" s="1"/>
      <c r="SJV610" s="1"/>
      <c r="SJW610" s="1"/>
      <c r="SJX610" s="1"/>
      <c r="SJY610" s="1"/>
      <c r="SJZ610" s="1"/>
      <c r="SKA610" s="1"/>
      <c r="SKB610" s="1"/>
      <c r="SKC610" s="1"/>
      <c r="SKD610" s="1"/>
      <c r="SKE610" s="1"/>
      <c r="SKF610" s="1"/>
      <c r="SKG610" s="1"/>
      <c r="SKH610" s="1"/>
      <c r="SKI610" s="1"/>
      <c r="SKJ610" s="1"/>
      <c r="SKK610" s="1"/>
      <c r="SKL610" s="1"/>
      <c r="SKM610" s="1"/>
      <c r="SKN610" s="1"/>
      <c r="SKO610" s="1"/>
      <c r="SKP610" s="1"/>
      <c r="SKQ610" s="1"/>
      <c r="SKR610" s="1"/>
      <c r="SKS610" s="1"/>
      <c r="SKT610" s="1"/>
      <c r="SKU610" s="1"/>
      <c r="SKV610" s="1"/>
      <c r="SKW610" s="1"/>
      <c r="SKX610" s="1"/>
      <c r="SKY610" s="1"/>
      <c r="SKZ610" s="1"/>
      <c r="SLA610" s="1"/>
      <c r="SLB610" s="1"/>
      <c r="SLC610" s="1"/>
      <c r="SLD610" s="1"/>
      <c r="SLE610" s="1"/>
      <c r="SLF610" s="1"/>
      <c r="SLG610" s="1"/>
      <c r="SLH610" s="1"/>
      <c r="SLI610" s="1"/>
      <c r="SLJ610" s="1"/>
      <c r="SLK610" s="1"/>
      <c r="SLL610" s="1"/>
      <c r="SLM610" s="1"/>
      <c r="SLN610" s="1"/>
      <c r="SLO610" s="1"/>
      <c r="SLP610" s="1"/>
      <c r="SLQ610" s="1"/>
      <c r="SLR610" s="1"/>
      <c r="SLS610" s="1"/>
      <c r="SLT610" s="1"/>
      <c r="SLU610" s="1"/>
      <c r="SLV610" s="1"/>
      <c r="SLW610" s="1"/>
      <c r="SLX610" s="1"/>
      <c r="SLY610" s="1"/>
      <c r="SLZ610" s="1"/>
      <c r="SMA610" s="1"/>
      <c r="SMB610" s="1"/>
      <c r="SMC610" s="1"/>
      <c r="SMD610" s="1"/>
      <c r="SME610" s="1"/>
      <c r="SMF610" s="1"/>
      <c r="SMG610" s="1"/>
      <c r="SMH610" s="1"/>
      <c r="SMI610" s="1"/>
      <c r="SMJ610" s="1"/>
      <c r="SMK610" s="1"/>
      <c r="SML610" s="1"/>
      <c r="SMM610" s="1"/>
      <c r="SMN610" s="1"/>
      <c r="SMO610" s="1"/>
      <c r="SMP610" s="1"/>
      <c r="SMQ610" s="1"/>
      <c r="SMR610" s="1"/>
      <c r="SMS610" s="1"/>
      <c r="SMT610" s="1"/>
      <c r="SMU610" s="1"/>
      <c r="SMV610" s="1"/>
      <c r="SMW610" s="1"/>
      <c r="SMX610" s="1"/>
      <c r="SMY610" s="1"/>
      <c r="SMZ610" s="1"/>
      <c r="SNA610" s="1"/>
      <c r="SNB610" s="1"/>
      <c r="SNC610" s="1"/>
      <c r="SND610" s="1"/>
      <c r="SNE610" s="1"/>
      <c r="SNF610" s="1"/>
      <c r="SNG610" s="1"/>
      <c r="SNH610" s="1"/>
      <c r="SNI610" s="1"/>
      <c r="SNJ610" s="1"/>
      <c r="SNK610" s="1"/>
      <c r="SNL610" s="1"/>
      <c r="SNM610" s="1"/>
      <c r="SNN610" s="1"/>
      <c r="SNO610" s="1"/>
      <c r="SNP610" s="1"/>
      <c r="SNQ610" s="1"/>
      <c r="SNR610" s="1"/>
      <c r="SNS610" s="1"/>
      <c r="SNT610" s="1"/>
      <c r="SNU610" s="1"/>
      <c r="SNV610" s="1"/>
      <c r="SNW610" s="1"/>
      <c r="SNX610" s="1"/>
      <c r="SNY610" s="1"/>
      <c r="SNZ610" s="1"/>
      <c r="SOA610" s="1"/>
      <c r="SOB610" s="1"/>
      <c r="SOC610" s="1"/>
      <c r="SOD610" s="1"/>
      <c r="SOE610" s="1"/>
      <c r="SOF610" s="1"/>
      <c r="SOG610" s="1"/>
      <c r="SOH610" s="1"/>
      <c r="SOI610" s="1"/>
      <c r="SOJ610" s="1"/>
      <c r="SOK610" s="1"/>
      <c r="SOL610" s="1"/>
      <c r="SOM610" s="1"/>
      <c r="SON610" s="1"/>
      <c r="SOO610" s="1"/>
      <c r="SOP610" s="1"/>
      <c r="SOQ610" s="1"/>
      <c r="SOR610" s="1"/>
      <c r="SOS610" s="1"/>
      <c r="SOT610" s="1"/>
      <c r="SOU610" s="1"/>
      <c r="SOV610" s="1"/>
      <c r="SOW610" s="1"/>
      <c r="SOX610" s="1"/>
      <c r="SOY610" s="1"/>
      <c r="SOZ610" s="1"/>
      <c r="SPA610" s="1"/>
      <c r="SPB610" s="1"/>
      <c r="SPC610" s="1"/>
      <c r="SPD610" s="1"/>
      <c r="SPE610" s="1"/>
      <c r="SPF610" s="1"/>
      <c r="SPG610" s="1"/>
      <c r="SPH610" s="1"/>
      <c r="SPI610" s="1"/>
      <c r="SPJ610" s="1"/>
      <c r="SPK610" s="1"/>
      <c r="SPL610" s="1"/>
      <c r="SPM610" s="1"/>
      <c r="SPN610" s="1"/>
      <c r="SPO610" s="1"/>
      <c r="SPP610" s="1"/>
      <c r="SPQ610" s="1"/>
      <c r="SPR610" s="1"/>
      <c r="SPS610" s="1"/>
      <c r="SPT610" s="1"/>
      <c r="SPU610" s="1"/>
      <c r="SPV610" s="1"/>
      <c r="SPW610" s="1"/>
      <c r="SPX610" s="1"/>
      <c r="SPY610" s="1"/>
      <c r="SPZ610" s="1"/>
      <c r="SQA610" s="1"/>
      <c r="SQB610" s="1"/>
      <c r="SQC610" s="1"/>
      <c r="SQD610" s="1"/>
      <c r="SQE610" s="1"/>
      <c r="SQF610" s="1"/>
      <c r="SQG610" s="1"/>
      <c r="SQH610" s="1"/>
      <c r="SQI610" s="1"/>
      <c r="SQJ610" s="1"/>
      <c r="SQK610" s="1"/>
      <c r="SQL610" s="1"/>
      <c r="SQM610" s="1"/>
      <c r="SQN610" s="1"/>
      <c r="SQO610" s="1"/>
      <c r="SQP610" s="1"/>
      <c r="SQQ610" s="1"/>
      <c r="SQR610" s="1"/>
      <c r="SQS610" s="1"/>
      <c r="SQT610" s="1"/>
      <c r="SQU610" s="1"/>
      <c r="SQV610" s="1"/>
      <c r="SQW610" s="1"/>
      <c r="SQX610" s="1"/>
      <c r="SQY610" s="1"/>
      <c r="SQZ610" s="1"/>
      <c r="SRA610" s="1"/>
      <c r="SRB610" s="1"/>
      <c r="SRC610" s="1"/>
      <c r="SRD610" s="1"/>
      <c r="SRE610" s="1"/>
      <c r="SRF610" s="1"/>
      <c r="SRG610" s="1"/>
      <c r="SRH610" s="1"/>
      <c r="SRI610" s="1"/>
      <c r="SRJ610" s="1"/>
      <c r="SRK610" s="1"/>
      <c r="SRL610" s="1"/>
      <c r="SRM610" s="1"/>
      <c r="SRN610" s="1"/>
      <c r="SRO610" s="1"/>
      <c r="SRP610" s="1"/>
      <c r="SRQ610" s="1"/>
      <c r="SRR610" s="1"/>
      <c r="SRS610" s="1"/>
      <c r="SRT610" s="1"/>
      <c r="SRU610" s="1"/>
      <c r="SRV610" s="1"/>
      <c r="SRW610" s="1"/>
      <c r="SRX610" s="1"/>
      <c r="SRY610" s="1"/>
      <c r="SRZ610" s="1"/>
      <c r="SSA610" s="1"/>
      <c r="SSB610" s="1"/>
      <c r="SSC610" s="1"/>
      <c r="SSD610" s="1"/>
      <c r="SSE610" s="1"/>
      <c r="SSF610" s="1"/>
      <c r="SSG610" s="1"/>
      <c r="SSH610" s="1"/>
      <c r="SSI610" s="1"/>
      <c r="SSJ610" s="1"/>
      <c r="SSK610" s="1"/>
      <c r="SSL610" s="1"/>
      <c r="SSM610" s="1"/>
      <c r="SSN610" s="1"/>
      <c r="SSO610" s="1"/>
      <c r="SSP610" s="1"/>
      <c r="SSQ610" s="1"/>
      <c r="SSR610" s="1"/>
      <c r="SSS610" s="1"/>
      <c r="SST610" s="1"/>
      <c r="SSU610" s="1"/>
      <c r="SSV610" s="1"/>
      <c r="SSW610" s="1"/>
      <c r="SSX610" s="1"/>
      <c r="SSY610" s="1"/>
      <c r="SSZ610" s="1"/>
      <c r="STA610" s="1"/>
      <c r="STB610" s="1"/>
      <c r="STC610" s="1"/>
      <c r="STD610" s="1"/>
      <c r="STE610" s="1"/>
      <c r="STF610" s="1"/>
      <c r="STG610" s="1"/>
      <c r="STH610" s="1"/>
      <c r="STI610" s="1"/>
      <c r="STJ610" s="1"/>
      <c r="STK610" s="1"/>
      <c r="STL610" s="1"/>
      <c r="STM610" s="1"/>
      <c r="STN610" s="1"/>
      <c r="STO610" s="1"/>
      <c r="STP610" s="1"/>
      <c r="STQ610" s="1"/>
      <c r="STR610" s="1"/>
      <c r="STS610" s="1"/>
      <c r="STT610" s="1"/>
      <c r="STU610" s="1"/>
      <c r="STV610" s="1"/>
      <c r="STW610" s="1"/>
      <c r="STX610" s="1"/>
      <c r="STY610" s="1"/>
      <c r="STZ610" s="1"/>
      <c r="SUA610" s="1"/>
      <c r="SUB610" s="1"/>
      <c r="SUC610" s="1"/>
      <c r="SUD610" s="1"/>
      <c r="SUE610" s="1"/>
      <c r="SUF610" s="1"/>
      <c r="SUG610" s="1"/>
      <c r="SUH610" s="1"/>
      <c r="SUI610" s="1"/>
      <c r="SUJ610" s="1"/>
      <c r="SUK610" s="1"/>
      <c r="SUL610" s="1"/>
      <c r="SUM610" s="1"/>
      <c r="SUN610" s="1"/>
      <c r="SUO610" s="1"/>
      <c r="SUP610" s="1"/>
      <c r="SUQ610" s="1"/>
      <c r="SUR610" s="1"/>
      <c r="SUS610" s="1"/>
      <c r="SUT610" s="1"/>
      <c r="SUU610" s="1"/>
      <c r="SUV610" s="1"/>
      <c r="SUW610" s="1"/>
      <c r="SUX610" s="1"/>
      <c r="SUY610" s="1"/>
      <c r="SUZ610" s="1"/>
      <c r="SVA610" s="1"/>
      <c r="SVB610" s="1"/>
      <c r="SVC610" s="1"/>
      <c r="SVD610" s="1"/>
      <c r="SVE610" s="1"/>
      <c r="SVF610" s="1"/>
      <c r="SVG610" s="1"/>
      <c r="SVH610" s="1"/>
      <c r="SVI610" s="1"/>
      <c r="SVJ610" s="1"/>
      <c r="SVK610" s="1"/>
      <c r="SVL610" s="1"/>
      <c r="SVM610" s="1"/>
      <c r="SVN610" s="1"/>
      <c r="SVO610" s="1"/>
      <c r="SVP610" s="1"/>
      <c r="SVQ610" s="1"/>
      <c r="SVR610" s="1"/>
      <c r="SVS610" s="1"/>
      <c r="SVT610" s="1"/>
      <c r="SVU610" s="1"/>
      <c r="SVV610" s="1"/>
      <c r="SVW610" s="1"/>
      <c r="SVX610" s="1"/>
      <c r="SVY610" s="1"/>
      <c r="SVZ610" s="1"/>
      <c r="SWA610" s="1"/>
      <c r="SWB610" s="1"/>
      <c r="SWC610" s="1"/>
      <c r="SWD610" s="1"/>
      <c r="SWE610" s="1"/>
      <c r="SWF610" s="1"/>
      <c r="SWG610" s="1"/>
      <c r="SWH610" s="1"/>
      <c r="SWI610" s="1"/>
      <c r="SWJ610" s="1"/>
      <c r="SWK610" s="1"/>
      <c r="SWL610" s="1"/>
      <c r="SWM610" s="1"/>
      <c r="SWN610" s="1"/>
      <c r="SWO610" s="1"/>
      <c r="SWP610" s="1"/>
      <c r="SWQ610" s="1"/>
      <c r="SWR610" s="1"/>
      <c r="SWS610" s="1"/>
      <c r="SWT610" s="1"/>
      <c r="SWU610" s="1"/>
      <c r="SWV610" s="1"/>
      <c r="SWW610" s="1"/>
      <c r="SWX610" s="1"/>
      <c r="SWY610" s="1"/>
      <c r="SWZ610" s="1"/>
      <c r="SXA610" s="1"/>
      <c r="SXB610" s="1"/>
      <c r="SXC610" s="1"/>
      <c r="SXD610" s="1"/>
      <c r="SXE610" s="1"/>
      <c r="SXF610" s="1"/>
      <c r="SXG610" s="1"/>
      <c r="SXH610" s="1"/>
      <c r="SXI610" s="1"/>
      <c r="SXJ610" s="1"/>
      <c r="SXK610" s="1"/>
      <c r="SXL610" s="1"/>
      <c r="SXM610" s="1"/>
      <c r="SXN610" s="1"/>
      <c r="SXO610" s="1"/>
      <c r="SXP610" s="1"/>
      <c r="SXQ610" s="1"/>
      <c r="SXR610" s="1"/>
      <c r="SXS610" s="1"/>
      <c r="SXT610" s="1"/>
      <c r="SXU610" s="1"/>
      <c r="SXV610" s="1"/>
      <c r="SXW610" s="1"/>
      <c r="SXX610" s="1"/>
      <c r="SXY610" s="1"/>
      <c r="SXZ610" s="1"/>
      <c r="SYA610" s="1"/>
      <c r="SYB610" s="1"/>
      <c r="SYC610" s="1"/>
      <c r="SYD610" s="1"/>
      <c r="SYE610" s="1"/>
      <c r="SYF610" s="1"/>
      <c r="SYG610" s="1"/>
      <c r="SYH610" s="1"/>
      <c r="SYI610" s="1"/>
      <c r="SYJ610" s="1"/>
      <c r="SYK610" s="1"/>
      <c r="SYL610" s="1"/>
      <c r="SYM610" s="1"/>
      <c r="SYN610" s="1"/>
      <c r="SYO610" s="1"/>
      <c r="SYP610" s="1"/>
      <c r="SYQ610" s="1"/>
      <c r="SYR610" s="1"/>
      <c r="SYS610" s="1"/>
      <c r="SYT610" s="1"/>
      <c r="SYU610" s="1"/>
      <c r="SYV610" s="1"/>
      <c r="SYW610" s="1"/>
      <c r="SYX610" s="1"/>
      <c r="SYY610" s="1"/>
      <c r="SYZ610" s="1"/>
      <c r="SZA610" s="1"/>
      <c r="SZB610" s="1"/>
      <c r="SZC610" s="1"/>
      <c r="SZD610" s="1"/>
      <c r="SZE610" s="1"/>
      <c r="SZF610" s="1"/>
      <c r="SZG610" s="1"/>
      <c r="SZH610" s="1"/>
      <c r="SZI610" s="1"/>
      <c r="SZJ610" s="1"/>
      <c r="SZK610" s="1"/>
      <c r="SZL610" s="1"/>
      <c r="SZM610" s="1"/>
      <c r="SZN610" s="1"/>
      <c r="SZO610" s="1"/>
      <c r="SZP610" s="1"/>
      <c r="SZQ610" s="1"/>
      <c r="SZR610" s="1"/>
      <c r="SZS610" s="1"/>
      <c r="SZT610" s="1"/>
      <c r="SZU610" s="1"/>
      <c r="SZV610" s="1"/>
      <c r="SZW610" s="1"/>
      <c r="SZX610" s="1"/>
      <c r="SZY610" s="1"/>
      <c r="SZZ610" s="1"/>
      <c r="TAA610" s="1"/>
      <c r="TAB610" s="1"/>
      <c r="TAC610" s="1"/>
      <c r="TAD610" s="1"/>
      <c r="TAE610" s="1"/>
      <c r="TAF610" s="1"/>
      <c r="TAG610" s="1"/>
      <c r="TAH610" s="1"/>
      <c r="TAI610" s="1"/>
      <c r="TAJ610" s="1"/>
      <c r="TAK610" s="1"/>
      <c r="TAL610" s="1"/>
      <c r="TAM610" s="1"/>
      <c r="TAN610" s="1"/>
      <c r="TAO610" s="1"/>
      <c r="TAP610" s="1"/>
      <c r="TAQ610" s="1"/>
      <c r="TAR610" s="1"/>
      <c r="TAS610" s="1"/>
      <c r="TAT610" s="1"/>
      <c r="TAU610" s="1"/>
      <c r="TAV610" s="1"/>
      <c r="TAW610" s="1"/>
      <c r="TAX610" s="1"/>
      <c r="TAY610" s="1"/>
      <c r="TAZ610" s="1"/>
      <c r="TBA610" s="1"/>
      <c r="TBB610" s="1"/>
      <c r="TBC610" s="1"/>
      <c r="TBD610" s="1"/>
      <c r="TBE610" s="1"/>
      <c r="TBF610" s="1"/>
      <c r="TBG610" s="1"/>
      <c r="TBH610" s="1"/>
      <c r="TBI610" s="1"/>
      <c r="TBJ610" s="1"/>
      <c r="TBK610" s="1"/>
      <c r="TBL610" s="1"/>
      <c r="TBM610" s="1"/>
      <c r="TBN610" s="1"/>
      <c r="TBO610" s="1"/>
      <c r="TBP610" s="1"/>
      <c r="TBQ610" s="1"/>
      <c r="TBR610" s="1"/>
      <c r="TBS610" s="1"/>
      <c r="TBT610" s="1"/>
      <c r="TBU610" s="1"/>
      <c r="TBV610" s="1"/>
      <c r="TBW610" s="1"/>
      <c r="TBX610" s="1"/>
      <c r="TBY610" s="1"/>
      <c r="TBZ610" s="1"/>
      <c r="TCA610" s="1"/>
      <c r="TCB610" s="1"/>
      <c r="TCC610" s="1"/>
      <c r="TCD610" s="1"/>
      <c r="TCE610" s="1"/>
      <c r="TCF610" s="1"/>
      <c r="TCG610" s="1"/>
      <c r="TCH610" s="1"/>
      <c r="TCI610" s="1"/>
      <c r="TCJ610" s="1"/>
      <c r="TCK610" s="1"/>
      <c r="TCL610" s="1"/>
      <c r="TCM610" s="1"/>
      <c r="TCN610" s="1"/>
      <c r="TCO610" s="1"/>
      <c r="TCP610" s="1"/>
      <c r="TCQ610" s="1"/>
      <c r="TCR610" s="1"/>
      <c r="TCS610" s="1"/>
      <c r="TCT610" s="1"/>
      <c r="TCU610" s="1"/>
      <c r="TCV610" s="1"/>
      <c r="TCW610" s="1"/>
      <c r="TCX610" s="1"/>
      <c r="TCY610" s="1"/>
      <c r="TCZ610" s="1"/>
      <c r="TDA610" s="1"/>
      <c r="TDB610" s="1"/>
      <c r="TDC610" s="1"/>
      <c r="TDD610" s="1"/>
      <c r="TDE610" s="1"/>
      <c r="TDF610" s="1"/>
      <c r="TDG610" s="1"/>
      <c r="TDH610" s="1"/>
      <c r="TDI610" s="1"/>
      <c r="TDJ610" s="1"/>
      <c r="TDK610" s="1"/>
      <c r="TDL610" s="1"/>
      <c r="TDM610" s="1"/>
      <c r="TDN610" s="1"/>
      <c r="TDO610" s="1"/>
      <c r="TDP610" s="1"/>
      <c r="TDQ610" s="1"/>
      <c r="TDR610" s="1"/>
      <c r="TDS610" s="1"/>
      <c r="TDT610" s="1"/>
      <c r="TDU610" s="1"/>
      <c r="TDV610" s="1"/>
      <c r="TDW610" s="1"/>
      <c r="TDX610" s="1"/>
      <c r="TDY610" s="1"/>
      <c r="TDZ610" s="1"/>
      <c r="TEA610" s="1"/>
      <c r="TEB610" s="1"/>
      <c r="TEC610" s="1"/>
      <c r="TED610" s="1"/>
      <c r="TEE610" s="1"/>
      <c r="TEF610" s="1"/>
      <c r="TEG610" s="1"/>
      <c r="TEH610" s="1"/>
      <c r="TEI610" s="1"/>
      <c r="TEJ610" s="1"/>
      <c r="TEK610" s="1"/>
      <c r="TEL610" s="1"/>
      <c r="TEM610" s="1"/>
      <c r="TEN610" s="1"/>
      <c r="TEO610" s="1"/>
      <c r="TEP610" s="1"/>
      <c r="TEQ610" s="1"/>
      <c r="TER610" s="1"/>
      <c r="TES610" s="1"/>
      <c r="TET610" s="1"/>
      <c r="TEU610" s="1"/>
      <c r="TEV610" s="1"/>
      <c r="TEW610" s="1"/>
      <c r="TEX610" s="1"/>
      <c r="TEY610" s="1"/>
      <c r="TEZ610" s="1"/>
      <c r="TFA610" s="1"/>
      <c r="TFB610" s="1"/>
      <c r="TFC610" s="1"/>
      <c r="TFD610" s="1"/>
      <c r="TFE610" s="1"/>
      <c r="TFF610" s="1"/>
      <c r="TFG610" s="1"/>
      <c r="TFH610" s="1"/>
      <c r="TFI610" s="1"/>
      <c r="TFJ610" s="1"/>
      <c r="TFK610" s="1"/>
      <c r="TFL610" s="1"/>
      <c r="TFM610" s="1"/>
      <c r="TFN610" s="1"/>
      <c r="TFO610" s="1"/>
      <c r="TFP610" s="1"/>
      <c r="TFQ610" s="1"/>
      <c r="TFR610" s="1"/>
      <c r="TFS610" s="1"/>
      <c r="TFT610" s="1"/>
      <c r="TFU610" s="1"/>
      <c r="TFV610" s="1"/>
      <c r="TFW610" s="1"/>
      <c r="TFX610" s="1"/>
      <c r="TFY610" s="1"/>
      <c r="TFZ610" s="1"/>
      <c r="TGA610" s="1"/>
      <c r="TGB610" s="1"/>
      <c r="TGC610" s="1"/>
      <c r="TGD610" s="1"/>
      <c r="TGE610" s="1"/>
      <c r="TGF610" s="1"/>
      <c r="TGG610" s="1"/>
      <c r="TGH610" s="1"/>
      <c r="TGI610" s="1"/>
      <c r="TGJ610" s="1"/>
      <c r="TGK610" s="1"/>
      <c r="TGL610" s="1"/>
      <c r="TGM610" s="1"/>
      <c r="TGN610" s="1"/>
      <c r="TGO610" s="1"/>
      <c r="TGP610" s="1"/>
      <c r="TGQ610" s="1"/>
      <c r="TGR610" s="1"/>
      <c r="TGS610" s="1"/>
      <c r="TGT610" s="1"/>
      <c r="TGU610" s="1"/>
      <c r="TGV610" s="1"/>
      <c r="TGW610" s="1"/>
      <c r="TGX610" s="1"/>
      <c r="TGY610" s="1"/>
      <c r="TGZ610" s="1"/>
      <c r="THA610" s="1"/>
      <c r="THB610" s="1"/>
      <c r="THC610" s="1"/>
      <c r="THD610" s="1"/>
      <c r="THE610" s="1"/>
      <c r="THF610" s="1"/>
      <c r="THG610" s="1"/>
      <c r="THH610" s="1"/>
      <c r="THI610" s="1"/>
      <c r="THJ610" s="1"/>
      <c r="THK610" s="1"/>
      <c r="THL610" s="1"/>
      <c r="THM610" s="1"/>
      <c r="THN610" s="1"/>
      <c r="THO610" s="1"/>
      <c r="THP610" s="1"/>
      <c r="THQ610" s="1"/>
      <c r="THR610" s="1"/>
      <c r="THS610" s="1"/>
      <c r="THT610" s="1"/>
      <c r="THU610" s="1"/>
      <c r="THV610" s="1"/>
      <c r="THW610" s="1"/>
      <c r="THX610" s="1"/>
      <c r="THY610" s="1"/>
      <c r="THZ610" s="1"/>
      <c r="TIA610" s="1"/>
      <c r="TIB610" s="1"/>
      <c r="TIC610" s="1"/>
      <c r="TID610" s="1"/>
      <c r="TIE610" s="1"/>
      <c r="TIF610" s="1"/>
      <c r="TIG610" s="1"/>
      <c r="TIH610" s="1"/>
      <c r="TII610" s="1"/>
      <c r="TIJ610" s="1"/>
      <c r="TIK610" s="1"/>
      <c r="TIL610" s="1"/>
      <c r="TIM610" s="1"/>
      <c r="TIN610" s="1"/>
      <c r="TIO610" s="1"/>
      <c r="TIP610" s="1"/>
      <c r="TIQ610" s="1"/>
      <c r="TIR610" s="1"/>
      <c r="TIS610" s="1"/>
      <c r="TIT610" s="1"/>
      <c r="TIU610" s="1"/>
      <c r="TIV610" s="1"/>
      <c r="TIW610" s="1"/>
      <c r="TIX610" s="1"/>
      <c r="TIY610" s="1"/>
      <c r="TIZ610" s="1"/>
      <c r="TJA610" s="1"/>
      <c r="TJB610" s="1"/>
      <c r="TJC610" s="1"/>
      <c r="TJD610" s="1"/>
      <c r="TJE610" s="1"/>
      <c r="TJF610" s="1"/>
      <c r="TJG610" s="1"/>
      <c r="TJH610" s="1"/>
      <c r="TJI610" s="1"/>
      <c r="TJJ610" s="1"/>
      <c r="TJK610" s="1"/>
      <c r="TJL610" s="1"/>
      <c r="TJM610" s="1"/>
      <c r="TJN610" s="1"/>
      <c r="TJO610" s="1"/>
      <c r="TJP610" s="1"/>
      <c r="TJQ610" s="1"/>
      <c r="TJR610" s="1"/>
      <c r="TJS610" s="1"/>
      <c r="TJT610" s="1"/>
      <c r="TJU610" s="1"/>
      <c r="TJV610" s="1"/>
      <c r="TJW610" s="1"/>
      <c r="TJX610" s="1"/>
      <c r="TJY610" s="1"/>
      <c r="TJZ610" s="1"/>
      <c r="TKA610" s="1"/>
      <c r="TKB610" s="1"/>
      <c r="TKC610" s="1"/>
      <c r="TKD610" s="1"/>
      <c r="TKE610" s="1"/>
      <c r="TKF610" s="1"/>
      <c r="TKG610" s="1"/>
      <c r="TKH610" s="1"/>
      <c r="TKI610" s="1"/>
      <c r="TKJ610" s="1"/>
      <c r="TKK610" s="1"/>
      <c r="TKL610" s="1"/>
      <c r="TKM610" s="1"/>
      <c r="TKN610" s="1"/>
      <c r="TKO610" s="1"/>
      <c r="TKP610" s="1"/>
      <c r="TKQ610" s="1"/>
      <c r="TKR610" s="1"/>
      <c r="TKS610" s="1"/>
      <c r="TKT610" s="1"/>
      <c r="TKU610" s="1"/>
      <c r="TKV610" s="1"/>
      <c r="TKW610" s="1"/>
      <c r="TKX610" s="1"/>
      <c r="TKY610" s="1"/>
      <c r="TKZ610" s="1"/>
      <c r="TLA610" s="1"/>
      <c r="TLB610" s="1"/>
      <c r="TLC610" s="1"/>
      <c r="TLD610" s="1"/>
      <c r="TLE610" s="1"/>
      <c r="TLF610" s="1"/>
      <c r="TLG610" s="1"/>
      <c r="TLH610" s="1"/>
      <c r="TLI610" s="1"/>
      <c r="TLJ610" s="1"/>
      <c r="TLK610" s="1"/>
      <c r="TLL610" s="1"/>
      <c r="TLM610" s="1"/>
      <c r="TLN610" s="1"/>
      <c r="TLO610" s="1"/>
      <c r="TLP610" s="1"/>
      <c r="TLQ610" s="1"/>
      <c r="TLR610" s="1"/>
      <c r="TLS610" s="1"/>
      <c r="TLT610" s="1"/>
      <c r="TLU610" s="1"/>
      <c r="TLV610" s="1"/>
      <c r="TLW610" s="1"/>
      <c r="TLX610" s="1"/>
      <c r="TLY610" s="1"/>
      <c r="TLZ610" s="1"/>
      <c r="TMA610" s="1"/>
      <c r="TMB610" s="1"/>
      <c r="TMC610" s="1"/>
      <c r="TMD610" s="1"/>
      <c r="TME610" s="1"/>
      <c r="TMF610" s="1"/>
      <c r="TMG610" s="1"/>
      <c r="TMH610" s="1"/>
      <c r="TMI610" s="1"/>
      <c r="TMJ610" s="1"/>
      <c r="TMK610" s="1"/>
      <c r="TML610" s="1"/>
      <c r="TMM610" s="1"/>
      <c r="TMN610" s="1"/>
      <c r="TMO610" s="1"/>
      <c r="TMP610" s="1"/>
      <c r="TMQ610" s="1"/>
      <c r="TMR610" s="1"/>
      <c r="TMS610" s="1"/>
      <c r="TMT610" s="1"/>
      <c r="TMU610" s="1"/>
      <c r="TMV610" s="1"/>
      <c r="TMW610" s="1"/>
      <c r="TMX610" s="1"/>
      <c r="TMY610" s="1"/>
      <c r="TMZ610" s="1"/>
      <c r="TNA610" s="1"/>
      <c r="TNB610" s="1"/>
      <c r="TNC610" s="1"/>
      <c r="TND610" s="1"/>
      <c r="TNE610" s="1"/>
      <c r="TNF610" s="1"/>
      <c r="TNG610" s="1"/>
      <c r="TNH610" s="1"/>
      <c r="TNI610" s="1"/>
      <c r="TNJ610" s="1"/>
      <c r="TNK610" s="1"/>
      <c r="TNL610" s="1"/>
      <c r="TNM610" s="1"/>
      <c r="TNN610" s="1"/>
      <c r="TNO610" s="1"/>
      <c r="TNP610" s="1"/>
      <c r="TNQ610" s="1"/>
      <c r="TNR610" s="1"/>
      <c r="TNS610" s="1"/>
      <c r="TNT610" s="1"/>
      <c r="TNU610" s="1"/>
      <c r="TNV610" s="1"/>
      <c r="TNW610" s="1"/>
      <c r="TNX610" s="1"/>
      <c r="TNY610" s="1"/>
      <c r="TNZ610" s="1"/>
      <c r="TOA610" s="1"/>
      <c r="TOB610" s="1"/>
      <c r="TOC610" s="1"/>
      <c r="TOD610" s="1"/>
      <c r="TOE610" s="1"/>
      <c r="TOF610" s="1"/>
      <c r="TOG610" s="1"/>
      <c r="TOH610" s="1"/>
      <c r="TOI610" s="1"/>
      <c r="TOJ610" s="1"/>
      <c r="TOK610" s="1"/>
      <c r="TOL610" s="1"/>
      <c r="TOM610" s="1"/>
      <c r="TON610" s="1"/>
      <c r="TOO610" s="1"/>
      <c r="TOP610" s="1"/>
      <c r="TOQ610" s="1"/>
      <c r="TOR610" s="1"/>
      <c r="TOS610" s="1"/>
      <c r="TOT610" s="1"/>
      <c r="TOU610" s="1"/>
      <c r="TOV610" s="1"/>
      <c r="TOW610" s="1"/>
      <c r="TOX610" s="1"/>
      <c r="TOY610" s="1"/>
      <c r="TOZ610" s="1"/>
      <c r="TPA610" s="1"/>
      <c r="TPB610" s="1"/>
      <c r="TPC610" s="1"/>
      <c r="TPD610" s="1"/>
      <c r="TPE610" s="1"/>
      <c r="TPF610" s="1"/>
      <c r="TPG610" s="1"/>
      <c r="TPH610" s="1"/>
      <c r="TPI610" s="1"/>
      <c r="TPJ610" s="1"/>
      <c r="TPK610" s="1"/>
      <c r="TPL610" s="1"/>
      <c r="TPM610" s="1"/>
      <c r="TPN610" s="1"/>
      <c r="TPO610" s="1"/>
      <c r="TPP610" s="1"/>
      <c r="TPQ610" s="1"/>
      <c r="TPR610" s="1"/>
      <c r="TPS610" s="1"/>
      <c r="TPT610" s="1"/>
      <c r="TPU610" s="1"/>
      <c r="TPV610" s="1"/>
      <c r="TPW610" s="1"/>
      <c r="TPX610" s="1"/>
      <c r="TPY610" s="1"/>
      <c r="TPZ610" s="1"/>
      <c r="TQA610" s="1"/>
      <c r="TQB610" s="1"/>
      <c r="TQC610" s="1"/>
      <c r="TQD610" s="1"/>
      <c r="TQE610" s="1"/>
      <c r="TQF610" s="1"/>
      <c r="TQG610" s="1"/>
      <c r="TQH610" s="1"/>
      <c r="TQI610" s="1"/>
      <c r="TQJ610" s="1"/>
      <c r="TQK610" s="1"/>
      <c r="TQL610" s="1"/>
      <c r="TQM610" s="1"/>
      <c r="TQN610" s="1"/>
      <c r="TQO610" s="1"/>
      <c r="TQP610" s="1"/>
      <c r="TQQ610" s="1"/>
      <c r="TQR610" s="1"/>
      <c r="TQS610" s="1"/>
      <c r="TQT610" s="1"/>
      <c r="TQU610" s="1"/>
      <c r="TQV610" s="1"/>
      <c r="TQW610" s="1"/>
      <c r="TQX610" s="1"/>
      <c r="TQY610" s="1"/>
      <c r="TQZ610" s="1"/>
      <c r="TRA610" s="1"/>
      <c r="TRB610" s="1"/>
      <c r="TRC610" s="1"/>
      <c r="TRD610" s="1"/>
      <c r="TRE610" s="1"/>
      <c r="TRF610" s="1"/>
      <c r="TRG610" s="1"/>
      <c r="TRH610" s="1"/>
      <c r="TRI610" s="1"/>
      <c r="TRJ610" s="1"/>
      <c r="TRK610" s="1"/>
      <c r="TRL610" s="1"/>
      <c r="TRM610" s="1"/>
      <c r="TRN610" s="1"/>
      <c r="TRO610" s="1"/>
      <c r="TRP610" s="1"/>
      <c r="TRQ610" s="1"/>
      <c r="TRR610" s="1"/>
      <c r="TRS610" s="1"/>
      <c r="TRT610" s="1"/>
      <c r="TRU610" s="1"/>
      <c r="TRV610" s="1"/>
      <c r="TRW610" s="1"/>
      <c r="TRX610" s="1"/>
      <c r="TRY610" s="1"/>
      <c r="TRZ610" s="1"/>
      <c r="TSA610" s="1"/>
      <c r="TSB610" s="1"/>
      <c r="TSC610" s="1"/>
      <c r="TSD610" s="1"/>
      <c r="TSE610" s="1"/>
      <c r="TSF610" s="1"/>
      <c r="TSG610" s="1"/>
      <c r="TSH610" s="1"/>
      <c r="TSI610" s="1"/>
      <c r="TSJ610" s="1"/>
      <c r="TSK610" s="1"/>
      <c r="TSL610" s="1"/>
      <c r="TSM610" s="1"/>
      <c r="TSN610" s="1"/>
      <c r="TSO610" s="1"/>
      <c r="TSP610" s="1"/>
      <c r="TSQ610" s="1"/>
      <c r="TSR610" s="1"/>
      <c r="TSS610" s="1"/>
      <c r="TST610" s="1"/>
      <c r="TSU610" s="1"/>
      <c r="TSV610" s="1"/>
      <c r="TSW610" s="1"/>
      <c r="TSX610" s="1"/>
      <c r="TSY610" s="1"/>
      <c r="TSZ610" s="1"/>
      <c r="TTA610" s="1"/>
      <c r="TTB610" s="1"/>
      <c r="TTC610" s="1"/>
      <c r="TTD610" s="1"/>
      <c r="TTE610" s="1"/>
      <c r="TTF610" s="1"/>
      <c r="TTG610" s="1"/>
      <c r="TTH610" s="1"/>
      <c r="TTI610" s="1"/>
      <c r="TTJ610" s="1"/>
      <c r="TTK610" s="1"/>
      <c r="TTL610" s="1"/>
      <c r="TTM610" s="1"/>
      <c r="TTN610" s="1"/>
      <c r="TTO610" s="1"/>
      <c r="TTP610" s="1"/>
      <c r="TTQ610" s="1"/>
      <c r="TTR610" s="1"/>
      <c r="TTS610" s="1"/>
      <c r="TTT610" s="1"/>
      <c r="TTU610" s="1"/>
      <c r="TTV610" s="1"/>
      <c r="TTW610" s="1"/>
      <c r="TTX610" s="1"/>
      <c r="TTY610" s="1"/>
      <c r="TTZ610" s="1"/>
      <c r="TUA610" s="1"/>
      <c r="TUB610" s="1"/>
      <c r="TUC610" s="1"/>
      <c r="TUD610" s="1"/>
      <c r="TUE610" s="1"/>
      <c r="TUF610" s="1"/>
      <c r="TUG610" s="1"/>
      <c r="TUH610" s="1"/>
      <c r="TUI610" s="1"/>
      <c r="TUJ610" s="1"/>
      <c r="TUK610" s="1"/>
      <c r="TUL610" s="1"/>
      <c r="TUM610" s="1"/>
      <c r="TUN610" s="1"/>
      <c r="TUO610" s="1"/>
      <c r="TUP610" s="1"/>
      <c r="TUQ610" s="1"/>
      <c r="TUR610" s="1"/>
      <c r="TUS610" s="1"/>
      <c r="TUT610" s="1"/>
      <c r="TUU610" s="1"/>
      <c r="TUV610" s="1"/>
      <c r="TUW610" s="1"/>
      <c r="TUX610" s="1"/>
      <c r="TUY610" s="1"/>
      <c r="TUZ610" s="1"/>
      <c r="TVA610" s="1"/>
      <c r="TVB610" s="1"/>
      <c r="TVC610" s="1"/>
      <c r="TVD610" s="1"/>
      <c r="TVE610" s="1"/>
      <c r="TVF610" s="1"/>
      <c r="TVG610" s="1"/>
      <c r="TVH610" s="1"/>
      <c r="TVI610" s="1"/>
      <c r="TVJ610" s="1"/>
      <c r="TVK610" s="1"/>
      <c r="TVL610" s="1"/>
      <c r="TVM610" s="1"/>
      <c r="TVN610" s="1"/>
      <c r="TVO610" s="1"/>
      <c r="TVP610" s="1"/>
      <c r="TVQ610" s="1"/>
      <c r="TVR610" s="1"/>
      <c r="TVS610" s="1"/>
      <c r="TVT610" s="1"/>
      <c r="TVU610" s="1"/>
      <c r="TVV610" s="1"/>
      <c r="TVW610" s="1"/>
      <c r="TVX610" s="1"/>
      <c r="TVY610" s="1"/>
      <c r="TVZ610" s="1"/>
      <c r="TWA610" s="1"/>
      <c r="TWB610" s="1"/>
      <c r="TWC610" s="1"/>
      <c r="TWD610" s="1"/>
      <c r="TWE610" s="1"/>
      <c r="TWF610" s="1"/>
      <c r="TWG610" s="1"/>
      <c r="TWH610" s="1"/>
      <c r="TWI610" s="1"/>
      <c r="TWJ610" s="1"/>
      <c r="TWK610" s="1"/>
      <c r="TWL610" s="1"/>
      <c r="TWM610" s="1"/>
      <c r="TWN610" s="1"/>
      <c r="TWO610" s="1"/>
      <c r="TWP610" s="1"/>
      <c r="TWQ610" s="1"/>
      <c r="TWR610" s="1"/>
      <c r="TWS610" s="1"/>
      <c r="TWT610" s="1"/>
      <c r="TWU610" s="1"/>
      <c r="TWV610" s="1"/>
      <c r="TWW610" s="1"/>
      <c r="TWX610" s="1"/>
      <c r="TWY610" s="1"/>
      <c r="TWZ610" s="1"/>
      <c r="TXA610" s="1"/>
      <c r="TXB610" s="1"/>
      <c r="TXC610" s="1"/>
      <c r="TXD610" s="1"/>
      <c r="TXE610" s="1"/>
      <c r="TXF610" s="1"/>
      <c r="TXG610" s="1"/>
      <c r="TXH610" s="1"/>
      <c r="TXI610" s="1"/>
      <c r="TXJ610" s="1"/>
      <c r="TXK610" s="1"/>
      <c r="TXL610" s="1"/>
      <c r="TXM610" s="1"/>
      <c r="TXN610" s="1"/>
      <c r="TXO610" s="1"/>
      <c r="TXP610" s="1"/>
      <c r="TXQ610" s="1"/>
      <c r="TXR610" s="1"/>
      <c r="TXS610" s="1"/>
      <c r="TXT610" s="1"/>
      <c r="TXU610" s="1"/>
      <c r="TXV610" s="1"/>
      <c r="TXW610" s="1"/>
      <c r="TXX610" s="1"/>
      <c r="TXY610" s="1"/>
      <c r="TXZ610" s="1"/>
      <c r="TYA610" s="1"/>
      <c r="TYB610" s="1"/>
      <c r="TYC610" s="1"/>
      <c r="TYD610" s="1"/>
      <c r="TYE610" s="1"/>
      <c r="TYF610" s="1"/>
      <c r="TYG610" s="1"/>
      <c r="TYH610" s="1"/>
      <c r="TYI610" s="1"/>
      <c r="TYJ610" s="1"/>
      <c r="TYK610" s="1"/>
      <c r="TYL610" s="1"/>
      <c r="TYM610" s="1"/>
      <c r="TYN610" s="1"/>
      <c r="TYO610" s="1"/>
      <c r="TYP610" s="1"/>
      <c r="TYQ610" s="1"/>
      <c r="TYR610" s="1"/>
      <c r="TYS610" s="1"/>
      <c r="TYT610" s="1"/>
      <c r="TYU610" s="1"/>
      <c r="TYV610" s="1"/>
      <c r="TYW610" s="1"/>
      <c r="TYX610" s="1"/>
      <c r="TYY610" s="1"/>
      <c r="TYZ610" s="1"/>
      <c r="TZA610" s="1"/>
      <c r="TZB610" s="1"/>
      <c r="TZC610" s="1"/>
      <c r="TZD610" s="1"/>
      <c r="TZE610" s="1"/>
      <c r="TZF610" s="1"/>
      <c r="TZG610" s="1"/>
      <c r="TZH610" s="1"/>
      <c r="TZI610" s="1"/>
      <c r="TZJ610" s="1"/>
      <c r="TZK610" s="1"/>
      <c r="TZL610" s="1"/>
      <c r="TZM610" s="1"/>
      <c r="TZN610" s="1"/>
      <c r="TZO610" s="1"/>
      <c r="TZP610" s="1"/>
      <c r="TZQ610" s="1"/>
      <c r="TZR610" s="1"/>
      <c r="TZS610" s="1"/>
      <c r="TZT610" s="1"/>
      <c r="TZU610" s="1"/>
      <c r="TZV610" s="1"/>
      <c r="TZW610" s="1"/>
      <c r="TZX610" s="1"/>
      <c r="TZY610" s="1"/>
      <c r="TZZ610" s="1"/>
      <c r="UAA610" s="1"/>
      <c r="UAB610" s="1"/>
      <c r="UAC610" s="1"/>
      <c r="UAD610" s="1"/>
      <c r="UAE610" s="1"/>
      <c r="UAF610" s="1"/>
      <c r="UAG610" s="1"/>
      <c r="UAH610" s="1"/>
      <c r="UAI610" s="1"/>
      <c r="UAJ610" s="1"/>
      <c r="UAK610" s="1"/>
      <c r="UAL610" s="1"/>
      <c r="UAM610" s="1"/>
      <c r="UAN610" s="1"/>
      <c r="UAO610" s="1"/>
      <c r="UAP610" s="1"/>
      <c r="UAQ610" s="1"/>
      <c r="UAR610" s="1"/>
      <c r="UAS610" s="1"/>
      <c r="UAT610" s="1"/>
      <c r="UAU610" s="1"/>
      <c r="UAV610" s="1"/>
      <c r="UAW610" s="1"/>
      <c r="UAX610" s="1"/>
      <c r="UAY610" s="1"/>
      <c r="UAZ610" s="1"/>
      <c r="UBA610" s="1"/>
      <c r="UBB610" s="1"/>
      <c r="UBC610" s="1"/>
      <c r="UBD610" s="1"/>
      <c r="UBE610" s="1"/>
      <c r="UBF610" s="1"/>
      <c r="UBG610" s="1"/>
      <c r="UBH610" s="1"/>
      <c r="UBI610" s="1"/>
      <c r="UBJ610" s="1"/>
      <c r="UBK610" s="1"/>
      <c r="UBL610" s="1"/>
      <c r="UBM610" s="1"/>
      <c r="UBN610" s="1"/>
      <c r="UBO610" s="1"/>
      <c r="UBP610" s="1"/>
      <c r="UBQ610" s="1"/>
      <c r="UBR610" s="1"/>
      <c r="UBS610" s="1"/>
      <c r="UBT610" s="1"/>
      <c r="UBU610" s="1"/>
      <c r="UBV610" s="1"/>
      <c r="UBW610" s="1"/>
      <c r="UBX610" s="1"/>
      <c r="UBY610" s="1"/>
      <c r="UBZ610" s="1"/>
      <c r="UCA610" s="1"/>
      <c r="UCB610" s="1"/>
      <c r="UCC610" s="1"/>
      <c r="UCD610" s="1"/>
      <c r="UCE610" s="1"/>
      <c r="UCF610" s="1"/>
      <c r="UCG610" s="1"/>
      <c r="UCH610" s="1"/>
      <c r="UCI610" s="1"/>
      <c r="UCJ610" s="1"/>
      <c r="UCK610" s="1"/>
      <c r="UCL610" s="1"/>
      <c r="UCM610" s="1"/>
      <c r="UCN610" s="1"/>
      <c r="UCO610" s="1"/>
      <c r="UCP610" s="1"/>
      <c r="UCQ610" s="1"/>
      <c r="UCR610" s="1"/>
      <c r="UCS610" s="1"/>
      <c r="UCT610" s="1"/>
      <c r="UCU610" s="1"/>
      <c r="UCV610" s="1"/>
      <c r="UCW610" s="1"/>
      <c r="UCX610" s="1"/>
      <c r="UCY610" s="1"/>
      <c r="UCZ610" s="1"/>
      <c r="UDA610" s="1"/>
      <c r="UDB610" s="1"/>
      <c r="UDC610" s="1"/>
      <c r="UDD610" s="1"/>
      <c r="UDE610" s="1"/>
      <c r="UDF610" s="1"/>
      <c r="UDG610" s="1"/>
      <c r="UDH610" s="1"/>
      <c r="UDI610" s="1"/>
      <c r="UDJ610" s="1"/>
      <c r="UDK610" s="1"/>
      <c r="UDL610" s="1"/>
      <c r="UDM610" s="1"/>
      <c r="UDN610" s="1"/>
      <c r="UDO610" s="1"/>
      <c r="UDP610" s="1"/>
      <c r="UDQ610" s="1"/>
      <c r="UDR610" s="1"/>
      <c r="UDS610" s="1"/>
      <c r="UDT610" s="1"/>
      <c r="UDU610" s="1"/>
      <c r="UDV610" s="1"/>
      <c r="UDW610" s="1"/>
      <c r="UDX610" s="1"/>
      <c r="UDY610" s="1"/>
      <c r="UDZ610" s="1"/>
      <c r="UEA610" s="1"/>
      <c r="UEB610" s="1"/>
      <c r="UEC610" s="1"/>
      <c r="UED610" s="1"/>
      <c r="UEE610" s="1"/>
      <c r="UEF610" s="1"/>
      <c r="UEG610" s="1"/>
      <c r="UEH610" s="1"/>
      <c r="UEI610" s="1"/>
      <c r="UEJ610" s="1"/>
      <c r="UEK610" s="1"/>
      <c r="UEL610" s="1"/>
      <c r="UEM610" s="1"/>
      <c r="UEN610" s="1"/>
      <c r="UEO610" s="1"/>
      <c r="UEP610" s="1"/>
      <c r="UEQ610" s="1"/>
      <c r="UER610" s="1"/>
      <c r="UES610" s="1"/>
      <c r="UET610" s="1"/>
      <c r="UEU610" s="1"/>
      <c r="UEV610" s="1"/>
      <c r="UEW610" s="1"/>
      <c r="UEX610" s="1"/>
      <c r="UEY610" s="1"/>
      <c r="UEZ610" s="1"/>
      <c r="UFA610" s="1"/>
      <c r="UFB610" s="1"/>
      <c r="UFC610" s="1"/>
      <c r="UFD610" s="1"/>
      <c r="UFE610" s="1"/>
      <c r="UFF610" s="1"/>
      <c r="UFG610" s="1"/>
      <c r="UFH610" s="1"/>
      <c r="UFI610" s="1"/>
      <c r="UFJ610" s="1"/>
      <c r="UFK610" s="1"/>
      <c r="UFL610" s="1"/>
      <c r="UFM610" s="1"/>
      <c r="UFN610" s="1"/>
      <c r="UFO610" s="1"/>
      <c r="UFP610" s="1"/>
      <c r="UFQ610" s="1"/>
      <c r="UFR610" s="1"/>
      <c r="UFS610" s="1"/>
      <c r="UFT610" s="1"/>
      <c r="UFU610" s="1"/>
      <c r="UFV610" s="1"/>
      <c r="UFW610" s="1"/>
      <c r="UFX610" s="1"/>
      <c r="UFY610" s="1"/>
      <c r="UFZ610" s="1"/>
      <c r="UGA610" s="1"/>
      <c r="UGB610" s="1"/>
      <c r="UGC610" s="1"/>
      <c r="UGD610" s="1"/>
      <c r="UGE610" s="1"/>
      <c r="UGF610" s="1"/>
      <c r="UGG610" s="1"/>
      <c r="UGH610" s="1"/>
      <c r="UGI610" s="1"/>
      <c r="UGJ610" s="1"/>
      <c r="UGK610" s="1"/>
      <c r="UGL610" s="1"/>
      <c r="UGM610" s="1"/>
      <c r="UGN610" s="1"/>
      <c r="UGO610" s="1"/>
      <c r="UGP610" s="1"/>
      <c r="UGQ610" s="1"/>
      <c r="UGR610" s="1"/>
      <c r="UGS610" s="1"/>
      <c r="UGT610" s="1"/>
      <c r="UGU610" s="1"/>
      <c r="UGV610" s="1"/>
      <c r="UGW610" s="1"/>
      <c r="UGX610" s="1"/>
      <c r="UGY610" s="1"/>
      <c r="UGZ610" s="1"/>
      <c r="UHA610" s="1"/>
      <c r="UHB610" s="1"/>
      <c r="UHC610" s="1"/>
      <c r="UHD610" s="1"/>
      <c r="UHE610" s="1"/>
      <c r="UHF610" s="1"/>
      <c r="UHG610" s="1"/>
      <c r="UHH610" s="1"/>
      <c r="UHI610" s="1"/>
      <c r="UHJ610" s="1"/>
      <c r="UHK610" s="1"/>
      <c r="UHL610" s="1"/>
      <c r="UHM610" s="1"/>
      <c r="UHN610" s="1"/>
      <c r="UHO610" s="1"/>
      <c r="UHP610" s="1"/>
      <c r="UHQ610" s="1"/>
      <c r="UHR610" s="1"/>
      <c r="UHS610" s="1"/>
      <c r="UHT610" s="1"/>
      <c r="UHU610" s="1"/>
      <c r="UHV610" s="1"/>
      <c r="UHW610" s="1"/>
      <c r="UHX610" s="1"/>
      <c r="UHY610" s="1"/>
      <c r="UHZ610" s="1"/>
      <c r="UIA610" s="1"/>
      <c r="UIB610" s="1"/>
      <c r="UIC610" s="1"/>
      <c r="UID610" s="1"/>
      <c r="UIE610" s="1"/>
      <c r="UIF610" s="1"/>
      <c r="UIG610" s="1"/>
      <c r="UIH610" s="1"/>
      <c r="UII610" s="1"/>
      <c r="UIJ610" s="1"/>
      <c r="UIK610" s="1"/>
      <c r="UIL610" s="1"/>
      <c r="UIM610" s="1"/>
      <c r="UIN610" s="1"/>
      <c r="UIO610" s="1"/>
      <c r="UIP610" s="1"/>
      <c r="UIQ610" s="1"/>
      <c r="UIR610" s="1"/>
      <c r="UIS610" s="1"/>
      <c r="UIT610" s="1"/>
      <c r="UIU610" s="1"/>
      <c r="UIV610" s="1"/>
      <c r="UIW610" s="1"/>
      <c r="UIX610" s="1"/>
      <c r="UIY610" s="1"/>
      <c r="UIZ610" s="1"/>
      <c r="UJA610" s="1"/>
      <c r="UJB610" s="1"/>
      <c r="UJC610" s="1"/>
      <c r="UJD610" s="1"/>
      <c r="UJE610" s="1"/>
      <c r="UJF610" s="1"/>
      <c r="UJG610" s="1"/>
      <c r="UJH610" s="1"/>
      <c r="UJI610" s="1"/>
      <c r="UJJ610" s="1"/>
      <c r="UJK610" s="1"/>
      <c r="UJL610" s="1"/>
      <c r="UJM610" s="1"/>
      <c r="UJN610" s="1"/>
      <c r="UJO610" s="1"/>
      <c r="UJP610" s="1"/>
      <c r="UJQ610" s="1"/>
      <c r="UJR610" s="1"/>
      <c r="UJS610" s="1"/>
      <c r="UJT610" s="1"/>
      <c r="UJU610" s="1"/>
      <c r="UJV610" s="1"/>
      <c r="UJW610" s="1"/>
      <c r="UJX610" s="1"/>
      <c r="UJY610" s="1"/>
      <c r="UJZ610" s="1"/>
      <c r="UKA610" s="1"/>
      <c r="UKB610" s="1"/>
      <c r="UKC610" s="1"/>
      <c r="UKD610" s="1"/>
      <c r="UKE610" s="1"/>
      <c r="UKF610" s="1"/>
      <c r="UKG610" s="1"/>
      <c r="UKH610" s="1"/>
      <c r="UKI610" s="1"/>
      <c r="UKJ610" s="1"/>
      <c r="UKK610" s="1"/>
      <c r="UKL610" s="1"/>
      <c r="UKM610" s="1"/>
      <c r="UKN610" s="1"/>
      <c r="UKO610" s="1"/>
      <c r="UKP610" s="1"/>
      <c r="UKQ610" s="1"/>
      <c r="UKR610" s="1"/>
      <c r="UKS610" s="1"/>
      <c r="UKT610" s="1"/>
      <c r="UKU610" s="1"/>
      <c r="UKV610" s="1"/>
      <c r="UKW610" s="1"/>
      <c r="UKX610" s="1"/>
      <c r="UKY610" s="1"/>
      <c r="UKZ610" s="1"/>
      <c r="ULA610" s="1"/>
      <c r="ULB610" s="1"/>
      <c r="ULC610" s="1"/>
      <c r="ULD610" s="1"/>
      <c r="ULE610" s="1"/>
      <c r="ULF610" s="1"/>
      <c r="ULG610" s="1"/>
      <c r="ULH610" s="1"/>
      <c r="ULI610" s="1"/>
      <c r="ULJ610" s="1"/>
      <c r="ULK610" s="1"/>
      <c r="ULL610" s="1"/>
      <c r="ULM610" s="1"/>
      <c r="ULN610" s="1"/>
      <c r="ULO610" s="1"/>
      <c r="ULP610" s="1"/>
      <c r="ULQ610" s="1"/>
      <c r="ULR610" s="1"/>
      <c r="ULS610" s="1"/>
      <c r="ULT610" s="1"/>
      <c r="ULU610" s="1"/>
      <c r="ULV610" s="1"/>
      <c r="ULW610" s="1"/>
      <c r="ULX610" s="1"/>
      <c r="ULY610" s="1"/>
      <c r="ULZ610" s="1"/>
      <c r="UMA610" s="1"/>
      <c r="UMB610" s="1"/>
      <c r="UMC610" s="1"/>
      <c r="UMD610" s="1"/>
      <c r="UME610" s="1"/>
      <c r="UMF610" s="1"/>
      <c r="UMG610" s="1"/>
      <c r="UMH610" s="1"/>
      <c r="UMI610" s="1"/>
      <c r="UMJ610" s="1"/>
      <c r="UMK610" s="1"/>
      <c r="UML610" s="1"/>
      <c r="UMM610" s="1"/>
      <c r="UMN610" s="1"/>
      <c r="UMO610" s="1"/>
      <c r="UMP610" s="1"/>
      <c r="UMQ610" s="1"/>
      <c r="UMR610" s="1"/>
      <c r="UMS610" s="1"/>
      <c r="UMT610" s="1"/>
      <c r="UMU610" s="1"/>
      <c r="UMV610" s="1"/>
      <c r="UMW610" s="1"/>
      <c r="UMX610" s="1"/>
      <c r="UMY610" s="1"/>
      <c r="UMZ610" s="1"/>
      <c r="UNA610" s="1"/>
      <c r="UNB610" s="1"/>
      <c r="UNC610" s="1"/>
      <c r="UND610" s="1"/>
      <c r="UNE610" s="1"/>
      <c r="UNF610" s="1"/>
      <c r="UNG610" s="1"/>
      <c r="UNH610" s="1"/>
      <c r="UNI610" s="1"/>
      <c r="UNJ610" s="1"/>
      <c r="UNK610" s="1"/>
      <c r="UNL610" s="1"/>
      <c r="UNM610" s="1"/>
      <c r="UNN610" s="1"/>
      <c r="UNO610" s="1"/>
      <c r="UNP610" s="1"/>
      <c r="UNQ610" s="1"/>
      <c r="UNR610" s="1"/>
      <c r="UNS610" s="1"/>
      <c r="UNT610" s="1"/>
      <c r="UNU610" s="1"/>
      <c r="UNV610" s="1"/>
      <c r="UNW610" s="1"/>
      <c r="UNX610" s="1"/>
      <c r="UNY610" s="1"/>
      <c r="UNZ610" s="1"/>
      <c r="UOA610" s="1"/>
      <c r="UOB610" s="1"/>
      <c r="UOC610" s="1"/>
      <c r="UOD610" s="1"/>
      <c r="UOE610" s="1"/>
      <c r="UOF610" s="1"/>
      <c r="UOG610" s="1"/>
      <c r="UOH610" s="1"/>
      <c r="UOI610" s="1"/>
      <c r="UOJ610" s="1"/>
      <c r="UOK610" s="1"/>
      <c r="UOL610" s="1"/>
      <c r="UOM610" s="1"/>
      <c r="UON610" s="1"/>
      <c r="UOO610" s="1"/>
      <c r="UOP610" s="1"/>
      <c r="UOQ610" s="1"/>
      <c r="UOR610" s="1"/>
      <c r="UOS610" s="1"/>
      <c r="UOT610" s="1"/>
      <c r="UOU610" s="1"/>
      <c r="UOV610" s="1"/>
      <c r="UOW610" s="1"/>
      <c r="UOX610" s="1"/>
      <c r="UOY610" s="1"/>
      <c r="UOZ610" s="1"/>
      <c r="UPA610" s="1"/>
      <c r="UPB610" s="1"/>
      <c r="UPC610" s="1"/>
      <c r="UPD610" s="1"/>
      <c r="UPE610" s="1"/>
      <c r="UPF610" s="1"/>
      <c r="UPG610" s="1"/>
      <c r="UPH610" s="1"/>
      <c r="UPI610" s="1"/>
      <c r="UPJ610" s="1"/>
      <c r="UPK610" s="1"/>
      <c r="UPL610" s="1"/>
      <c r="UPM610" s="1"/>
      <c r="UPN610" s="1"/>
      <c r="UPO610" s="1"/>
      <c r="UPP610" s="1"/>
      <c r="UPQ610" s="1"/>
      <c r="UPR610" s="1"/>
      <c r="UPS610" s="1"/>
      <c r="UPT610" s="1"/>
      <c r="UPU610" s="1"/>
      <c r="UPV610" s="1"/>
      <c r="UPW610" s="1"/>
      <c r="UPX610" s="1"/>
      <c r="UPY610" s="1"/>
      <c r="UPZ610" s="1"/>
      <c r="UQA610" s="1"/>
      <c r="UQB610" s="1"/>
      <c r="UQC610" s="1"/>
      <c r="UQD610" s="1"/>
      <c r="UQE610" s="1"/>
      <c r="UQF610" s="1"/>
      <c r="UQG610" s="1"/>
      <c r="UQH610" s="1"/>
      <c r="UQI610" s="1"/>
      <c r="UQJ610" s="1"/>
      <c r="UQK610" s="1"/>
      <c r="UQL610" s="1"/>
      <c r="UQM610" s="1"/>
      <c r="UQN610" s="1"/>
      <c r="UQO610" s="1"/>
      <c r="UQP610" s="1"/>
      <c r="UQQ610" s="1"/>
      <c r="UQR610" s="1"/>
      <c r="UQS610" s="1"/>
      <c r="UQT610" s="1"/>
      <c r="UQU610" s="1"/>
      <c r="UQV610" s="1"/>
      <c r="UQW610" s="1"/>
      <c r="UQX610" s="1"/>
      <c r="UQY610" s="1"/>
      <c r="UQZ610" s="1"/>
      <c r="URA610" s="1"/>
      <c r="URB610" s="1"/>
      <c r="URC610" s="1"/>
      <c r="URD610" s="1"/>
      <c r="URE610" s="1"/>
      <c r="URF610" s="1"/>
      <c r="URG610" s="1"/>
      <c r="URH610" s="1"/>
      <c r="URI610" s="1"/>
      <c r="URJ610" s="1"/>
      <c r="URK610" s="1"/>
      <c r="URL610" s="1"/>
      <c r="URM610" s="1"/>
      <c r="URN610" s="1"/>
      <c r="URO610" s="1"/>
      <c r="URP610" s="1"/>
      <c r="URQ610" s="1"/>
      <c r="URR610" s="1"/>
      <c r="URS610" s="1"/>
      <c r="URT610" s="1"/>
      <c r="URU610" s="1"/>
      <c r="URV610" s="1"/>
      <c r="URW610" s="1"/>
      <c r="URX610" s="1"/>
      <c r="URY610" s="1"/>
      <c r="URZ610" s="1"/>
      <c r="USA610" s="1"/>
      <c r="USB610" s="1"/>
      <c r="USC610" s="1"/>
      <c r="USD610" s="1"/>
      <c r="USE610" s="1"/>
      <c r="USF610" s="1"/>
      <c r="USG610" s="1"/>
      <c r="USH610" s="1"/>
      <c r="USI610" s="1"/>
      <c r="USJ610" s="1"/>
      <c r="USK610" s="1"/>
      <c r="USL610" s="1"/>
      <c r="USM610" s="1"/>
      <c r="USN610" s="1"/>
      <c r="USO610" s="1"/>
      <c r="USP610" s="1"/>
      <c r="USQ610" s="1"/>
      <c r="USR610" s="1"/>
      <c r="USS610" s="1"/>
      <c r="UST610" s="1"/>
      <c r="USU610" s="1"/>
      <c r="USV610" s="1"/>
      <c r="USW610" s="1"/>
      <c r="USX610" s="1"/>
      <c r="USY610" s="1"/>
      <c r="USZ610" s="1"/>
      <c r="UTA610" s="1"/>
      <c r="UTB610" s="1"/>
      <c r="UTC610" s="1"/>
      <c r="UTD610" s="1"/>
      <c r="UTE610" s="1"/>
      <c r="UTF610" s="1"/>
      <c r="UTG610" s="1"/>
      <c r="UTH610" s="1"/>
      <c r="UTI610" s="1"/>
      <c r="UTJ610" s="1"/>
      <c r="UTK610" s="1"/>
      <c r="UTL610" s="1"/>
      <c r="UTM610" s="1"/>
      <c r="UTN610" s="1"/>
      <c r="UTO610" s="1"/>
      <c r="UTP610" s="1"/>
      <c r="UTQ610" s="1"/>
      <c r="UTR610" s="1"/>
      <c r="UTS610" s="1"/>
      <c r="UTT610" s="1"/>
      <c r="UTU610" s="1"/>
      <c r="UTV610" s="1"/>
      <c r="UTW610" s="1"/>
      <c r="UTX610" s="1"/>
      <c r="UTY610" s="1"/>
      <c r="UTZ610" s="1"/>
      <c r="UUA610" s="1"/>
      <c r="UUB610" s="1"/>
      <c r="UUC610" s="1"/>
      <c r="UUD610" s="1"/>
      <c r="UUE610" s="1"/>
      <c r="UUF610" s="1"/>
      <c r="UUG610" s="1"/>
      <c r="UUH610" s="1"/>
      <c r="UUI610" s="1"/>
      <c r="UUJ610" s="1"/>
      <c r="UUK610" s="1"/>
      <c r="UUL610" s="1"/>
      <c r="UUM610" s="1"/>
      <c r="UUN610" s="1"/>
      <c r="UUO610" s="1"/>
      <c r="UUP610" s="1"/>
      <c r="UUQ610" s="1"/>
      <c r="UUR610" s="1"/>
      <c r="UUS610" s="1"/>
      <c r="UUT610" s="1"/>
      <c r="UUU610" s="1"/>
      <c r="UUV610" s="1"/>
      <c r="UUW610" s="1"/>
      <c r="UUX610" s="1"/>
      <c r="UUY610" s="1"/>
      <c r="UUZ610" s="1"/>
      <c r="UVA610" s="1"/>
      <c r="UVB610" s="1"/>
      <c r="UVC610" s="1"/>
      <c r="UVD610" s="1"/>
      <c r="UVE610" s="1"/>
      <c r="UVF610" s="1"/>
      <c r="UVG610" s="1"/>
      <c r="UVH610" s="1"/>
      <c r="UVI610" s="1"/>
      <c r="UVJ610" s="1"/>
      <c r="UVK610" s="1"/>
      <c r="UVL610" s="1"/>
      <c r="UVM610" s="1"/>
      <c r="UVN610" s="1"/>
      <c r="UVO610" s="1"/>
      <c r="UVP610" s="1"/>
      <c r="UVQ610" s="1"/>
      <c r="UVR610" s="1"/>
      <c r="UVS610" s="1"/>
      <c r="UVT610" s="1"/>
      <c r="UVU610" s="1"/>
      <c r="UVV610" s="1"/>
      <c r="UVW610" s="1"/>
      <c r="UVX610" s="1"/>
      <c r="UVY610" s="1"/>
      <c r="UVZ610" s="1"/>
      <c r="UWA610" s="1"/>
      <c r="UWB610" s="1"/>
      <c r="UWC610" s="1"/>
      <c r="UWD610" s="1"/>
      <c r="UWE610" s="1"/>
      <c r="UWF610" s="1"/>
      <c r="UWG610" s="1"/>
      <c r="UWH610" s="1"/>
      <c r="UWI610" s="1"/>
      <c r="UWJ610" s="1"/>
      <c r="UWK610" s="1"/>
      <c r="UWL610" s="1"/>
      <c r="UWM610" s="1"/>
      <c r="UWN610" s="1"/>
      <c r="UWO610" s="1"/>
      <c r="UWP610" s="1"/>
      <c r="UWQ610" s="1"/>
      <c r="UWR610" s="1"/>
      <c r="UWS610" s="1"/>
      <c r="UWT610" s="1"/>
      <c r="UWU610" s="1"/>
      <c r="UWV610" s="1"/>
      <c r="UWW610" s="1"/>
      <c r="UWX610" s="1"/>
      <c r="UWY610" s="1"/>
      <c r="UWZ610" s="1"/>
      <c r="UXA610" s="1"/>
      <c r="UXB610" s="1"/>
      <c r="UXC610" s="1"/>
      <c r="UXD610" s="1"/>
      <c r="UXE610" s="1"/>
      <c r="UXF610" s="1"/>
      <c r="UXG610" s="1"/>
      <c r="UXH610" s="1"/>
      <c r="UXI610" s="1"/>
      <c r="UXJ610" s="1"/>
      <c r="UXK610" s="1"/>
      <c r="UXL610" s="1"/>
      <c r="UXM610" s="1"/>
      <c r="UXN610" s="1"/>
      <c r="UXO610" s="1"/>
      <c r="UXP610" s="1"/>
      <c r="UXQ610" s="1"/>
      <c r="UXR610" s="1"/>
      <c r="UXS610" s="1"/>
      <c r="UXT610" s="1"/>
      <c r="UXU610" s="1"/>
      <c r="UXV610" s="1"/>
      <c r="UXW610" s="1"/>
      <c r="UXX610" s="1"/>
      <c r="UXY610" s="1"/>
      <c r="UXZ610" s="1"/>
      <c r="UYA610" s="1"/>
      <c r="UYB610" s="1"/>
      <c r="UYC610" s="1"/>
      <c r="UYD610" s="1"/>
      <c r="UYE610" s="1"/>
      <c r="UYF610" s="1"/>
      <c r="UYG610" s="1"/>
      <c r="UYH610" s="1"/>
      <c r="UYI610" s="1"/>
      <c r="UYJ610" s="1"/>
      <c r="UYK610" s="1"/>
      <c r="UYL610" s="1"/>
      <c r="UYM610" s="1"/>
      <c r="UYN610" s="1"/>
      <c r="UYO610" s="1"/>
      <c r="UYP610" s="1"/>
      <c r="UYQ610" s="1"/>
      <c r="UYR610" s="1"/>
      <c r="UYS610" s="1"/>
      <c r="UYT610" s="1"/>
      <c r="UYU610" s="1"/>
      <c r="UYV610" s="1"/>
      <c r="UYW610" s="1"/>
      <c r="UYX610" s="1"/>
      <c r="UYY610" s="1"/>
      <c r="UYZ610" s="1"/>
      <c r="UZA610" s="1"/>
      <c r="UZB610" s="1"/>
      <c r="UZC610" s="1"/>
      <c r="UZD610" s="1"/>
      <c r="UZE610" s="1"/>
      <c r="UZF610" s="1"/>
      <c r="UZG610" s="1"/>
      <c r="UZH610" s="1"/>
      <c r="UZI610" s="1"/>
      <c r="UZJ610" s="1"/>
      <c r="UZK610" s="1"/>
      <c r="UZL610" s="1"/>
      <c r="UZM610" s="1"/>
      <c r="UZN610" s="1"/>
      <c r="UZO610" s="1"/>
      <c r="UZP610" s="1"/>
      <c r="UZQ610" s="1"/>
      <c r="UZR610" s="1"/>
      <c r="UZS610" s="1"/>
      <c r="UZT610" s="1"/>
      <c r="UZU610" s="1"/>
      <c r="UZV610" s="1"/>
      <c r="UZW610" s="1"/>
      <c r="UZX610" s="1"/>
      <c r="UZY610" s="1"/>
      <c r="UZZ610" s="1"/>
      <c r="VAA610" s="1"/>
      <c r="VAB610" s="1"/>
      <c r="VAC610" s="1"/>
      <c r="VAD610" s="1"/>
      <c r="VAE610" s="1"/>
      <c r="VAF610" s="1"/>
      <c r="VAG610" s="1"/>
      <c r="VAH610" s="1"/>
      <c r="VAI610" s="1"/>
      <c r="VAJ610" s="1"/>
      <c r="VAK610" s="1"/>
      <c r="VAL610" s="1"/>
      <c r="VAM610" s="1"/>
      <c r="VAN610" s="1"/>
      <c r="VAO610" s="1"/>
      <c r="VAP610" s="1"/>
      <c r="VAQ610" s="1"/>
      <c r="VAR610" s="1"/>
      <c r="VAS610" s="1"/>
      <c r="VAT610" s="1"/>
      <c r="VAU610" s="1"/>
      <c r="VAV610" s="1"/>
      <c r="VAW610" s="1"/>
      <c r="VAX610" s="1"/>
      <c r="VAY610" s="1"/>
      <c r="VAZ610" s="1"/>
      <c r="VBA610" s="1"/>
      <c r="VBB610" s="1"/>
      <c r="VBC610" s="1"/>
      <c r="VBD610" s="1"/>
      <c r="VBE610" s="1"/>
      <c r="VBF610" s="1"/>
      <c r="VBG610" s="1"/>
      <c r="VBH610" s="1"/>
      <c r="VBI610" s="1"/>
      <c r="VBJ610" s="1"/>
      <c r="VBK610" s="1"/>
      <c r="VBL610" s="1"/>
      <c r="VBM610" s="1"/>
      <c r="VBN610" s="1"/>
      <c r="VBO610" s="1"/>
      <c r="VBP610" s="1"/>
      <c r="VBQ610" s="1"/>
      <c r="VBR610" s="1"/>
      <c r="VBS610" s="1"/>
      <c r="VBT610" s="1"/>
      <c r="VBU610" s="1"/>
      <c r="VBV610" s="1"/>
      <c r="VBW610" s="1"/>
      <c r="VBX610" s="1"/>
      <c r="VBY610" s="1"/>
      <c r="VBZ610" s="1"/>
      <c r="VCA610" s="1"/>
      <c r="VCB610" s="1"/>
      <c r="VCC610" s="1"/>
      <c r="VCD610" s="1"/>
      <c r="VCE610" s="1"/>
      <c r="VCF610" s="1"/>
      <c r="VCG610" s="1"/>
      <c r="VCH610" s="1"/>
      <c r="VCI610" s="1"/>
      <c r="VCJ610" s="1"/>
      <c r="VCK610" s="1"/>
      <c r="VCL610" s="1"/>
      <c r="VCM610" s="1"/>
      <c r="VCN610" s="1"/>
      <c r="VCO610" s="1"/>
      <c r="VCP610" s="1"/>
      <c r="VCQ610" s="1"/>
      <c r="VCR610" s="1"/>
      <c r="VCS610" s="1"/>
      <c r="VCT610" s="1"/>
      <c r="VCU610" s="1"/>
      <c r="VCV610" s="1"/>
      <c r="VCW610" s="1"/>
      <c r="VCX610" s="1"/>
      <c r="VCY610" s="1"/>
      <c r="VCZ610" s="1"/>
      <c r="VDA610" s="1"/>
      <c r="VDB610" s="1"/>
      <c r="VDC610" s="1"/>
      <c r="VDD610" s="1"/>
      <c r="VDE610" s="1"/>
      <c r="VDF610" s="1"/>
      <c r="VDG610" s="1"/>
      <c r="VDH610" s="1"/>
      <c r="VDI610" s="1"/>
      <c r="VDJ610" s="1"/>
      <c r="VDK610" s="1"/>
      <c r="VDL610" s="1"/>
      <c r="VDM610" s="1"/>
      <c r="VDN610" s="1"/>
      <c r="VDO610" s="1"/>
      <c r="VDP610" s="1"/>
      <c r="VDQ610" s="1"/>
      <c r="VDR610" s="1"/>
      <c r="VDS610" s="1"/>
      <c r="VDT610" s="1"/>
      <c r="VDU610" s="1"/>
      <c r="VDV610" s="1"/>
      <c r="VDW610" s="1"/>
      <c r="VDX610" s="1"/>
      <c r="VDY610" s="1"/>
      <c r="VDZ610" s="1"/>
      <c r="VEA610" s="1"/>
      <c r="VEB610" s="1"/>
      <c r="VEC610" s="1"/>
      <c r="VED610" s="1"/>
      <c r="VEE610" s="1"/>
      <c r="VEF610" s="1"/>
      <c r="VEG610" s="1"/>
      <c r="VEH610" s="1"/>
      <c r="VEI610" s="1"/>
      <c r="VEJ610" s="1"/>
      <c r="VEK610" s="1"/>
      <c r="VEL610" s="1"/>
      <c r="VEM610" s="1"/>
      <c r="VEN610" s="1"/>
      <c r="VEO610" s="1"/>
      <c r="VEP610" s="1"/>
      <c r="VEQ610" s="1"/>
      <c r="VER610" s="1"/>
      <c r="VES610" s="1"/>
      <c r="VET610" s="1"/>
      <c r="VEU610" s="1"/>
      <c r="VEV610" s="1"/>
      <c r="VEW610" s="1"/>
      <c r="VEX610" s="1"/>
      <c r="VEY610" s="1"/>
      <c r="VEZ610" s="1"/>
      <c r="VFA610" s="1"/>
      <c r="VFB610" s="1"/>
      <c r="VFC610" s="1"/>
      <c r="VFD610" s="1"/>
      <c r="VFE610" s="1"/>
      <c r="VFF610" s="1"/>
      <c r="VFG610" s="1"/>
      <c r="VFH610" s="1"/>
      <c r="VFI610" s="1"/>
      <c r="VFJ610" s="1"/>
      <c r="VFK610" s="1"/>
      <c r="VFL610" s="1"/>
      <c r="VFM610" s="1"/>
      <c r="VFN610" s="1"/>
      <c r="VFO610" s="1"/>
      <c r="VFP610" s="1"/>
      <c r="VFQ610" s="1"/>
      <c r="VFR610" s="1"/>
      <c r="VFS610" s="1"/>
      <c r="VFT610" s="1"/>
      <c r="VFU610" s="1"/>
      <c r="VFV610" s="1"/>
      <c r="VFW610" s="1"/>
      <c r="VFX610" s="1"/>
      <c r="VFY610" s="1"/>
      <c r="VFZ610" s="1"/>
      <c r="VGA610" s="1"/>
      <c r="VGB610" s="1"/>
      <c r="VGC610" s="1"/>
      <c r="VGD610" s="1"/>
      <c r="VGE610" s="1"/>
      <c r="VGF610" s="1"/>
      <c r="VGG610" s="1"/>
      <c r="VGH610" s="1"/>
      <c r="VGI610" s="1"/>
      <c r="VGJ610" s="1"/>
      <c r="VGK610" s="1"/>
      <c r="VGL610" s="1"/>
      <c r="VGM610" s="1"/>
      <c r="VGN610" s="1"/>
      <c r="VGO610" s="1"/>
      <c r="VGP610" s="1"/>
      <c r="VGQ610" s="1"/>
      <c r="VGR610" s="1"/>
      <c r="VGS610" s="1"/>
      <c r="VGT610" s="1"/>
      <c r="VGU610" s="1"/>
      <c r="VGV610" s="1"/>
      <c r="VGW610" s="1"/>
      <c r="VGX610" s="1"/>
      <c r="VGY610" s="1"/>
      <c r="VGZ610" s="1"/>
      <c r="VHA610" s="1"/>
      <c r="VHB610" s="1"/>
      <c r="VHC610" s="1"/>
      <c r="VHD610" s="1"/>
      <c r="VHE610" s="1"/>
      <c r="VHF610" s="1"/>
      <c r="VHG610" s="1"/>
      <c r="VHH610" s="1"/>
      <c r="VHI610" s="1"/>
      <c r="VHJ610" s="1"/>
      <c r="VHK610" s="1"/>
      <c r="VHL610" s="1"/>
      <c r="VHM610" s="1"/>
      <c r="VHN610" s="1"/>
      <c r="VHO610" s="1"/>
      <c r="VHP610" s="1"/>
      <c r="VHQ610" s="1"/>
      <c r="VHR610" s="1"/>
      <c r="VHS610" s="1"/>
      <c r="VHT610" s="1"/>
      <c r="VHU610" s="1"/>
      <c r="VHV610" s="1"/>
      <c r="VHW610" s="1"/>
      <c r="VHX610" s="1"/>
      <c r="VHY610" s="1"/>
      <c r="VHZ610" s="1"/>
      <c r="VIA610" s="1"/>
      <c r="VIB610" s="1"/>
      <c r="VIC610" s="1"/>
      <c r="VID610" s="1"/>
      <c r="VIE610" s="1"/>
      <c r="VIF610" s="1"/>
      <c r="VIG610" s="1"/>
      <c r="VIH610" s="1"/>
      <c r="VII610" s="1"/>
      <c r="VIJ610" s="1"/>
      <c r="VIK610" s="1"/>
      <c r="VIL610" s="1"/>
      <c r="VIM610" s="1"/>
      <c r="VIN610" s="1"/>
      <c r="VIO610" s="1"/>
      <c r="VIP610" s="1"/>
      <c r="VIQ610" s="1"/>
      <c r="VIR610" s="1"/>
      <c r="VIS610" s="1"/>
      <c r="VIT610" s="1"/>
      <c r="VIU610" s="1"/>
      <c r="VIV610" s="1"/>
      <c r="VIW610" s="1"/>
      <c r="VIX610" s="1"/>
      <c r="VIY610" s="1"/>
      <c r="VIZ610" s="1"/>
      <c r="VJA610" s="1"/>
      <c r="VJB610" s="1"/>
      <c r="VJC610" s="1"/>
      <c r="VJD610" s="1"/>
      <c r="VJE610" s="1"/>
      <c r="VJF610" s="1"/>
      <c r="VJG610" s="1"/>
      <c r="VJH610" s="1"/>
      <c r="VJI610" s="1"/>
      <c r="VJJ610" s="1"/>
      <c r="VJK610" s="1"/>
      <c r="VJL610" s="1"/>
      <c r="VJM610" s="1"/>
      <c r="VJN610" s="1"/>
      <c r="VJO610" s="1"/>
      <c r="VJP610" s="1"/>
      <c r="VJQ610" s="1"/>
      <c r="VJR610" s="1"/>
      <c r="VJS610" s="1"/>
      <c r="VJT610" s="1"/>
      <c r="VJU610" s="1"/>
      <c r="VJV610" s="1"/>
      <c r="VJW610" s="1"/>
      <c r="VJX610" s="1"/>
      <c r="VJY610" s="1"/>
      <c r="VJZ610" s="1"/>
      <c r="VKA610" s="1"/>
      <c r="VKB610" s="1"/>
      <c r="VKC610" s="1"/>
      <c r="VKD610" s="1"/>
      <c r="VKE610" s="1"/>
      <c r="VKF610" s="1"/>
      <c r="VKG610" s="1"/>
      <c r="VKH610" s="1"/>
      <c r="VKI610" s="1"/>
      <c r="VKJ610" s="1"/>
      <c r="VKK610" s="1"/>
      <c r="VKL610" s="1"/>
      <c r="VKM610" s="1"/>
      <c r="VKN610" s="1"/>
      <c r="VKO610" s="1"/>
      <c r="VKP610" s="1"/>
      <c r="VKQ610" s="1"/>
      <c r="VKR610" s="1"/>
      <c r="VKS610" s="1"/>
      <c r="VKT610" s="1"/>
      <c r="VKU610" s="1"/>
      <c r="VKV610" s="1"/>
      <c r="VKW610" s="1"/>
      <c r="VKX610" s="1"/>
      <c r="VKY610" s="1"/>
      <c r="VKZ610" s="1"/>
      <c r="VLA610" s="1"/>
      <c r="VLB610" s="1"/>
      <c r="VLC610" s="1"/>
      <c r="VLD610" s="1"/>
      <c r="VLE610" s="1"/>
      <c r="VLF610" s="1"/>
      <c r="VLG610" s="1"/>
      <c r="VLH610" s="1"/>
      <c r="VLI610" s="1"/>
      <c r="VLJ610" s="1"/>
      <c r="VLK610" s="1"/>
      <c r="VLL610" s="1"/>
      <c r="VLM610" s="1"/>
      <c r="VLN610" s="1"/>
      <c r="VLO610" s="1"/>
      <c r="VLP610" s="1"/>
      <c r="VLQ610" s="1"/>
      <c r="VLR610" s="1"/>
      <c r="VLS610" s="1"/>
      <c r="VLT610" s="1"/>
      <c r="VLU610" s="1"/>
      <c r="VLV610" s="1"/>
      <c r="VLW610" s="1"/>
      <c r="VLX610" s="1"/>
      <c r="VLY610" s="1"/>
      <c r="VLZ610" s="1"/>
      <c r="VMA610" s="1"/>
      <c r="VMB610" s="1"/>
      <c r="VMC610" s="1"/>
      <c r="VMD610" s="1"/>
      <c r="VME610" s="1"/>
      <c r="VMF610" s="1"/>
      <c r="VMG610" s="1"/>
      <c r="VMH610" s="1"/>
      <c r="VMI610" s="1"/>
      <c r="VMJ610" s="1"/>
      <c r="VMK610" s="1"/>
      <c r="VML610" s="1"/>
      <c r="VMM610" s="1"/>
      <c r="VMN610" s="1"/>
      <c r="VMO610" s="1"/>
      <c r="VMP610" s="1"/>
      <c r="VMQ610" s="1"/>
      <c r="VMR610" s="1"/>
      <c r="VMS610" s="1"/>
      <c r="VMT610" s="1"/>
      <c r="VMU610" s="1"/>
      <c r="VMV610" s="1"/>
      <c r="VMW610" s="1"/>
      <c r="VMX610" s="1"/>
      <c r="VMY610" s="1"/>
      <c r="VMZ610" s="1"/>
      <c r="VNA610" s="1"/>
      <c r="VNB610" s="1"/>
      <c r="VNC610" s="1"/>
      <c r="VND610" s="1"/>
      <c r="VNE610" s="1"/>
      <c r="VNF610" s="1"/>
      <c r="VNG610" s="1"/>
      <c r="VNH610" s="1"/>
      <c r="VNI610" s="1"/>
      <c r="VNJ610" s="1"/>
      <c r="VNK610" s="1"/>
      <c r="VNL610" s="1"/>
      <c r="VNM610" s="1"/>
      <c r="VNN610" s="1"/>
      <c r="VNO610" s="1"/>
      <c r="VNP610" s="1"/>
      <c r="VNQ610" s="1"/>
      <c r="VNR610" s="1"/>
      <c r="VNS610" s="1"/>
      <c r="VNT610" s="1"/>
      <c r="VNU610" s="1"/>
      <c r="VNV610" s="1"/>
      <c r="VNW610" s="1"/>
      <c r="VNX610" s="1"/>
      <c r="VNY610" s="1"/>
      <c r="VNZ610" s="1"/>
      <c r="VOA610" s="1"/>
      <c r="VOB610" s="1"/>
      <c r="VOC610" s="1"/>
      <c r="VOD610" s="1"/>
      <c r="VOE610" s="1"/>
      <c r="VOF610" s="1"/>
      <c r="VOG610" s="1"/>
      <c r="VOH610" s="1"/>
      <c r="VOI610" s="1"/>
      <c r="VOJ610" s="1"/>
      <c r="VOK610" s="1"/>
      <c r="VOL610" s="1"/>
      <c r="VOM610" s="1"/>
      <c r="VON610" s="1"/>
      <c r="VOO610" s="1"/>
      <c r="VOP610" s="1"/>
      <c r="VOQ610" s="1"/>
      <c r="VOR610" s="1"/>
      <c r="VOS610" s="1"/>
      <c r="VOT610" s="1"/>
      <c r="VOU610" s="1"/>
      <c r="VOV610" s="1"/>
      <c r="VOW610" s="1"/>
      <c r="VOX610" s="1"/>
      <c r="VOY610" s="1"/>
      <c r="VOZ610" s="1"/>
      <c r="VPA610" s="1"/>
      <c r="VPB610" s="1"/>
      <c r="VPC610" s="1"/>
      <c r="VPD610" s="1"/>
      <c r="VPE610" s="1"/>
      <c r="VPF610" s="1"/>
      <c r="VPG610" s="1"/>
      <c r="VPH610" s="1"/>
      <c r="VPI610" s="1"/>
      <c r="VPJ610" s="1"/>
      <c r="VPK610" s="1"/>
      <c r="VPL610" s="1"/>
      <c r="VPM610" s="1"/>
      <c r="VPN610" s="1"/>
      <c r="VPO610" s="1"/>
      <c r="VPP610" s="1"/>
      <c r="VPQ610" s="1"/>
      <c r="VPR610" s="1"/>
      <c r="VPS610" s="1"/>
      <c r="VPT610" s="1"/>
      <c r="VPU610" s="1"/>
      <c r="VPV610" s="1"/>
      <c r="VPW610" s="1"/>
      <c r="VPX610" s="1"/>
      <c r="VPY610" s="1"/>
      <c r="VPZ610" s="1"/>
      <c r="VQA610" s="1"/>
      <c r="VQB610" s="1"/>
      <c r="VQC610" s="1"/>
      <c r="VQD610" s="1"/>
      <c r="VQE610" s="1"/>
      <c r="VQF610" s="1"/>
      <c r="VQG610" s="1"/>
      <c r="VQH610" s="1"/>
      <c r="VQI610" s="1"/>
      <c r="VQJ610" s="1"/>
      <c r="VQK610" s="1"/>
      <c r="VQL610" s="1"/>
      <c r="VQM610" s="1"/>
      <c r="VQN610" s="1"/>
      <c r="VQO610" s="1"/>
      <c r="VQP610" s="1"/>
      <c r="VQQ610" s="1"/>
      <c r="VQR610" s="1"/>
      <c r="VQS610" s="1"/>
      <c r="VQT610" s="1"/>
      <c r="VQU610" s="1"/>
      <c r="VQV610" s="1"/>
      <c r="VQW610" s="1"/>
      <c r="VQX610" s="1"/>
      <c r="VQY610" s="1"/>
      <c r="VQZ610" s="1"/>
      <c r="VRA610" s="1"/>
      <c r="VRB610" s="1"/>
      <c r="VRC610" s="1"/>
      <c r="VRD610" s="1"/>
      <c r="VRE610" s="1"/>
      <c r="VRF610" s="1"/>
      <c r="VRG610" s="1"/>
      <c r="VRH610" s="1"/>
      <c r="VRI610" s="1"/>
      <c r="VRJ610" s="1"/>
      <c r="VRK610" s="1"/>
      <c r="VRL610" s="1"/>
      <c r="VRM610" s="1"/>
      <c r="VRN610" s="1"/>
      <c r="VRO610" s="1"/>
      <c r="VRP610" s="1"/>
      <c r="VRQ610" s="1"/>
      <c r="VRR610" s="1"/>
      <c r="VRS610" s="1"/>
      <c r="VRT610" s="1"/>
      <c r="VRU610" s="1"/>
      <c r="VRV610" s="1"/>
      <c r="VRW610" s="1"/>
      <c r="VRX610" s="1"/>
      <c r="VRY610" s="1"/>
      <c r="VRZ610" s="1"/>
      <c r="VSA610" s="1"/>
      <c r="VSB610" s="1"/>
      <c r="VSC610" s="1"/>
      <c r="VSD610" s="1"/>
      <c r="VSE610" s="1"/>
      <c r="VSF610" s="1"/>
      <c r="VSG610" s="1"/>
      <c r="VSH610" s="1"/>
      <c r="VSI610" s="1"/>
      <c r="VSJ610" s="1"/>
      <c r="VSK610" s="1"/>
      <c r="VSL610" s="1"/>
      <c r="VSM610" s="1"/>
      <c r="VSN610" s="1"/>
      <c r="VSO610" s="1"/>
      <c r="VSP610" s="1"/>
      <c r="VSQ610" s="1"/>
      <c r="VSR610" s="1"/>
      <c r="VSS610" s="1"/>
      <c r="VST610" s="1"/>
      <c r="VSU610" s="1"/>
      <c r="VSV610" s="1"/>
      <c r="VSW610" s="1"/>
      <c r="VSX610" s="1"/>
      <c r="VSY610" s="1"/>
      <c r="VSZ610" s="1"/>
      <c r="VTA610" s="1"/>
      <c r="VTB610" s="1"/>
      <c r="VTC610" s="1"/>
      <c r="VTD610" s="1"/>
      <c r="VTE610" s="1"/>
      <c r="VTF610" s="1"/>
      <c r="VTG610" s="1"/>
      <c r="VTH610" s="1"/>
      <c r="VTI610" s="1"/>
      <c r="VTJ610" s="1"/>
      <c r="VTK610" s="1"/>
      <c r="VTL610" s="1"/>
      <c r="VTM610" s="1"/>
      <c r="VTN610" s="1"/>
      <c r="VTO610" s="1"/>
      <c r="VTP610" s="1"/>
      <c r="VTQ610" s="1"/>
      <c r="VTR610" s="1"/>
      <c r="VTS610" s="1"/>
      <c r="VTT610" s="1"/>
      <c r="VTU610" s="1"/>
      <c r="VTV610" s="1"/>
      <c r="VTW610" s="1"/>
      <c r="VTX610" s="1"/>
      <c r="VTY610" s="1"/>
      <c r="VTZ610" s="1"/>
      <c r="VUA610" s="1"/>
      <c r="VUB610" s="1"/>
      <c r="VUC610" s="1"/>
      <c r="VUD610" s="1"/>
      <c r="VUE610" s="1"/>
      <c r="VUF610" s="1"/>
      <c r="VUG610" s="1"/>
      <c r="VUH610" s="1"/>
      <c r="VUI610" s="1"/>
      <c r="VUJ610" s="1"/>
      <c r="VUK610" s="1"/>
      <c r="VUL610" s="1"/>
      <c r="VUM610" s="1"/>
      <c r="VUN610" s="1"/>
      <c r="VUO610" s="1"/>
      <c r="VUP610" s="1"/>
      <c r="VUQ610" s="1"/>
      <c r="VUR610" s="1"/>
      <c r="VUS610" s="1"/>
      <c r="VUT610" s="1"/>
      <c r="VUU610" s="1"/>
      <c r="VUV610" s="1"/>
      <c r="VUW610" s="1"/>
      <c r="VUX610" s="1"/>
      <c r="VUY610" s="1"/>
      <c r="VUZ610" s="1"/>
      <c r="VVA610" s="1"/>
      <c r="VVB610" s="1"/>
      <c r="VVC610" s="1"/>
      <c r="VVD610" s="1"/>
      <c r="VVE610" s="1"/>
      <c r="VVF610" s="1"/>
      <c r="VVG610" s="1"/>
      <c r="VVH610" s="1"/>
      <c r="VVI610" s="1"/>
      <c r="VVJ610" s="1"/>
      <c r="VVK610" s="1"/>
      <c r="VVL610" s="1"/>
      <c r="VVM610" s="1"/>
      <c r="VVN610" s="1"/>
      <c r="VVO610" s="1"/>
      <c r="VVP610" s="1"/>
      <c r="VVQ610" s="1"/>
      <c r="VVR610" s="1"/>
      <c r="VVS610" s="1"/>
      <c r="VVT610" s="1"/>
      <c r="VVU610" s="1"/>
      <c r="VVV610" s="1"/>
      <c r="VVW610" s="1"/>
      <c r="VVX610" s="1"/>
      <c r="VVY610" s="1"/>
      <c r="VVZ610" s="1"/>
      <c r="VWA610" s="1"/>
      <c r="VWB610" s="1"/>
      <c r="VWC610" s="1"/>
      <c r="VWD610" s="1"/>
      <c r="VWE610" s="1"/>
      <c r="VWF610" s="1"/>
      <c r="VWG610" s="1"/>
      <c r="VWH610" s="1"/>
      <c r="VWI610" s="1"/>
      <c r="VWJ610" s="1"/>
      <c r="VWK610" s="1"/>
      <c r="VWL610" s="1"/>
      <c r="VWM610" s="1"/>
      <c r="VWN610" s="1"/>
      <c r="VWO610" s="1"/>
      <c r="VWP610" s="1"/>
      <c r="VWQ610" s="1"/>
      <c r="VWR610" s="1"/>
      <c r="VWS610" s="1"/>
      <c r="VWT610" s="1"/>
      <c r="VWU610" s="1"/>
      <c r="VWV610" s="1"/>
      <c r="VWW610" s="1"/>
      <c r="VWX610" s="1"/>
      <c r="VWY610" s="1"/>
      <c r="VWZ610" s="1"/>
      <c r="VXA610" s="1"/>
      <c r="VXB610" s="1"/>
      <c r="VXC610" s="1"/>
      <c r="VXD610" s="1"/>
      <c r="VXE610" s="1"/>
      <c r="VXF610" s="1"/>
      <c r="VXG610" s="1"/>
      <c r="VXH610" s="1"/>
      <c r="VXI610" s="1"/>
      <c r="VXJ610" s="1"/>
      <c r="VXK610" s="1"/>
      <c r="VXL610" s="1"/>
      <c r="VXM610" s="1"/>
      <c r="VXN610" s="1"/>
      <c r="VXO610" s="1"/>
      <c r="VXP610" s="1"/>
      <c r="VXQ610" s="1"/>
      <c r="VXR610" s="1"/>
      <c r="VXS610" s="1"/>
      <c r="VXT610" s="1"/>
      <c r="VXU610" s="1"/>
      <c r="VXV610" s="1"/>
      <c r="VXW610" s="1"/>
      <c r="VXX610" s="1"/>
      <c r="VXY610" s="1"/>
      <c r="VXZ610" s="1"/>
      <c r="VYA610" s="1"/>
      <c r="VYB610" s="1"/>
      <c r="VYC610" s="1"/>
      <c r="VYD610" s="1"/>
      <c r="VYE610" s="1"/>
      <c r="VYF610" s="1"/>
      <c r="VYG610" s="1"/>
      <c r="VYH610" s="1"/>
      <c r="VYI610" s="1"/>
      <c r="VYJ610" s="1"/>
      <c r="VYK610" s="1"/>
      <c r="VYL610" s="1"/>
      <c r="VYM610" s="1"/>
      <c r="VYN610" s="1"/>
      <c r="VYO610" s="1"/>
      <c r="VYP610" s="1"/>
      <c r="VYQ610" s="1"/>
      <c r="VYR610" s="1"/>
      <c r="VYS610" s="1"/>
      <c r="VYT610" s="1"/>
      <c r="VYU610" s="1"/>
      <c r="VYV610" s="1"/>
      <c r="VYW610" s="1"/>
      <c r="VYX610" s="1"/>
      <c r="VYY610" s="1"/>
      <c r="VYZ610" s="1"/>
      <c r="VZA610" s="1"/>
      <c r="VZB610" s="1"/>
      <c r="VZC610" s="1"/>
      <c r="VZD610" s="1"/>
      <c r="VZE610" s="1"/>
      <c r="VZF610" s="1"/>
      <c r="VZG610" s="1"/>
      <c r="VZH610" s="1"/>
      <c r="VZI610" s="1"/>
      <c r="VZJ610" s="1"/>
      <c r="VZK610" s="1"/>
      <c r="VZL610" s="1"/>
      <c r="VZM610" s="1"/>
      <c r="VZN610" s="1"/>
      <c r="VZO610" s="1"/>
      <c r="VZP610" s="1"/>
      <c r="VZQ610" s="1"/>
      <c r="VZR610" s="1"/>
      <c r="VZS610" s="1"/>
      <c r="VZT610" s="1"/>
      <c r="VZU610" s="1"/>
      <c r="VZV610" s="1"/>
      <c r="VZW610" s="1"/>
      <c r="VZX610" s="1"/>
      <c r="VZY610" s="1"/>
      <c r="VZZ610" s="1"/>
      <c r="WAA610" s="1"/>
      <c r="WAB610" s="1"/>
      <c r="WAC610" s="1"/>
      <c r="WAD610" s="1"/>
      <c r="WAE610" s="1"/>
      <c r="WAF610" s="1"/>
      <c r="WAG610" s="1"/>
      <c r="WAH610" s="1"/>
      <c r="WAI610" s="1"/>
      <c r="WAJ610" s="1"/>
      <c r="WAK610" s="1"/>
      <c r="WAL610" s="1"/>
      <c r="WAM610" s="1"/>
      <c r="WAN610" s="1"/>
      <c r="WAO610" s="1"/>
      <c r="WAP610" s="1"/>
      <c r="WAQ610" s="1"/>
      <c r="WAR610" s="1"/>
      <c r="WAS610" s="1"/>
      <c r="WAT610" s="1"/>
      <c r="WAU610" s="1"/>
      <c r="WAV610" s="1"/>
      <c r="WAW610" s="1"/>
      <c r="WAX610" s="1"/>
      <c r="WAY610" s="1"/>
      <c r="WAZ610" s="1"/>
      <c r="WBA610" s="1"/>
      <c r="WBB610" s="1"/>
      <c r="WBC610" s="1"/>
      <c r="WBD610" s="1"/>
      <c r="WBE610" s="1"/>
      <c r="WBF610" s="1"/>
      <c r="WBG610" s="1"/>
      <c r="WBH610" s="1"/>
      <c r="WBI610" s="1"/>
      <c r="WBJ610" s="1"/>
      <c r="WBK610" s="1"/>
      <c r="WBL610" s="1"/>
      <c r="WBM610" s="1"/>
      <c r="WBN610" s="1"/>
      <c r="WBO610" s="1"/>
      <c r="WBP610" s="1"/>
      <c r="WBQ610" s="1"/>
      <c r="WBR610" s="1"/>
      <c r="WBS610" s="1"/>
      <c r="WBT610" s="1"/>
      <c r="WBU610" s="1"/>
      <c r="WBV610" s="1"/>
      <c r="WBW610" s="1"/>
      <c r="WBX610" s="1"/>
      <c r="WBY610" s="1"/>
      <c r="WBZ610" s="1"/>
      <c r="WCA610" s="1"/>
      <c r="WCB610" s="1"/>
      <c r="WCC610" s="1"/>
      <c r="WCD610" s="1"/>
      <c r="WCE610" s="1"/>
      <c r="WCF610" s="1"/>
      <c r="WCG610" s="1"/>
      <c r="WCH610" s="1"/>
      <c r="WCI610" s="1"/>
      <c r="WCJ610" s="1"/>
      <c r="WCK610" s="1"/>
      <c r="WCL610" s="1"/>
      <c r="WCM610" s="1"/>
      <c r="WCN610" s="1"/>
      <c r="WCO610" s="1"/>
      <c r="WCP610" s="1"/>
      <c r="WCQ610" s="1"/>
      <c r="WCR610" s="1"/>
      <c r="WCS610" s="1"/>
      <c r="WCT610" s="1"/>
      <c r="WCU610" s="1"/>
      <c r="WCV610" s="1"/>
      <c r="WCW610" s="1"/>
      <c r="WCX610" s="1"/>
      <c r="WCY610" s="1"/>
      <c r="WCZ610" s="1"/>
      <c r="WDA610" s="1"/>
      <c r="WDB610" s="1"/>
      <c r="WDC610" s="1"/>
      <c r="WDD610" s="1"/>
      <c r="WDE610" s="1"/>
      <c r="WDF610" s="1"/>
      <c r="WDG610" s="1"/>
      <c r="WDH610" s="1"/>
      <c r="WDI610" s="1"/>
      <c r="WDJ610" s="1"/>
      <c r="WDK610" s="1"/>
      <c r="WDL610" s="1"/>
      <c r="WDM610" s="1"/>
      <c r="WDN610" s="1"/>
      <c r="WDO610" s="1"/>
      <c r="WDP610" s="1"/>
      <c r="WDQ610" s="1"/>
      <c r="WDR610" s="1"/>
      <c r="WDS610" s="1"/>
      <c r="WDT610" s="1"/>
      <c r="WDU610" s="1"/>
      <c r="WDV610" s="1"/>
      <c r="WDW610" s="1"/>
      <c r="WDX610" s="1"/>
      <c r="WDY610" s="1"/>
      <c r="WDZ610" s="1"/>
      <c r="WEA610" s="1"/>
      <c r="WEB610" s="1"/>
      <c r="WEC610" s="1"/>
      <c r="WED610" s="1"/>
      <c r="WEE610" s="1"/>
      <c r="WEF610" s="1"/>
      <c r="WEG610" s="1"/>
      <c r="WEH610" s="1"/>
      <c r="WEI610" s="1"/>
      <c r="WEJ610" s="1"/>
      <c r="WEK610" s="1"/>
      <c r="WEL610" s="1"/>
      <c r="WEM610" s="1"/>
      <c r="WEN610" s="1"/>
      <c r="WEO610" s="1"/>
      <c r="WEP610" s="1"/>
      <c r="WEQ610" s="1"/>
      <c r="WER610" s="1"/>
      <c r="WES610" s="1"/>
      <c r="WET610" s="1"/>
      <c r="WEU610" s="1"/>
      <c r="WEV610" s="1"/>
      <c r="WEW610" s="1"/>
      <c r="WEX610" s="1"/>
      <c r="WEY610" s="1"/>
      <c r="WEZ610" s="1"/>
      <c r="WFA610" s="1"/>
      <c r="WFB610" s="1"/>
      <c r="WFC610" s="1"/>
      <c r="WFD610" s="1"/>
      <c r="WFE610" s="1"/>
      <c r="WFF610" s="1"/>
      <c r="WFG610" s="1"/>
      <c r="WFH610" s="1"/>
      <c r="WFI610" s="1"/>
      <c r="WFJ610" s="1"/>
      <c r="WFK610" s="1"/>
      <c r="WFL610" s="1"/>
      <c r="WFM610" s="1"/>
      <c r="WFN610" s="1"/>
      <c r="WFO610" s="1"/>
      <c r="WFP610" s="1"/>
      <c r="WFQ610" s="1"/>
      <c r="WFR610" s="1"/>
      <c r="WFS610" s="1"/>
      <c r="WFT610" s="1"/>
      <c r="WFU610" s="1"/>
      <c r="WFV610" s="1"/>
      <c r="WFW610" s="1"/>
      <c r="WFX610" s="1"/>
      <c r="WFY610" s="1"/>
      <c r="WFZ610" s="1"/>
      <c r="WGA610" s="1"/>
      <c r="WGB610" s="1"/>
      <c r="WGC610" s="1"/>
      <c r="WGD610" s="1"/>
      <c r="WGE610" s="1"/>
      <c r="WGF610" s="1"/>
      <c r="WGG610" s="1"/>
      <c r="WGH610" s="1"/>
      <c r="WGI610" s="1"/>
      <c r="WGJ610" s="1"/>
      <c r="WGK610" s="1"/>
      <c r="WGL610" s="1"/>
      <c r="WGM610" s="1"/>
      <c r="WGN610" s="1"/>
      <c r="WGO610" s="1"/>
      <c r="WGP610" s="1"/>
      <c r="WGQ610" s="1"/>
      <c r="WGR610" s="1"/>
      <c r="WGS610" s="1"/>
      <c r="WGT610" s="1"/>
      <c r="WGU610" s="1"/>
      <c r="WGV610" s="1"/>
      <c r="WGW610" s="1"/>
      <c r="WGX610" s="1"/>
      <c r="WGY610" s="1"/>
      <c r="WGZ610" s="1"/>
      <c r="WHA610" s="1"/>
      <c r="WHB610" s="1"/>
      <c r="WHC610" s="1"/>
      <c r="WHD610" s="1"/>
      <c r="WHE610" s="1"/>
      <c r="WHF610" s="1"/>
      <c r="WHG610" s="1"/>
      <c r="WHH610" s="1"/>
      <c r="WHI610" s="1"/>
      <c r="WHJ610" s="1"/>
      <c r="WHK610" s="1"/>
      <c r="WHL610" s="1"/>
      <c r="WHM610" s="1"/>
      <c r="WHN610" s="1"/>
      <c r="WHO610" s="1"/>
      <c r="WHP610" s="1"/>
      <c r="WHQ610" s="1"/>
      <c r="WHR610" s="1"/>
      <c r="WHS610" s="1"/>
      <c r="WHT610" s="1"/>
      <c r="WHU610" s="1"/>
      <c r="WHV610" s="1"/>
      <c r="WHW610" s="1"/>
      <c r="WHX610" s="1"/>
      <c r="WHY610" s="1"/>
      <c r="WHZ610" s="1"/>
      <c r="WIA610" s="1"/>
      <c r="WIB610" s="1"/>
      <c r="WIC610" s="1"/>
      <c r="WID610" s="1"/>
      <c r="WIE610" s="1"/>
      <c r="WIF610" s="1"/>
      <c r="WIG610" s="1"/>
      <c r="WIH610" s="1"/>
      <c r="WII610" s="1"/>
      <c r="WIJ610" s="1"/>
      <c r="WIK610" s="1"/>
      <c r="WIL610" s="1"/>
      <c r="WIM610" s="1"/>
      <c r="WIN610" s="1"/>
      <c r="WIO610" s="1"/>
      <c r="WIP610" s="1"/>
      <c r="WIQ610" s="1"/>
      <c r="WIR610" s="1"/>
      <c r="WIS610" s="1"/>
      <c r="WIT610" s="1"/>
      <c r="WIU610" s="1"/>
      <c r="WIV610" s="1"/>
      <c r="WIW610" s="1"/>
      <c r="WIX610" s="1"/>
      <c r="WIY610" s="1"/>
      <c r="WIZ610" s="1"/>
      <c r="WJA610" s="1"/>
      <c r="WJB610" s="1"/>
      <c r="WJC610" s="1"/>
      <c r="WJD610" s="1"/>
      <c r="WJE610" s="1"/>
      <c r="WJF610" s="1"/>
      <c r="WJG610" s="1"/>
      <c r="WJH610" s="1"/>
      <c r="WJI610" s="1"/>
      <c r="WJJ610" s="1"/>
      <c r="WJK610" s="1"/>
      <c r="WJL610" s="1"/>
      <c r="WJM610" s="1"/>
      <c r="WJN610" s="1"/>
      <c r="WJO610" s="1"/>
      <c r="WJP610" s="1"/>
      <c r="WJQ610" s="1"/>
      <c r="WJR610" s="1"/>
      <c r="WJS610" s="1"/>
      <c r="WJT610" s="1"/>
      <c r="WJU610" s="1"/>
      <c r="WJV610" s="1"/>
      <c r="WJW610" s="1"/>
      <c r="WJX610" s="1"/>
      <c r="WJY610" s="1"/>
      <c r="WJZ610" s="1"/>
      <c r="WKA610" s="1"/>
      <c r="WKB610" s="1"/>
      <c r="WKC610" s="1"/>
      <c r="WKD610" s="1"/>
      <c r="WKE610" s="1"/>
      <c r="WKF610" s="1"/>
      <c r="WKG610" s="1"/>
      <c r="WKH610" s="1"/>
      <c r="WKI610" s="1"/>
      <c r="WKJ610" s="1"/>
      <c r="WKK610" s="1"/>
      <c r="WKL610" s="1"/>
      <c r="WKM610" s="1"/>
      <c r="WKN610" s="1"/>
      <c r="WKO610" s="1"/>
      <c r="WKP610" s="1"/>
      <c r="WKQ610" s="1"/>
      <c r="WKR610" s="1"/>
      <c r="WKS610" s="1"/>
      <c r="WKT610" s="1"/>
      <c r="WKU610" s="1"/>
      <c r="WKV610" s="1"/>
      <c r="WKW610" s="1"/>
      <c r="WKX610" s="1"/>
      <c r="WKY610" s="1"/>
      <c r="WKZ610" s="1"/>
      <c r="WLA610" s="1"/>
      <c r="WLB610" s="1"/>
      <c r="WLC610" s="1"/>
      <c r="WLD610" s="1"/>
      <c r="WLE610" s="1"/>
      <c r="WLF610" s="1"/>
      <c r="WLG610" s="1"/>
      <c r="WLH610" s="1"/>
      <c r="WLI610" s="1"/>
      <c r="WLJ610" s="1"/>
      <c r="WLK610" s="1"/>
      <c r="WLL610" s="1"/>
      <c r="WLM610" s="1"/>
      <c r="WLN610" s="1"/>
      <c r="WLO610" s="1"/>
      <c r="WLP610" s="1"/>
      <c r="WLQ610" s="1"/>
      <c r="WLR610" s="1"/>
      <c r="WLS610" s="1"/>
      <c r="WLT610" s="1"/>
      <c r="WLU610" s="1"/>
      <c r="WLV610" s="1"/>
      <c r="WLW610" s="1"/>
      <c r="WLX610" s="1"/>
      <c r="WLY610" s="1"/>
      <c r="WLZ610" s="1"/>
      <c r="WMA610" s="1"/>
      <c r="WMB610" s="1"/>
      <c r="WMC610" s="1"/>
      <c r="WMD610" s="1"/>
      <c r="WME610" s="1"/>
      <c r="WMF610" s="1"/>
      <c r="WMG610" s="1"/>
      <c r="WMH610" s="1"/>
      <c r="WMI610" s="1"/>
      <c r="WMJ610" s="1"/>
      <c r="WMK610" s="1"/>
      <c r="WML610" s="1"/>
      <c r="WMM610" s="1"/>
      <c r="WMN610" s="1"/>
      <c r="WMO610" s="1"/>
      <c r="WMP610" s="1"/>
      <c r="WMQ610" s="1"/>
      <c r="WMR610" s="1"/>
      <c r="WMS610" s="1"/>
      <c r="WMT610" s="1"/>
      <c r="WMU610" s="1"/>
      <c r="WMV610" s="1"/>
      <c r="WMW610" s="1"/>
      <c r="WMX610" s="1"/>
      <c r="WMY610" s="1"/>
      <c r="WMZ610" s="1"/>
      <c r="WNA610" s="1"/>
      <c r="WNB610" s="1"/>
      <c r="WNC610" s="1"/>
      <c r="WND610" s="1"/>
      <c r="WNE610" s="1"/>
      <c r="WNF610" s="1"/>
      <c r="WNG610" s="1"/>
      <c r="WNH610" s="1"/>
      <c r="WNI610" s="1"/>
      <c r="WNJ610" s="1"/>
      <c r="WNK610" s="1"/>
      <c r="WNL610" s="1"/>
      <c r="WNM610" s="1"/>
      <c r="WNN610" s="1"/>
      <c r="WNO610" s="1"/>
      <c r="WNP610" s="1"/>
      <c r="WNQ610" s="1"/>
      <c r="WNR610" s="1"/>
      <c r="WNS610" s="1"/>
      <c r="WNT610" s="1"/>
      <c r="WNU610" s="1"/>
      <c r="WNV610" s="1"/>
      <c r="WNW610" s="1"/>
      <c r="WNX610" s="1"/>
      <c r="WNY610" s="1"/>
      <c r="WNZ610" s="1"/>
      <c r="WOA610" s="1"/>
      <c r="WOB610" s="1"/>
      <c r="WOC610" s="1"/>
      <c r="WOD610" s="1"/>
      <c r="WOE610" s="1"/>
      <c r="WOF610" s="1"/>
      <c r="WOG610" s="1"/>
      <c r="WOH610" s="1"/>
      <c r="WOI610" s="1"/>
      <c r="WOJ610" s="1"/>
      <c r="WOK610" s="1"/>
      <c r="WOL610" s="1"/>
      <c r="WOM610" s="1"/>
      <c r="WON610" s="1"/>
      <c r="WOO610" s="1"/>
      <c r="WOP610" s="1"/>
      <c r="WOQ610" s="1"/>
      <c r="WOR610" s="1"/>
      <c r="WOS610" s="1"/>
      <c r="WOT610" s="1"/>
      <c r="WOU610" s="1"/>
      <c r="WOV610" s="1"/>
      <c r="WOW610" s="1"/>
      <c r="WOX610" s="1"/>
      <c r="WOY610" s="1"/>
      <c r="WOZ610" s="1"/>
      <c r="WPA610" s="1"/>
      <c r="WPB610" s="1"/>
      <c r="WPC610" s="1"/>
      <c r="WPD610" s="1"/>
      <c r="WPE610" s="1"/>
      <c r="WPF610" s="1"/>
      <c r="WPG610" s="1"/>
      <c r="WPH610" s="1"/>
      <c r="WPI610" s="1"/>
      <c r="WPJ610" s="1"/>
      <c r="WPK610" s="1"/>
      <c r="WPL610" s="1"/>
      <c r="WPM610" s="1"/>
      <c r="WPN610" s="1"/>
      <c r="WPO610" s="1"/>
      <c r="WPP610" s="1"/>
      <c r="WPQ610" s="1"/>
      <c r="WPR610" s="1"/>
      <c r="WPS610" s="1"/>
      <c r="WPT610" s="1"/>
      <c r="WPU610" s="1"/>
      <c r="WPV610" s="1"/>
      <c r="WPW610" s="1"/>
      <c r="WPX610" s="1"/>
      <c r="WPY610" s="1"/>
      <c r="WPZ610" s="1"/>
      <c r="WQA610" s="1"/>
      <c r="WQB610" s="1"/>
      <c r="WQC610" s="1"/>
      <c r="WQD610" s="1"/>
      <c r="WQE610" s="1"/>
      <c r="WQF610" s="1"/>
      <c r="WQG610" s="1"/>
      <c r="WQH610" s="1"/>
      <c r="WQI610" s="1"/>
      <c r="WQJ610" s="1"/>
      <c r="WQK610" s="1"/>
      <c r="WQL610" s="1"/>
      <c r="WQM610" s="1"/>
      <c r="WQN610" s="1"/>
      <c r="WQO610" s="1"/>
      <c r="WQP610" s="1"/>
      <c r="WQQ610" s="1"/>
      <c r="WQR610" s="1"/>
      <c r="WQS610" s="1"/>
      <c r="WQT610" s="1"/>
      <c r="WQU610" s="1"/>
      <c r="WQV610" s="1"/>
      <c r="WQW610" s="1"/>
      <c r="WQX610" s="1"/>
      <c r="WQY610" s="1"/>
      <c r="WQZ610" s="1"/>
      <c r="WRA610" s="1"/>
      <c r="WRB610" s="1"/>
      <c r="WRC610" s="1"/>
      <c r="WRD610" s="1"/>
      <c r="WRE610" s="1"/>
      <c r="WRF610" s="1"/>
      <c r="WRG610" s="1"/>
      <c r="WRH610" s="1"/>
      <c r="WRI610" s="1"/>
      <c r="WRJ610" s="1"/>
      <c r="WRK610" s="1"/>
      <c r="WRL610" s="1"/>
      <c r="WRM610" s="1"/>
      <c r="WRN610" s="1"/>
      <c r="WRO610" s="1"/>
      <c r="WRP610" s="1"/>
      <c r="WRQ610" s="1"/>
      <c r="WRR610" s="1"/>
      <c r="WRS610" s="1"/>
      <c r="WRT610" s="1"/>
      <c r="WRU610" s="1"/>
      <c r="WRV610" s="1"/>
      <c r="WRW610" s="1"/>
      <c r="WRX610" s="1"/>
      <c r="WRY610" s="1"/>
      <c r="WRZ610" s="1"/>
      <c r="WSA610" s="1"/>
      <c r="WSB610" s="1"/>
      <c r="WSC610" s="1"/>
      <c r="WSD610" s="1"/>
      <c r="WSE610" s="1"/>
      <c r="WSF610" s="1"/>
      <c r="WSG610" s="1"/>
      <c r="WSH610" s="1"/>
      <c r="WSI610" s="1"/>
      <c r="WSJ610" s="1"/>
      <c r="WSK610" s="1"/>
      <c r="WSL610" s="1"/>
      <c r="WSM610" s="1"/>
      <c r="WSN610" s="1"/>
      <c r="WSO610" s="1"/>
      <c r="WSP610" s="1"/>
      <c r="WSQ610" s="1"/>
      <c r="WSR610" s="1"/>
      <c r="WSS610" s="1"/>
      <c r="WST610" s="1"/>
      <c r="WSU610" s="1"/>
      <c r="WSV610" s="1"/>
      <c r="WSW610" s="1"/>
      <c r="WSX610" s="1"/>
      <c r="WSY610" s="1"/>
      <c r="WSZ610" s="1"/>
      <c r="WTA610" s="1"/>
      <c r="WTB610" s="1"/>
      <c r="WTC610" s="1"/>
      <c r="WTD610" s="1"/>
      <c r="WTE610" s="1"/>
      <c r="WTF610" s="1"/>
      <c r="WTG610" s="1"/>
      <c r="WTH610" s="1"/>
      <c r="WTI610" s="1"/>
      <c r="WTJ610" s="1"/>
      <c r="WTK610" s="1"/>
      <c r="WTL610" s="1"/>
      <c r="WTM610" s="1"/>
      <c r="WTN610" s="1"/>
      <c r="WTO610" s="1"/>
      <c r="WTP610" s="1"/>
      <c r="WTQ610" s="1"/>
      <c r="WTR610" s="1"/>
      <c r="WTS610" s="1"/>
      <c r="WTT610" s="1"/>
      <c r="WTU610" s="1"/>
      <c r="WTV610" s="1"/>
      <c r="WTW610" s="1"/>
      <c r="WTX610" s="1"/>
      <c r="WTY610" s="1"/>
      <c r="WTZ610" s="1"/>
      <c r="WUA610" s="1"/>
      <c r="WUB610" s="1"/>
      <c r="WUC610" s="1"/>
      <c r="WUD610" s="1"/>
      <c r="WUE610" s="1"/>
      <c r="WUF610" s="1"/>
      <c r="WUG610" s="1"/>
      <c r="WUH610" s="1"/>
      <c r="WUI610" s="1"/>
      <c r="WUJ610" s="1"/>
      <c r="WUK610" s="1"/>
      <c r="WUL610" s="1"/>
      <c r="WUM610" s="1"/>
      <c r="WUN610" s="1"/>
      <c r="WUO610" s="1"/>
      <c r="WUP610" s="1"/>
      <c r="WUQ610" s="1"/>
      <c r="WUR610" s="1"/>
      <c r="WUS610" s="1"/>
      <c r="WUT610" s="1"/>
      <c r="WUU610" s="1"/>
      <c r="WUV610" s="1"/>
      <c r="WUW610" s="1"/>
      <c r="WUX610" s="1"/>
      <c r="WUY610" s="1"/>
      <c r="WUZ610" s="1"/>
      <c r="WVA610" s="1"/>
      <c r="WVB610" s="1"/>
      <c r="WVC610" s="1"/>
      <c r="WVD610" s="1"/>
      <c r="WVE610" s="1"/>
      <c r="WVF610" s="1"/>
      <c r="WVG610" s="1"/>
      <c r="WVH610" s="1"/>
      <c r="WVI610" s="1"/>
      <c r="WVJ610" s="1"/>
      <c r="WVK610" s="1"/>
      <c r="WVL610" s="1"/>
      <c r="WVM610" s="1"/>
      <c r="WVN610" s="1"/>
      <c r="WVO610" s="1"/>
      <c r="WVP610" s="1"/>
      <c r="WVQ610" s="1"/>
      <c r="WVR610" s="1"/>
      <c r="WVS610" s="1"/>
      <c r="WVT610" s="1"/>
      <c r="WVU610" s="1"/>
      <c r="WVV610" s="1"/>
      <c r="WVW610" s="1"/>
      <c r="WVX610" s="1"/>
      <c r="WVY610" s="1"/>
      <c r="WVZ610" s="1"/>
      <c r="WWA610" s="1"/>
    </row>
  </sheetData>
  <mergeCells count="5">
    <mergeCell ref="B4:B5"/>
    <mergeCell ref="K4:K5"/>
    <mergeCell ref="P4:P5"/>
    <mergeCell ref="Q4:Q5"/>
    <mergeCell ref="R4:R5"/>
  </mergeCells>
  <phoneticPr fontId="3"/>
  <conditionalFormatting sqref="K7:R9">
    <cfRule type="expression" dxfId="1" priority="1" stopIfTrue="1">
      <formula>AND(K7="Ｘ",$E7=2)</formula>
    </cfRule>
    <cfRule type="expression" dxfId="0" priority="2" stopIfTrue="1">
      <formula>AND(K7="Ｘ",$E7=1)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fitToWidth="2" fitToHeight="12" pageOrder="overThenDown" orientation="portrait" r:id="rId1"/>
  <headerFooter alignWithMargins="0"/>
  <rowBreaks count="2" manualBreakCount="2">
    <brk id="61" max="16383" man="1"/>
    <brk id="39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2(1)① </vt:lpstr>
      <vt:lpstr>'2(1)① '!Print_Area</vt:lpstr>
      <vt:lpstr>'2(1)① '!Print_Titles</vt:lpstr>
      <vt:lpstr>'2(1)① '!フィルタエリア</vt:lpstr>
      <vt:lpstr>'2(1)① '!秘匿エリア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有田　光宏</dc:creator>
  <cp:lastModifiedBy>有田　光宏</cp:lastModifiedBy>
  <cp:lastPrinted>2020-06-03T00:54:38Z</cp:lastPrinted>
  <dcterms:created xsi:type="dcterms:W3CDTF">2019-06-12T02:39:54Z</dcterms:created>
  <dcterms:modified xsi:type="dcterms:W3CDTF">2020-06-26T00:11:46Z</dcterms:modified>
</cp:coreProperties>
</file>