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<sst xmlns="http://schemas.openxmlformats.org/spreadsheetml/2006/main" count="85" uniqueCount="77">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</sst>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42095</v>
      </c>
      <c r="G14" s="12">
        <v>42125</v>
      </c>
      <c r="H14" s="12">
        <v>42156</v>
      </c>
      <c r="I14" s="12">
        <v>42095</v>
      </c>
      <c r="J14" s="12">
        <v>42125</v>
      </c>
      <c r="K14" s="12">
        <v>42156</v>
      </c>
      <c r="L14" s="12">
        <v>42095</v>
      </c>
      <c r="M14" s="12">
        <v>42125</v>
      </c>
      <c r="N14" s="13">
        <v>42156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7778</v>
      </c>
      <c r="G16" s="21">
        <v>7786</v>
      </c>
      <c r="H16" s="22">
        <v>7768</v>
      </c>
      <c r="I16" s="23">
        <v>91</v>
      </c>
      <c r="J16" s="21">
        <v>94</v>
      </c>
      <c r="K16" s="22">
        <v>95</v>
      </c>
      <c r="L16" s="20">
        <v>90</v>
      </c>
      <c r="M16" s="21">
        <v>89</v>
      </c>
      <c r="N16" s="21">
        <v>91</v>
      </c>
    </row>
    <row r="17" spans="1:14" s="10" customFormat="1" ht="16.5" customHeight="1">
      <c r="A17" s="58" t="s">
        <v>51</v>
      </c>
      <c r="B17" s="58"/>
      <c r="C17" s="58"/>
      <c r="D17" s="58"/>
      <c r="E17" s="19"/>
      <c r="F17" s="24">
        <v>3.02</v>
      </c>
      <c r="G17" s="25">
        <v>3.02</v>
      </c>
      <c r="H17" s="26">
        <v>3.02</v>
      </c>
      <c r="I17" s="27">
        <v>3.27</v>
      </c>
      <c r="J17" s="25">
        <v>3.18</v>
      </c>
      <c r="K17" s="26">
        <v>3.11</v>
      </c>
      <c r="L17" s="24">
        <v>2.62</v>
      </c>
      <c r="M17" s="25">
        <v>2.65</v>
      </c>
      <c r="N17" s="25">
        <v>2.67</v>
      </c>
    </row>
    <row r="18" spans="1:14" s="10" customFormat="1" ht="16.5" customHeight="1">
      <c r="A18" s="58" t="s">
        <v>52</v>
      </c>
      <c r="B18" s="58"/>
      <c r="C18" s="58"/>
      <c r="D18" s="58"/>
      <c r="E18" s="19"/>
      <c r="F18" s="24">
        <v>1.36</v>
      </c>
      <c r="G18" s="25">
        <v>1.35</v>
      </c>
      <c r="H18" s="26">
        <v>1.36</v>
      </c>
      <c r="I18" s="27">
        <v>1.4</v>
      </c>
      <c r="J18" s="25">
        <v>1.27</v>
      </c>
      <c r="K18" s="26">
        <v>1.3</v>
      </c>
      <c r="L18" s="24">
        <v>0.89</v>
      </c>
      <c r="M18" s="25">
        <v>0.94</v>
      </c>
      <c r="N18" s="25">
        <v>0.97</v>
      </c>
    </row>
    <row r="19" spans="1:14" s="10" customFormat="1" ht="16.5" customHeight="1">
      <c r="A19" s="58" t="s">
        <v>53</v>
      </c>
      <c r="B19" s="58"/>
      <c r="C19" s="58"/>
      <c r="D19" s="58"/>
      <c r="E19" s="19"/>
      <c r="F19" s="28">
        <v>58.6</v>
      </c>
      <c r="G19" s="29">
        <v>58.7</v>
      </c>
      <c r="H19" s="30">
        <v>58.8</v>
      </c>
      <c r="I19" s="31">
        <v>57.7</v>
      </c>
      <c r="J19" s="29">
        <v>57.8</v>
      </c>
      <c r="K19" s="30">
        <v>57.9</v>
      </c>
      <c r="L19" s="28">
        <v>64.9</v>
      </c>
      <c r="M19" s="29">
        <v>64</v>
      </c>
      <c r="N19" s="29">
        <v>62.7</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300480</v>
      </c>
      <c r="G22" s="21">
        <v>286433</v>
      </c>
      <c r="H22" s="22">
        <v>268652</v>
      </c>
      <c r="I22" s="39">
        <v>317916</v>
      </c>
      <c r="J22" s="21">
        <v>275096</v>
      </c>
      <c r="K22" s="21">
        <v>267579</v>
      </c>
      <c r="L22" s="39">
        <v>271870</v>
      </c>
      <c r="M22" s="21">
        <v>245441</v>
      </c>
      <c r="N22" s="21">
        <v>275703</v>
      </c>
    </row>
    <row r="23" spans="6:14" s="10" customFormat="1" ht="4.5" customHeight="1">
      <c r="F23" s="39"/>
      <c r="G23" s="21"/>
      <c r="H23" s="22"/>
      <c r="I23" s="39"/>
      <c r="J23" s="21"/>
      <c r="K23" s="21"/>
      <c r="L23" s="39"/>
      <c r="M23" s="21"/>
      <c r="N23" s="21"/>
    </row>
    <row r="24" spans="2:14" s="10" customFormat="1" ht="16.5" customHeight="1">
      <c r="B24" s="56" t="s">
        <v>7</v>
      </c>
      <c r="C24" s="56"/>
      <c r="D24" s="56"/>
      <c r="F24" s="39">
        <v>68854</v>
      </c>
      <c r="G24" s="21">
        <v>73488</v>
      </c>
      <c r="H24" s="22">
        <v>69232</v>
      </c>
      <c r="I24" s="39">
        <v>68636</v>
      </c>
      <c r="J24" s="21">
        <v>74741</v>
      </c>
      <c r="K24" s="21">
        <v>73354</v>
      </c>
      <c r="L24" s="39">
        <v>67590</v>
      </c>
      <c r="M24" s="21">
        <v>72138</v>
      </c>
      <c r="N24" s="21">
        <v>68324</v>
      </c>
    </row>
    <row r="25" spans="3:14" s="10" customFormat="1" ht="16.5" customHeight="1">
      <c r="C25" s="56" t="s">
        <v>8</v>
      </c>
      <c r="D25" s="56"/>
      <c r="F25" s="39">
        <v>6015</v>
      </c>
      <c r="G25" s="21">
        <v>6047</v>
      </c>
      <c r="H25" s="22">
        <v>5898</v>
      </c>
      <c r="I25" s="39">
        <v>6510</v>
      </c>
      <c r="J25" s="21">
        <v>6623</v>
      </c>
      <c r="K25" s="21">
        <v>6796</v>
      </c>
      <c r="L25" s="39">
        <v>5277</v>
      </c>
      <c r="M25" s="21">
        <v>5669</v>
      </c>
      <c r="N25" s="21">
        <v>5597</v>
      </c>
    </row>
    <row r="26" spans="3:14" s="10" customFormat="1" ht="16.5" customHeight="1">
      <c r="C26" s="56" t="s">
        <v>9</v>
      </c>
      <c r="D26" s="56"/>
      <c r="F26" s="39">
        <v>6068</v>
      </c>
      <c r="G26" s="21">
        <v>6216</v>
      </c>
      <c r="H26" s="22">
        <v>5866</v>
      </c>
      <c r="I26" s="39">
        <v>5194</v>
      </c>
      <c r="J26" s="21">
        <v>5729</v>
      </c>
      <c r="K26" s="21">
        <v>5394</v>
      </c>
      <c r="L26" s="39">
        <v>8101</v>
      </c>
      <c r="M26" s="21">
        <v>8380</v>
      </c>
      <c r="N26" s="21">
        <v>7519</v>
      </c>
    </row>
    <row r="27" spans="3:14" s="10" customFormat="1" ht="16.5" customHeight="1">
      <c r="C27" s="56" t="s">
        <v>10</v>
      </c>
      <c r="D27" s="56"/>
      <c r="F27" s="39">
        <v>7118</v>
      </c>
      <c r="G27" s="21">
        <v>7317</v>
      </c>
      <c r="H27" s="22">
        <v>6963</v>
      </c>
      <c r="I27" s="39">
        <v>8253</v>
      </c>
      <c r="J27" s="21">
        <v>8447</v>
      </c>
      <c r="K27" s="21">
        <v>8136</v>
      </c>
      <c r="L27" s="39">
        <v>8869</v>
      </c>
      <c r="M27" s="21">
        <v>9267</v>
      </c>
      <c r="N27" s="21">
        <v>9158</v>
      </c>
    </row>
    <row r="28" spans="3:14" s="10" customFormat="1" ht="16.5" customHeight="1">
      <c r="C28" s="56" t="s">
        <v>11</v>
      </c>
      <c r="D28" s="56"/>
      <c r="F28" s="39">
        <v>3614</v>
      </c>
      <c r="G28" s="21">
        <v>3697</v>
      </c>
      <c r="H28" s="22">
        <v>3618</v>
      </c>
      <c r="I28" s="39">
        <v>3287</v>
      </c>
      <c r="J28" s="21">
        <v>3807</v>
      </c>
      <c r="K28" s="21">
        <v>3840</v>
      </c>
      <c r="L28" s="39">
        <v>3401</v>
      </c>
      <c r="M28" s="21">
        <v>3371</v>
      </c>
      <c r="N28" s="21">
        <v>3327</v>
      </c>
    </row>
    <row r="29" spans="3:15" s="10" customFormat="1" ht="16.5" customHeight="1">
      <c r="C29" s="56" t="s">
        <v>12</v>
      </c>
      <c r="D29" s="56"/>
      <c r="F29" s="39">
        <v>8926</v>
      </c>
      <c r="G29" s="21">
        <v>9502</v>
      </c>
      <c r="H29" s="22">
        <v>9129</v>
      </c>
      <c r="I29" s="39">
        <v>8315</v>
      </c>
      <c r="J29" s="21">
        <v>9448</v>
      </c>
      <c r="K29" s="21">
        <v>9269</v>
      </c>
      <c r="L29" s="39">
        <v>8926</v>
      </c>
      <c r="M29" s="21">
        <v>10071</v>
      </c>
      <c r="N29" s="21">
        <v>9230</v>
      </c>
      <c r="O29" s="40"/>
    </row>
    <row r="30" spans="3:15" s="10" customFormat="1" ht="16.5" customHeight="1">
      <c r="C30" s="56" t="s">
        <v>13</v>
      </c>
      <c r="D30" s="56"/>
      <c r="F30" s="39">
        <v>2538</v>
      </c>
      <c r="G30" s="21">
        <v>2575</v>
      </c>
      <c r="H30" s="22">
        <v>2622</v>
      </c>
      <c r="I30" s="39">
        <v>2241</v>
      </c>
      <c r="J30" s="21">
        <v>2489</v>
      </c>
      <c r="K30" s="21">
        <v>2489</v>
      </c>
      <c r="L30" s="39">
        <v>2925</v>
      </c>
      <c r="M30" s="21">
        <v>2978</v>
      </c>
      <c r="N30" s="21">
        <v>2559</v>
      </c>
      <c r="O30" s="40"/>
    </row>
    <row r="31" spans="3:15" s="10" customFormat="1" ht="16.5" customHeight="1">
      <c r="C31" s="56" t="s">
        <v>14</v>
      </c>
      <c r="D31" s="56"/>
      <c r="F31" s="39">
        <v>3301</v>
      </c>
      <c r="G31" s="21">
        <v>3358</v>
      </c>
      <c r="H31" s="22">
        <v>3479</v>
      </c>
      <c r="I31" s="39">
        <v>3026</v>
      </c>
      <c r="J31" s="21">
        <v>3343</v>
      </c>
      <c r="K31" s="21">
        <v>3492</v>
      </c>
      <c r="L31" s="39">
        <v>3650</v>
      </c>
      <c r="M31" s="21">
        <v>3711</v>
      </c>
      <c r="N31" s="21">
        <v>3519</v>
      </c>
      <c r="O31" s="40"/>
    </row>
    <row r="32" spans="3:15" s="10" customFormat="1" ht="16.5" customHeight="1">
      <c r="C32" s="56" t="s">
        <v>15</v>
      </c>
      <c r="D32" s="56"/>
      <c r="F32" s="39">
        <v>5092</v>
      </c>
      <c r="G32" s="21">
        <v>5536</v>
      </c>
      <c r="H32" s="22">
        <v>5048</v>
      </c>
      <c r="I32" s="39">
        <v>4899</v>
      </c>
      <c r="J32" s="21">
        <v>5551</v>
      </c>
      <c r="K32" s="21">
        <v>4839</v>
      </c>
      <c r="L32" s="39">
        <v>4037</v>
      </c>
      <c r="M32" s="21">
        <v>4621</v>
      </c>
      <c r="N32" s="21">
        <v>4107</v>
      </c>
      <c r="O32" s="40"/>
    </row>
    <row r="33" spans="3:15" s="10" customFormat="1" ht="16.5" customHeight="1">
      <c r="C33" s="56" t="s">
        <v>16</v>
      </c>
      <c r="D33" s="56"/>
      <c r="F33" s="39">
        <v>8343</v>
      </c>
      <c r="G33" s="21">
        <v>8530</v>
      </c>
      <c r="H33" s="22">
        <v>8053</v>
      </c>
      <c r="I33" s="39">
        <v>8484</v>
      </c>
      <c r="J33" s="21">
        <v>9058</v>
      </c>
      <c r="K33" s="21">
        <v>8782</v>
      </c>
      <c r="L33" s="39">
        <v>6972</v>
      </c>
      <c r="M33" s="21">
        <v>7175</v>
      </c>
      <c r="N33" s="21">
        <v>6884</v>
      </c>
      <c r="O33" s="40"/>
    </row>
    <row r="34" spans="3:15" s="10" customFormat="1" ht="16.5" customHeight="1">
      <c r="C34" s="56" t="s">
        <v>17</v>
      </c>
      <c r="D34" s="56"/>
      <c r="F34" s="39">
        <v>3924</v>
      </c>
      <c r="G34" s="21">
        <v>4515</v>
      </c>
      <c r="H34" s="22">
        <v>4202</v>
      </c>
      <c r="I34" s="39">
        <v>3460</v>
      </c>
      <c r="J34" s="21">
        <v>4022</v>
      </c>
      <c r="K34" s="21">
        <v>3413</v>
      </c>
      <c r="L34" s="39">
        <v>3526</v>
      </c>
      <c r="M34" s="21">
        <v>3625</v>
      </c>
      <c r="N34" s="21">
        <v>3844</v>
      </c>
      <c r="O34" s="40"/>
    </row>
    <row r="35" spans="3:15" s="10" customFormat="1" ht="16.5" customHeight="1">
      <c r="C35" s="56" t="s">
        <v>18</v>
      </c>
      <c r="D35" s="56"/>
      <c r="F35" s="39">
        <v>3009</v>
      </c>
      <c r="G35" s="21">
        <v>3269</v>
      </c>
      <c r="H35" s="22">
        <v>3290</v>
      </c>
      <c r="I35" s="39">
        <v>3071</v>
      </c>
      <c r="J35" s="21">
        <v>3648</v>
      </c>
      <c r="K35" s="21">
        <v>3839</v>
      </c>
      <c r="L35" s="39">
        <v>2874</v>
      </c>
      <c r="M35" s="21">
        <v>3829</v>
      </c>
      <c r="N35" s="21">
        <v>3384</v>
      </c>
      <c r="O35" s="40"/>
    </row>
    <row r="36" spans="3:15" s="10" customFormat="1" ht="16.5" customHeight="1">
      <c r="C36" s="56" t="s">
        <v>19</v>
      </c>
      <c r="D36" s="56"/>
      <c r="F36" s="39">
        <v>10904</v>
      </c>
      <c r="G36" s="21">
        <v>12926</v>
      </c>
      <c r="H36" s="22">
        <v>11063</v>
      </c>
      <c r="I36" s="39">
        <v>11897</v>
      </c>
      <c r="J36" s="21">
        <v>12575</v>
      </c>
      <c r="K36" s="21">
        <v>13066</v>
      </c>
      <c r="L36" s="39">
        <v>9032</v>
      </c>
      <c r="M36" s="21">
        <v>9444</v>
      </c>
      <c r="N36" s="21">
        <v>9196</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16146</v>
      </c>
      <c r="G38" s="21">
        <v>18053</v>
      </c>
      <c r="H38" s="22">
        <v>18748</v>
      </c>
      <c r="I38" s="39">
        <v>15985</v>
      </c>
      <c r="J38" s="21">
        <v>24061</v>
      </c>
      <c r="K38" s="21">
        <v>15214</v>
      </c>
      <c r="L38" s="39">
        <v>13304</v>
      </c>
      <c r="M38" s="21">
        <v>9076</v>
      </c>
      <c r="N38" s="21">
        <v>32415</v>
      </c>
      <c r="O38" s="40"/>
    </row>
    <row r="39" spans="3:15" s="10" customFormat="1" ht="16.5" customHeight="1">
      <c r="C39" s="56" t="s">
        <v>21</v>
      </c>
      <c r="D39" s="56"/>
      <c r="F39" s="39">
        <v>8872</v>
      </c>
      <c r="G39" s="21">
        <v>8587</v>
      </c>
      <c r="H39" s="22">
        <v>9145</v>
      </c>
      <c r="I39" s="39">
        <v>15139</v>
      </c>
      <c r="J39" s="21">
        <v>17519</v>
      </c>
      <c r="K39" s="21">
        <v>12727</v>
      </c>
      <c r="L39" s="39">
        <v>7561</v>
      </c>
      <c r="M39" s="21">
        <v>5701</v>
      </c>
      <c r="N39" s="21">
        <v>9753</v>
      </c>
      <c r="O39" s="40"/>
    </row>
    <row r="40" spans="3:15" s="10" customFormat="1" ht="16.5" customHeight="1">
      <c r="C40" s="56" t="s">
        <v>22</v>
      </c>
      <c r="D40" s="56"/>
      <c r="F40" s="39">
        <v>7274</v>
      </c>
      <c r="G40" s="21">
        <v>9466</v>
      </c>
      <c r="H40" s="22">
        <v>9603</v>
      </c>
      <c r="I40" s="39">
        <v>847</v>
      </c>
      <c r="J40" s="21">
        <v>6542</v>
      </c>
      <c r="K40" s="21">
        <v>2487</v>
      </c>
      <c r="L40" s="39">
        <v>5743</v>
      </c>
      <c r="M40" s="21">
        <v>3376</v>
      </c>
      <c r="N40" s="21">
        <v>22662</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26184</v>
      </c>
      <c r="G42" s="21">
        <v>22301</v>
      </c>
      <c r="H42" s="22">
        <v>20095</v>
      </c>
      <c r="I42" s="39">
        <v>20654</v>
      </c>
      <c r="J42" s="21">
        <v>20477</v>
      </c>
      <c r="K42" s="21">
        <v>17835</v>
      </c>
      <c r="L42" s="39">
        <v>21997</v>
      </c>
      <c r="M42" s="21">
        <v>19212</v>
      </c>
      <c r="N42" s="21">
        <v>19229</v>
      </c>
      <c r="O42" s="40"/>
    </row>
    <row r="43" spans="3:15" s="10" customFormat="1" ht="16.5" customHeight="1">
      <c r="C43" s="56" t="s">
        <v>23</v>
      </c>
      <c r="D43" s="56"/>
      <c r="F43" s="39">
        <v>12287</v>
      </c>
      <c r="G43" s="21">
        <v>10488</v>
      </c>
      <c r="H43" s="22">
        <v>8889</v>
      </c>
      <c r="I43" s="39">
        <v>8351</v>
      </c>
      <c r="J43" s="21">
        <v>8471</v>
      </c>
      <c r="K43" s="21">
        <v>6813</v>
      </c>
      <c r="L43" s="39">
        <v>10210</v>
      </c>
      <c r="M43" s="21">
        <v>9487</v>
      </c>
      <c r="N43" s="21">
        <v>7944</v>
      </c>
      <c r="O43" s="40"/>
    </row>
    <row r="44" spans="3:15" s="10" customFormat="1" ht="16.5" customHeight="1">
      <c r="C44" s="56" t="s">
        <v>1</v>
      </c>
      <c r="D44" s="56"/>
      <c r="F44" s="39">
        <v>7506</v>
      </c>
      <c r="G44" s="21">
        <v>6411</v>
      </c>
      <c r="H44" s="22">
        <v>5177</v>
      </c>
      <c r="I44" s="39">
        <v>7250</v>
      </c>
      <c r="J44" s="21">
        <v>6896</v>
      </c>
      <c r="K44" s="21">
        <v>5581</v>
      </c>
      <c r="L44" s="39">
        <v>7306</v>
      </c>
      <c r="M44" s="21">
        <v>6885</v>
      </c>
      <c r="N44" s="21">
        <v>5026</v>
      </c>
      <c r="O44" s="40"/>
    </row>
    <row r="45" spans="3:15" s="10" customFormat="1" ht="16.5" customHeight="1">
      <c r="C45" s="56" t="s">
        <v>24</v>
      </c>
      <c r="D45" s="56"/>
      <c r="F45" s="39">
        <v>1254</v>
      </c>
      <c r="G45" s="21">
        <v>607</v>
      </c>
      <c r="H45" s="22">
        <v>359</v>
      </c>
      <c r="I45" s="39">
        <v>248</v>
      </c>
      <c r="J45" s="21">
        <v>57</v>
      </c>
      <c r="K45" s="21">
        <v>36</v>
      </c>
      <c r="L45" s="39">
        <v>408</v>
      </c>
      <c r="M45" s="21">
        <v>196</v>
      </c>
      <c r="N45" s="21">
        <v>145</v>
      </c>
      <c r="O45" s="40"/>
    </row>
    <row r="46" spans="3:15" s="10" customFormat="1" ht="16.5" customHeight="1">
      <c r="C46" s="56" t="s">
        <v>25</v>
      </c>
      <c r="D46" s="56"/>
      <c r="F46" s="39">
        <v>5136</v>
      </c>
      <c r="G46" s="21">
        <v>4795</v>
      </c>
      <c r="H46" s="22">
        <v>5669</v>
      </c>
      <c r="I46" s="39">
        <v>4806</v>
      </c>
      <c r="J46" s="21">
        <v>5053</v>
      </c>
      <c r="K46" s="21">
        <v>5405</v>
      </c>
      <c r="L46" s="39">
        <v>4073</v>
      </c>
      <c r="M46" s="21">
        <v>2645</v>
      </c>
      <c r="N46" s="21">
        <v>6115</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9003</v>
      </c>
      <c r="G48" s="21">
        <v>10378</v>
      </c>
      <c r="H48" s="22">
        <v>10826</v>
      </c>
      <c r="I48" s="39">
        <v>8367</v>
      </c>
      <c r="J48" s="21">
        <v>11954</v>
      </c>
      <c r="K48" s="21">
        <v>8142</v>
      </c>
      <c r="L48" s="39">
        <v>7167</v>
      </c>
      <c r="M48" s="21">
        <v>7442</v>
      </c>
      <c r="N48" s="21">
        <v>15699</v>
      </c>
      <c r="O48" s="40"/>
    </row>
    <row r="49" spans="3:14" s="10" customFormat="1" ht="16.5" customHeight="1">
      <c r="C49" s="56" t="s">
        <v>26</v>
      </c>
      <c r="D49" s="56"/>
      <c r="F49" s="39">
        <v>2504</v>
      </c>
      <c r="G49" s="21">
        <v>3150</v>
      </c>
      <c r="H49" s="22">
        <v>3521</v>
      </c>
      <c r="I49" s="39">
        <v>2150</v>
      </c>
      <c r="J49" s="21">
        <v>3553</v>
      </c>
      <c r="K49" s="21">
        <v>1962</v>
      </c>
      <c r="L49" s="39">
        <v>1764</v>
      </c>
      <c r="M49" s="21">
        <v>230</v>
      </c>
      <c r="N49" s="21">
        <v>8786</v>
      </c>
    </row>
    <row r="50" spans="3:14" s="10" customFormat="1" ht="16.5" customHeight="1">
      <c r="C50" s="55" t="s">
        <v>27</v>
      </c>
      <c r="D50" s="55"/>
      <c r="F50" s="39">
        <v>521</v>
      </c>
      <c r="G50" s="21">
        <v>627</v>
      </c>
      <c r="H50" s="22">
        <v>970</v>
      </c>
      <c r="I50" s="39">
        <v>183</v>
      </c>
      <c r="J50" s="21">
        <v>2423</v>
      </c>
      <c r="K50" s="21">
        <v>206</v>
      </c>
      <c r="L50" s="39">
        <v>285</v>
      </c>
      <c r="M50" s="21">
        <v>1088</v>
      </c>
      <c r="N50" s="21">
        <v>597</v>
      </c>
    </row>
    <row r="51" spans="3:14" s="10" customFormat="1" ht="16.5" customHeight="1">
      <c r="C51" s="56" t="s">
        <v>28</v>
      </c>
      <c r="D51" s="56"/>
      <c r="F51" s="39">
        <v>660</v>
      </c>
      <c r="G51" s="21">
        <v>769</v>
      </c>
      <c r="H51" s="22">
        <v>599</v>
      </c>
      <c r="I51" s="39">
        <v>675</v>
      </c>
      <c r="J51" s="21">
        <v>256</v>
      </c>
      <c r="K51" s="21">
        <v>752</v>
      </c>
      <c r="L51" s="39">
        <v>520</v>
      </c>
      <c r="M51" s="21">
        <v>893</v>
      </c>
      <c r="N51" s="21">
        <v>367</v>
      </c>
    </row>
    <row r="52" spans="3:14" s="10" customFormat="1" ht="16.5" customHeight="1">
      <c r="C52" s="56" t="s">
        <v>29</v>
      </c>
      <c r="D52" s="56"/>
      <c r="F52" s="39">
        <v>2047</v>
      </c>
      <c r="G52" s="21">
        <v>2166</v>
      </c>
      <c r="H52" s="22">
        <v>1944</v>
      </c>
      <c r="I52" s="39">
        <v>2366</v>
      </c>
      <c r="J52" s="21">
        <v>2163</v>
      </c>
      <c r="K52" s="21">
        <v>1907</v>
      </c>
      <c r="L52" s="39">
        <v>1706</v>
      </c>
      <c r="M52" s="21">
        <v>2172</v>
      </c>
      <c r="N52" s="21">
        <v>1761</v>
      </c>
    </row>
    <row r="53" spans="3:14" s="10" customFormat="1" ht="16.5" customHeight="1">
      <c r="C53" s="56" t="s">
        <v>30</v>
      </c>
      <c r="D53" s="56"/>
      <c r="F53" s="39">
        <v>2474</v>
      </c>
      <c r="G53" s="21">
        <v>2888</v>
      </c>
      <c r="H53" s="22">
        <v>2799</v>
      </c>
      <c r="I53" s="39">
        <v>2662</v>
      </c>
      <c r="J53" s="21">
        <v>2699</v>
      </c>
      <c r="K53" s="21">
        <v>3039</v>
      </c>
      <c r="L53" s="39">
        <v>2161</v>
      </c>
      <c r="M53" s="21">
        <v>2544</v>
      </c>
      <c r="N53" s="21">
        <v>2826</v>
      </c>
    </row>
    <row r="54" spans="3:14" s="10" customFormat="1" ht="16.5" customHeight="1">
      <c r="C54" s="56" t="s">
        <v>66</v>
      </c>
      <c r="D54" s="56"/>
      <c r="F54" s="39">
        <v>797</v>
      </c>
      <c r="G54" s="21">
        <v>778</v>
      </c>
      <c r="H54" s="22">
        <v>993</v>
      </c>
      <c r="I54" s="39">
        <v>332</v>
      </c>
      <c r="J54" s="21">
        <v>860</v>
      </c>
      <c r="K54" s="21">
        <v>276</v>
      </c>
      <c r="L54" s="39">
        <v>731</v>
      </c>
      <c r="M54" s="21">
        <v>515</v>
      </c>
      <c r="N54" s="21">
        <v>1361</v>
      </c>
    </row>
    <row r="55" spans="6:14" s="10" customFormat="1" ht="4.5" customHeight="1">
      <c r="F55" s="39"/>
      <c r="G55" s="21"/>
      <c r="H55" s="22"/>
      <c r="I55" s="39"/>
      <c r="J55" s="21"/>
      <c r="K55" s="21"/>
      <c r="L55" s="39"/>
      <c r="M55" s="21"/>
      <c r="N55" s="21"/>
    </row>
    <row r="56" spans="2:14" s="10" customFormat="1" ht="16.5" customHeight="1">
      <c r="B56" s="56" t="s">
        <v>3</v>
      </c>
      <c r="C56" s="56"/>
      <c r="D56" s="56"/>
      <c r="F56" s="39">
        <v>12493</v>
      </c>
      <c r="G56" s="21">
        <v>12499</v>
      </c>
      <c r="H56" s="22">
        <v>10737</v>
      </c>
      <c r="I56" s="39">
        <v>13782</v>
      </c>
      <c r="J56" s="21">
        <v>13184</v>
      </c>
      <c r="K56" s="21">
        <v>12771</v>
      </c>
      <c r="L56" s="39">
        <v>13677</v>
      </c>
      <c r="M56" s="21">
        <v>14739</v>
      </c>
      <c r="N56" s="21">
        <v>9420</v>
      </c>
    </row>
    <row r="57" spans="3:14" s="10" customFormat="1" ht="16.5" customHeight="1">
      <c r="C57" s="56" t="s">
        <v>31</v>
      </c>
      <c r="D57" s="56"/>
      <c r="F57" s="39">
        <v>155</v>
      </c>
      <c r="G57" s="21">
        <v>101</v>
      </c>
      <c r="H57" s="22">
        <v>155</v>
      </c>
      <c r="I57" s="39">
        <v>0</v>
      </c>
      <c r="J57" s="21">
        <v>12</v>
      </c>
      <c r="K57" s="21">
        <v>14</v>
      </c>
      <c r="L57" s="39">
        <v>0</v>
      </c>
      <c r="M57" s="21">
        <v>106</v>
      </c>
      <c r="N57" s="21">
        <v>0</v>
      </c>
    </row>
    <row r="58" spans="3:14" s="10" customFormat="1" ht="16.5" customHeight="1">
      <c r="C58" s="56" t="s">
        <v>32</v>
      </c>
      <c r="D58" s="56"/>
      <c r="F58" s="39">
        <v>4759</v>
      </c>
      <c r="G58" s="21">
        <v>4191</v>
      </c>
      <c r="H58" s="22">
        <v>3603</v>
      </c>
      <c r="I58" s="39">
        <v>5404</v>
      </c>
      <c r="J58" s="21">
        <v>5054</v>
      </c>
      <c r="K58" s="21">
        <v>3554</v>
      </c>
      <c r="L58" s="39">
        <v>6590</v>
      </c>
      <c r="M58" s="21">
        <v>5869</v>
      </c>
      <c r="N58" s="21">
        <v>3447</v>
      </c>
    </row>
    <row r="59" spans="3:14" s="10" customFormat="1" ht="16.5" customHeight="1">
      <c r="C59" s="55" t="s">
        <v>67</v>
      </c>
      <c r="D59" s="55"/>
      <c r="F59" s="39">
        <v>2532</v>
      </c>
      <c r="G59" s="21">
        <v>2975</v>
      </c>
      <c r="H59" s="22">
        <v>2750</v>
      </c>
      <c r="I59" s="39">
        <v>3302</v>
      </c>
      <c r="J59" s="21">
        <v>2812</v>
      </c>
      <c r="K59" s="21">
        <v>2909</v>
      </c>
      <c r="L59" s="39">
        <v>2126</v>
      </c>
      <c r="M59" s="21">
        <v>2641</v>
      </c>
      <c r="N59" s="21">
        <v>2259</v>
      </c>
    </row>
    <row r="60" spans="3:14" s="10" customFormat="1" ht="16.5" customHeight="1">
      <c r="C60" s="56" t="s">
        <v>33</v>
      </c>
      <c r="D60" s="56"/>
      <c r="F60" s="39">
        <v>881</v>
      </c>
      <c r="G60" s="21">
        <v>1127</v>
      </c>
      <c r="H60" s="22">
        <v>987</v>
      </c>
      <c r="I60" s="39">
        <v>807</v>
      </c>
      <c r="J60" s="21">
        <v>930</v>
      </c>
      <c r="K60" s="21">
        <v>1014</v>
      </c>
      <c r="L60" s="39">
        <v>1166</v>
      </c>
      <c r="M60" s="21">
        <v>1467</v>
      </c>
      <c r="N60" s="21">
        <v>1104</v>
      </c>
    </row>
    <row r="61" spans="3:14" s="10" customFormat="1" ht="16.5" customHeight="1">
      <c r="C61" s="56" t="s">
        <v>34</v>
      </c>
      <c r="D61" s="56"/>
      <c r="F61" s="39">
        <v>137</v>
      </c>
      <c r="G61" s="21">
        <v>119</v>
      </c>
      <c r="H61" s="22">
        <v>115</v>
      </c>
      <c r="I61" s="39">
        <v>94</v>
      </c>
      <c r="J61" s="21">
        <v>357</v>
      </c>
      <c r="K61" s="21">
        <v>189</v>
      </c>
      <c r="L61" s="39">
        <v>100</v>
      </c>
      <c r="M61" s="21">
        <v>218</v>
      </c>
      <c r="N61" s="21">
        <v>13</v>
      </c>
    </row>
    <row r="62" spans="3:14" s="10" customFormat="1" ht="16.5" customHeight="1">
      <c r="C62" s="56" t="s">
        <v>35</v>
      </c>
      <c r="D62" s="56"/>
      <c r="F62" s="39">
        <v>927</v>
      </c>
      <c r="G62" s="21">
        <v>1030</v>
      </c>
      <c r="H62" s="22">
        <v>823</v>
      </c>
      <c r="I62" s="39">
        <v>837</v>
      </c>
      <c r="J62" s="21">
        <v>1206</v>
      </c>
      <c r="K62" s="21">
        <v>1621</v>
      </c>
      <c r="L62" s="39">
        <v>588</v>
      </c>
      <c r="M62" s="21">
        <v>879</v>
      </c>
      <c r="N62" s="21">
        <v>807</v>
      </c>
    </row>
    <row r="63" spans="3:14" s="10" customFormat="1" ht="16.5" customHeight="1">
      <c r="C63" s="56" t="s">
        <v>36</v>
      </c>
      <c r="D63" s="56"/>
      <c r="F63" s="39">
        <v>1779</v>
      </c>
      <c r="G63" s="21">
        <v>1719</v>
      </c>
      <c r="H63" s="22">
        <v>1570</v>
      </c>
      <c r="I63" s="39">
        <v>2157</v>
      </c>
      <c r="J63" s="21">
        <v>1867</v>
      </c>
      <c r="K63" s="21">
        <v>2532</v>
      </c>
      <c r="L63" s="39">
        <v>1873</v>
      </c>
      <c r="M63" s="21">
        <v>2134</v>
      </c>
      <c r="N63" s="21">
        <v>987</v>
      </c>
    </row>
    <row r="64" spans="3:14" s="10" customFormat="1" ht="16.5" customHeight="1">
      <c r="C64" s="55" t="s">
        <v>68</v>
      </c>
      <c r="D64" s="55"/>
      <c r="F64" s="39">
        <v>1321</v>
      </c>
      <c r="G64" s="21">
        <v>1238</v>
      </c>
      <c r="H64" s="22">
        <v>734</v>
      </c>
      <c r="I64" s="39">
        <v>1181</v>
      </c>
      <c r="J64" s="21">
        <v>946</v>
      </c>
      <c r="K64" s="21">
        <v>937</v>
      </c>
      <c r="L64" s="39">
        <v>1234</v>
      </c>
      <c r="M64" s="21">
        <v>1425</v>
      </c>
      <c r="N64" s="21">
        <v>803</v>
      </c>
    </row>
    <row r="65" spans="6:14" s="10" customFormat="1" ht="4.5" customHeight="1">
      <c r="F65" s="39"/>
      <c r="G65" s="21"/>
      <c r="H65" s="22"/>
      <c r="I65" s="39"/>
      <c r="J65" s="21"/>
      <c r="K65" s="21"/>
      <c r="L65" s="39"/>
      <c r="M65" s="21"/>
      <c r="N65" s="21"/>
    </row>
    <row r="66" spans="2:14" s="10" customFormat="1" ht="16.5" customHeight="1">
      <c r="B66" s="56" t="s">
        <v>4</v>
      </c>
      <c r="C66" s="56"/>
      <c r="D66" s="56"/>
      <c r="F66" s="39">
        <v>12395</v>
      </c>
      <c r="G66" s="21">
        <v>11802</v>
      </c>
      <c r="H66" s="22">
        <v>12100</v>
      </c>
      <c r="I66" s="39">
        <v>8194</v>
      </c>
      <c r="J66" s="21">
        <v>9260</v>
      </c>
      <c r="K66" s="21">
        <v>9623</v>
      </c>
      <c r="L66" s="39">
        <v>11643</v>
      </c>
      <c r="M66" s="21">
        <v>9822</v>
      </c>
      <c r="N66" s="21">
        <v>11474</v>
      </c>
    </row>
    <row r="67" spans="3:14" s="10" customFormat="1" ht="16.5" customHeight="1">
      <c r="C67" s="56" t="s">
        <v>71</v>
      </c>
      <c r="D67" s="56"/>
      <c r="F67" s="39">
        <v>2295</v>
      </c>
      <c r="G67" s="21">
        <v>2367</v>
      </c>
      <c r="H67" s="22">
        <v>2357</v>
      </c>
      <c r="I67" s="39">
        <v>2533</v>
      </c>
      <c r="J67" s="21">
        <v>1964</v>
      </c>
      <c r="K67" s="21">
        <v>2038</v>
      </c>
      <c r="L67" s="39">
        <v>2739</v>
      </c>
      <c r="M67" s="21">
        <v>2315</v>
      </c>
      <c r="N67" s="21">
        <v>2568</v>
      </c>
    </row>
    <row r="68" spans="3:14" s="10" customFormat="1" ht="16.5" customHeight="1">
      <c r="C68" s="55" t="s">
        <v>72</v>
      </c>
      <c r="D68" s="55"/>
      <c r="F68" s="39">
        <v>1117</v>
      </c>
      <c r="G68" s="21">
        <v>1111</v>
      </c>
      <c r="H68" s="22">
        <v>1205</v>
      </c>
      <c r="I68" s="39">
        <v>828</v>
      </c>
      <c r="J68" s="21">
        <v>783</v>
      </c>
      <c r="K68" s="21">
        <v>1304</v>
      </c>
      <c r="L68" s="39">
        <v>620</v>
      </c>
      <c r="M68" s="21">
        <v>863</v>
      </c>
      <c r="N68" s="21">
        <v>901</v>
      </c>
    </row>
    <row r="69" spans="3:14" s="10" customFormat="1" ht="16.5" customHeight="1">
      <c r="C69" s="55" t="s">
        <v>69</v>
      </c>
      <c r="D69" s="55"/>
      <c r="F69" s="39">
        <v>1850</v>
      </c>
      <c r="G69" s="21">
        <v>2005</v>
      </c>
      <c r="H69" s="22">
        <v>1592</v>
      </c>
      <c r="I69" s="39">
        <v>1737</v>
      </c>
      <c r="J69" s="21">
        <v>2132</v>
      </c>
      <c r="K69" s="21">
        <v>1179</v>
      </c>
      <c r="L69" s="39">
        <v>1430</v>
      </c>
      <c r="M69" s="21">
        <v>3607</v>
      </c>
      <c r="N69" s="21">
        <v>2158</v>
      </c>
    </row>
    <row r="70" spans="3:14" s="10" customFormat="1" ht="16.5" customHeight="1">
      <c r="C70" s="55" t="s">
        <v>70</v>
      </c>
      <c r="D70" s="55"/>
      <c r="F70" s="39">
        <v>7133</v>
      </c>
      <c r="G70" s="21">
        <v>6319</v>
      </c>
      <c r="H70" s="22">
        <v>6946</v>
      </c>
      <c r="I70" s="39">
        <v>3096</v>
      </c>
      <c r="J70" s="21">
        <v>4380</v>
      </c>
      <c r="K70" s="21">
        <v>5101</v>
      </c>
      <c r="L70" s="39">
        <v>6853</v>
      </c>
      <c r="M70" s="21">
        <v>3036</v>
      </c>
      <c r="N70" s="21">
        <v>5846</v>
      </c>
    </row>
    <row r="71" spans="6:14" s="10" customFormat="1" ht="4.5" customHeight="1">
      <c r="F71" s="39"/>
      <c r="G71" s="21"/>
      <c r="H71" s="22"/>
      <c r="I71" s="39"/>
      <c r="J71" s="21"/>
      <c r="K71" s="21"/>
      <c r="L71" s="39"/>
      <c r="M71" s="21"/>
      <c r="N71" s="21"/>
    </row>
    <row r="72" spans="2:14" s="10" customFormat="1" ht="16.5" customHeight="1">
      <c r="B72" s="56" t="s">
        <v>37</v>
      </c>
      <c r="C72" s="56"/>
      <c r="D72" s="56"/>
      <c r="F72" s="39">
        <v>43698</v>
      </c>
      <c r="G72" s="21">
        <v>38740</v>
      </c>
      <c r="H72" s="22">
        <v>37541</v>
      </c>
      <c r="I72" s="39">
        <v>30364</v>
      </c>
      <c r="J72" s="21">
        <v>28499</v>
      </c>
      <c r="K72" s="21">
        <v>29463</v>
      </c>
      <c r="L72" s="39">
        <v>40816</v>
      </c>
      <c r="M72" s="21">
        <v>30540</v>
      </c>
      <c r="N72" s="21">
        <v>29433</v>
      </c>
    </row>
    <row r="73" spans="3:14" s="10" customFormat="1" ht="16.5" customHeight="1">
      <c r="C73" s="56" t="s">
        <v>38</v>
      </c>
      <c r="D73" s="56"/>
      <c r="F73" s="39">
        <v>6839</v>
      </c>
      <c r="G73" s="21">
        <v>5712</v>
      </c>
      <c r="H73" s="22">
        <v>4965</v>
      </c>
      <c r="I73" s="39">
        <v>7480</v>
      </c>
      <c r="J73" s="21">
        <v>5486</v>
      </c>
      <c r="K73" s="21">
        <v>9159</v>
      </c>
      <c r="L73" s="39">
        <v>5193</v>
      </c>
      <c r="M73" s="21">
        <v>6929</v>
      </c>
      <c r="N73" s="21">
        <v>7818</v>
      </c>
    </row>
    <row r="74" spans="3:14" s="10" customFormat="1" ht="16.5" customHeight="1">
      <c r="C74" s="56" t="s">
        <v>39</v>
      </c>
      <c r="D74" s="56"/>
      <c r="F74" s="39">
        <v>24390</v>
      </c>
      <c r="G74" s="21">
        <v>21387</v>
      </c>
      <c r="H74" s="22">
        <v>19329</v>
      </c>
      <c r="I74" s="39">
        <v>10162</v>
      </c>
      <c r="J74" s="21">
        <v>12847</v>
      </c>
      <c r="K74" s="21">
        <v>10311</v>
      </c>
      <c r="L74" s="39">
        <v>22987</v>
      </c>
      <c r="M74" s="21">
        <v>13466</v>
      </c>
      <c r="N74" s="21">
        <v>10033</v>
      </c>
    </row>
    <row r="75" spans="3:14" s="10" customFormat="1" ht="16.5" customHeight="1">
      <c r="C75" s="56" t="s">
        <v>40</v>
      </c>
      <c r="D75" s="56"/>
      <c r="F75" s="39">
        <v>12469</v>
      </c>
      <c r="G75" s="21">
        <v>11640</v>
      </c>
      <c r="H75" s="22">
        <v>13247</v>
      </c>
      <c r="I75" s="39">
        <v>12722</v>
      </c>
      <c r="J75" s="21">
        <v>10166</v>
      </c>
      <c r="K75" s="21">
        <v>9993</v>
      </c>
      <c r="L75" s="39">
        <v>12636</v>
      </c>
      <c r="M75" s="21">
        <v>10145</v>
      </c>
      <c r="N75" s="21">
        <v>11582</v>
      </c>
    </row>
    <row r="76" spans="6:14" s="10" customFormat="1" ht="4.5" customHeight="1">
      <c r="F76" s="39"/>
      <c r="G76" s="21"/>
      <c r="H76" s="22"/>
      <c r="I76" s="39"/>
      <c r="J76" s="21"/>
      <c r="K76" s="21"/>
      <c r="L76" s="39"/>
      <c r="M76" s="21"/>
      <c r="N76" s="21"/>
    </row>
    <row r="77" spans="2:14" s="10" customFormat="1" ht="16.5" customHeight="1">
      <c r="B77" s="56" t="s">
        <v>41</v>
      </c>
      <c r="C77" s="56"/>
      <c r="D77" s="56"/>
      <c r="F77" s="39">
        <v>19910</v>
      </c>
      <c r="G77" s="21">
        <v>10783</v>
      </c>
      <c r="H77" s="22">
        <v>8142</v>
      </c>
      <c r="I77" s="39">
        <v>69482</v>
      </c>
      <c r="J77" s="21">
        <v>9876</v>
      </c>
      <c r="K77" s="21">
        <v>10044</v>
      </c>
      <c r="L77" s="39">
        <v>8484</v>
      </c>
      <c r="M77" s="21">
        <v>5053</v>
      </c>
      <c r="N77" s="21">
        <v>4723</v>
      </c>
    </row>
    <row r="78" spans="3:14" s="10" customFormat="1" ht="16.5" customHeight="1">
      <c r="C78" s="56" t="s">
        <v>73</v>
      </c>
      <c r="D78" s="56"/>
      <c r="F78" s="39">
        <v>17143</v>
      </c>
      <c r="G78" s="21">
        <v>8285</v>
      </c>
      <c r="H78" s="22">
        <v>5385</v>
      </c>
      <c r="I78" s="39">
        <v>64172</v>
      </c>
      <c r="J78" s="21">
        <v>5844</v>
      </c>
      <c r="K78" s="21">
        <v>7153</v>
      </c>
      <c r="L78" s="39">
        <v>7646</v>
      </c>
      <c r="M78" s="21">
        <v>3843</v>
      </c>
      <c r="N78" s="21">
        <v>2224</v>
      </c>
    </row>
    <row r="79" spans="3:14" s="10" customFormat="1" ht="16.5" customHeight="1">
      <c r="C79" s="57" t="s">
        <v>74</v>
      </c>
      <c r="D79" s="57"/>
      <c r="F79" s="39">
        <v>648</v>
      </c>
      <c r="G79" s="21">
        <v>114</v>
      </c>
      <c r="H79" s="22">
        <v>75</v>
      </c>
      <c r="I79" s="39">
        <v>1452</v>
      </c>
      <c r="J79" s="21">
        <v>167</v>
      </c>
      <c r="K79" s="21">
        <v>12</v>
      </c>
      <c r="L79" s="39">
        <v>358</v>
      </c>
      <c r="M79" s="21">
        <v>11</v>
      </c>
      <c r="N79" s="21">
        <v>0</v>
      </c>
    </row>
    <row r="80" spans="3:14" s="10" customFormat="1" ht="16.5" customHeight="1">
      <c r="C80" s="56" t="s">
        <v>75</v>
      </c>
      <c r="D80" s="56"/>
      <c r="F80" s="39">
        <v>2119</v>
      </c>
      <c r="G80" s="21">
        <v>2384</v>
      </c>
      <c r="H80" s="22">
        <v>2682</v>
      </c>
      <c r="I80" s="39">
        <v>3858</v>
      </c>
      <c r="J80" s="21">
        <v>3865</v>
      </c>
      <c r="K80" s="21">
        <v>2879</v>
      </c>
      <c r="L80" s="39">
        <v>480</v>
      </c>
      <c r="M80" s="21">
        <v>1198</v>
      </c>
      <c r="N80" s="21">
        <v>2499</v>
      </c>
    </row>
    <row r="81" spans="6:14" s="10" customFormat="1" ht="4.5" customHeight="1">
      <c r="F81" s="39"/>
      <c r="G81" s="21"/>
      <c r="H81" s="22"/>
      <c r="I81" s="39"/>
      <c r="J81" s="21"/>
      <c r="K81" s="21"/>
      <c r="L81" s="39"/>
      <c r="M81" s="21"/>
      <c r="N81" s="21"/>
    </row>
    <row r="82" spans="2:14" s="10" customFormat="1" ht="16.5" customHeight="1">
      <c r="B82" s="56" t="s">
        <v>42</v>
      </c>
      <c r="C82" s="56"/>
      <c r="D82" s="56"/>
      <c r="F82" s="39">
        <v>28601</v>
      </c>
      <c r="G82" s="21">
        <v>29224</v>
      </c>
      <c r="H82" s="22">
        <v>27682</v>
      </c>
      <c r="I82" s="39">
        <v>28466</v>
      </c>
      <c r="J82" s="21">
        <v>28299</v>
      </c>
      <c r="K82" s="21">
        <v>35506</v>
      </c>
      <c r="L82" s="39">
        <v>21792</v>
      </c>
      <c r="M82" s="21">
        <v>22790</v>
      </c>
      <c r="N82" s="21">
        <v>24149</v>
      </c>
    </row>
    <row r="83" spans="3:14" s="10" customFormat="1" ht="16.5" customHeight="1">
      <c r="C83" s="55" t="s">
        <v>43</v>
      </c>
      <c r="D83" s="55"/>
      <c r="F83" s="39">
        <v>1938</v>
      </c>
      <c r="G83" s="21">
        <v>1567</v>
      </c>
      <c r="H83" s="22">
        <v>1515</v>
      </c>
      <c r="I83" s="39">
        <v>4232</v>
      </c>
      <c r="J83" s="21">
        <v>1951</v>
      </c>
      <c r="K83" s="21">
        <v>3253</v>
      </c>
      <c r="L83" s="39">
        <v>934</v>
      </c>
      <c r="M83" s="21">
        <v>9</v>
      </c>
      <c r="N83" s="21">
        <v>3391</v>
      </c>
    </row>
    <row r="84" spans="3:14" s="10" customFormat="1" ht="16.5" customHeight="1">
      <c r="C84" s="56" t="s">
        <v>44</v>
      </c>
      <c r="D84" s="56"/>
      <c r="F84" s="39">
        <v>6853</v>
      </c>
      <c r="G84" s="21">
        <v>7093</v>
      </c>
      <c r="H84" s="22">
        <v>5585</v>
      </c>
      <c r="I84" s="39">
        <v>5253</v>
      </c>
      <c r="J84" s="21">
        <v>5918</v>
      </c>
      <c r="K84" s="21">
        <v>4184</v>
      </c>
      <c r="L84" s="39">
        <v>6683</v>
      </c>
      <c r="M84" s="21">
        <v>5048</v>
      </c>
      <c r="N84" s="21">
        <v>6257</v>
      </c>
    </row>
    <row r="85" spans="3:14" s="10" customFormat="1" ht="16.5" customHeight="1">
      <c r="C85" s="55" t="s">
        <v>45</v>
      </c>
      <c r="D85" s="55"/>
      <c r="F85" s="39">
        <v>3765</v>
      </c>
      <c r="G85" s="21">
        <v>3574</v>
      </c>
      <c r="H85" s="22">
        <v>3509</v>
      </c>
      <c r="I85" s="39">
        <v>2939</v>
      </c>
      <c r="J85" s="21">
        <v>3086</v>
      </c>
      <c r="K85" s="21">
        <v>3299</v>
      </c>
      <c r="L85" s="39">
        <v>3265</v>
      </c>
      <c r="M85" s="21">
        <v>3231</v>
      </c>
      <c r="N85" s="21">
        <v>3067</v>
      </c>
    </row>
    <row r="86" spans="3:14" s="10" customFormat="1" ht="16.5" customHeight="1">
      <c r="C86" s="55" t="s">
        <v>54</v>
      </c>
      <c r="D86" s="55"/>
      <c r="F86" s="39">
        <v>16045</v>
      </c>
      <c r="G86" s="21">
        <v>16990</v>
      </c>
      <c r="H86" s="22">
        <v>17073</v>
      </c>
      <c r="I86" s="39">
        <v>16042</v>
      </c>
      <c r="J86" s="21">
        <v>17345</v>
      </c>
      <c r="K86" s="21">
        <v>24771</v>
      </c>
      <c r="L86" s="39">
        <v>10910</v>
      </c>
      <c r="M86" s="21">
        <v>14503</v>
      </c>
      <c r="N86" s="21">
        <v>11434</v>
      </c>
    </row>
    <row r="87" spans="6:14" s="10" customFormat="1" ht="4.5" customHeight="1">
      <c r="F87" s="39"/>
      <c r="G87" s="21"/>
      <c r="H87" s="22"/>
      <c r="I87" s="39"/>
      <c r="J87" s="21"/>
      <c r="K87" s="21"/>
      <c r="L87" s="39"/>
      <c r="M87" s="21"/>
      <c r="N87" s="21"/>
    </row>
    <row r="88" spans="2:14" s="10" customFormat="1" ht="16.5" customHeight="1">
      <c r="B88" s="56" t="s">
        <v>46</v>
      </c>
      <c r="C88" s="56"/>
      <c r="D88" s="56"/>
      <c r="F88" s="39">
        <v>63195</v>
      </c>
      <c r="G88" s="21">
        <v>59165</v>
      </c>
      <c r="H88" s="22">
        <v>53549</v>
      </c>
      <c r="I88" s="39">
        <v>53986</v>
      </c>
      <c r="J88" s="21">
        <v>54747</v>
      </c>
      <c r="K88" s="21">
        <v>55626</v>
      </c>
      <c r="L88" s="39">
        <v>65400</v>
      </c>
      <c r="M88" s="21">
        <v>54629</v>
      </c>
      <c r="N88" s="21">
        <v>60836</v>
      </c>
    </row>
    <row r="89" spans="3:15" s="10" customFormat="1" ht="16.5" customHeight="1">
      <c r="C89" s="56" t="s">
        <v>47</v>
      </c>
      <c r="D89" s="56"/>
      <c r="F89" s="39">
        <v>23195</v>
      </c>
      <c r="G89" s="21">
        <v>23296</v>
      </c>
      <c r="H89" s="22">
        <v>21957</v>
      </c>
      <c r="I89" s="39">
        <v>19653</v>
      </c>
      <c r="J89" s="21">
        <v>27147</v>
      </c>
      <c r="K89" s="21">
        <v>21100</v>
      </c>
      <c r="L89" s="39">
        <v>22689</v>
      </c>
      <c r="M89" s="21">
        <v>19823</v>
      </c>
      <c r="N89" s="21">
        <v>21397</v>
      </c>
      <c r="O89" s="40"/>
    </row>
    <row r="90" spans="3:14" s="10" customFormat="1" ht="16.5" customHeight="1">
      <c r="C90" s="57" t="s">
        <v>55</v>
      </c>
      <c r="D90" s="57"/>
      <c r="F90" s="39">
        <v>9843</v>
      </c>
      <c r="G90" s="21">
        <v>8961</v>
      </c>
      <c r="H90" s="22">
        <v>10512</v>
      </c>
      <c r="I90" s="39">
        <v>8983</v>
      </c>
      <c r="J90" s="21">
        <v>9035</v>
      </c>
      <c r="K90" s="21">
        <v>9583</v>
      </c>
      <c r="L90" s="39">
        <v>10864</v>
      </c>
      <c r="M90" s="21">
        <v>10304</v>
      </c>
      <c r="N90" s="21">
        <v>15912</v>
      </c>
    </row>
    <row r="91" spans="3:14" s="10" customFormat="1" ht="16.5" customHeight="1">
      <c r="C91" s="56" t="s">
        <v>48</v>
      </c>
      <c r="D91" s="56"/>
      <c r="F91" s="39">
        <v>20306</v>
      </c>
      <c r="G91" s="21">
        <v>21310</v>
      </c>
      <c r="H91" s="22">
        <v>16940</v>
      </c>
      <c r="I91" s="39">
        <v>17626</v>
      </c>
      <c r="J91" s="21">
        <v>16393</v>
      </c>
      <c r="K91" s="21">
        <v>21886</v>
      </c>
      <c r="L91" s="39">
        <v>26234</v>
      </c>
      <c r="M91" s="21">
        <v>22614</v>
      </c>
      <c r="N91" s="21">
        <v>19714</v>
      </c>
    </row>
    <row r="92" spans="3:14" s="10" customFormat="1" ht="16.5" customHeight="1">
      <c r="C92" s="56" t="s">
        <v>5</v>
      </c>
      <c r="D92" s="56"/>
      <c r="F92" s="39">
        <v>9852</v>
      </c>
      <c r="G92" s="21">
        <v>5598</v>
      </c>
      <c r="H92" s="22">
        <v>4140</v>
      </c>
      <c r="I92" s="39">
        <v>7724</v>
      </c>
      <c r="J92" s="21">
        <v>2173</v>
      </c>
      <c r="K92" s="21">
        <v>3057</v>
      </c>
      <c r="L92" s="39">
        <v>5613</v>
      </c>
      <c r="M92" s="21">
        <v>1889</v>
      </c>
      <c r="N92" s="21">
        <v>3813</v>
      </c>
    </row>
    <row r="93" spans="6:14" s="10" customFormat="1" ht="4.5" customHeight="1">
      <c r="F93" s="39"/>
      <c r="G93" s="21"/>
      <c r="H93" s="22"/>
      <c r="I93" s="39"/>
      <c r="J93" s="21"/>
      <c r="K93" s="21"/>
      <c r="L93" s="39"/>
      <c r="M93" s="21"/>
      <c r="N93" s="21"/>
    </row>
    <row r="94" spans="2:14" s="10" customFormat="1" ht="16.5" customHeight="1">
      <c r="B94" s="56" t="s">
        <v>49</v>
      </c>
      <c r="C94" s="56"/>
      <c r="D94" s="56"/>
      <c r="F94" s="39">
        <v>5067</v>
      </c>
      <c r="G94" s="21">
        <v>6018</v>
      </c>
      <c r="H94" s="22">
        <v>5586</v>
      </c>
      <c r="I94" s="39">
        <v>4687</v>
      </c>
      <c r="J94" s="21">
        <v>5345</v>
      </c>
      <c r="K94" s="21">
        <v>5673</v>
      </c>
      <c r="L94" s="39">
        <v>4423</v>
      </c>
      <c r="M94" s="21">
        <v>6787</v>
      </c>
      <c r="N94" s="21">
        <v>4736</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2015-08-11T02:52:01Z</cp:lastPrinted>
  <dcterms:created xsi:type="dcterms:W3CDTF">1998-05-19T05:26:57Z</dcterms:created>
  <dcterms:modified xsi:type="dcterms:W3CDTF">2017-03-22T01:07:01Z</dcterms:modified>
  <cp:category/>
  <cp:version/>
  <cp:contentType/>
  <cp:contentStatus/>
</cp:coreProperties>
</file>