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<sst xmlns="http://schemas.openxmlformats.org/spreadsheetml/2006/main" count="85" uniqueCount="78">
  <si>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</si>
  <si>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</si>
  <si>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</si>
  <si>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</si>
  <si>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</si>
  <si>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</si>
  <si>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</si>
  <si>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</si>
  <si>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</si>
  <si>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</si>
  <si>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</si>
  <si>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</si>
  <si>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</si>
  <si>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</si>
  <si>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</si>
  <si>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</si>
  <si>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</si>
  <si>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</si>
  <si>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</si>
  <si>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</si>
  <si>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</si>
  <si>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</si>
  <si>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</si>
  <si>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</si>
  <si>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</si>
  <si>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</si>
  <si>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</si>
  <si>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</si>
  <si>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</si>
  <si>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</si>
  <si>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</si>
  <si>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</si>
  <si>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</si>
  <si>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</si>
  <si>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</si>
  <si>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</si>
  <si>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</si>
  <si>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</si>
  <si>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</si>
  <si>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</si>
  <si>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</si>
  <si>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</si>
  <si>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</si>
  <si>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</si>
  <si>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</si>
  <si>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</si>
  <si>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</si>
  <si>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</si>
  <si>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</si>
  <si>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</si>
  <si>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</si>
  <si>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</si>
  <si>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</si>
  <si>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</si>
  <si>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</si>
  <si>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</si>
  <si>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</si>
  <si>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</si>
  <si>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</si>
  <si>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</si>
  <si>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</si>
  <si>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</si>
  <si>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</si>
  <si>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</si>
  <si>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</si>
  <si>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</si>
  <si>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</si>
  <si>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</si>
  <si>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</si>
  <si>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</si>
  <si>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</si>
  <si>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</si>
  <si>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</si>
  <si>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</si>
  <si>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</si>
  <si>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</si>
  <si>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平成２８年</t>
  </si>
  <si>
    <t>平成２９年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</si>
</sst>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77</v>
      </c>
      <c r="I13" s="53" t="s">
        <v>76</v>
      </c>
      <c r="J13" s="53" t="s">
        <v>76</v>
      </c>
      <c r="K13" s="53" t="s">
        <v>77</v>
      </c>
      <c r="L13" s="53" t="s">
        <v>76</v>
      </c>
      <c r="M13" s="53" t="s">
        <v>76</v>
      </c>
      <c r="N13" s="54" t="s">
        <v>77</v>
      </c>
    </row>
    <row r="14" spans="1:14" s="10" customFormat="1" ht="16.5" customHeight="1">
      <c r="A14" s="61"/>
      <c r="B14" s="62"/>
      <c r="C14" s="62"/>
      <c r="D14" s="62"/>
      <c r="E14" s="62"/>
      <c r="F14" s="12">
        <v>42675</v>
      </c>
      <c r="G14" s="12">
        <v>42705</v>
      </c>
      <c r="H14" s="12">
        <v>42736</v>
      </c>
      <c r="I14" s="12">
        <v>42675</v>
      </c>
      <c r="J14" s="12">
        <v>42705</v>
      </c>
      <c r="K14" s="12">
        <v>42736</v>
      </c>
      <c r="L14" s="12">
        <v>42675</v>
      </c>
      <c r="M14" s="12">
        <v>42705</v>
      </c>
      <c r="N14" s="13">
        <v>42736</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7699</v>
      </c>
      <c r="G16" s="21">
        <v>7720</v>
      </c>
      <c r="H16" s="22">
        <v>7673</v>
      </c>
      <c r="I16" s="23">
        <v>85</v>
      </c>
      <c r="J16" s="21">
        <v>91</v>
      </c>
      <c r="K16" s="22">
        <v>91</v>
      </c>
      <c r="L16" s="20">
        <v>90</v>
      </c>
      <c r="M16" s="21">
        <v>90</v>
      </c>
      <c r="N16" s="21">
        <v>90</v>
      </c>
    </row>
    <row r="17" spans="1:14" s="10" customFormat="1" ht="16.5" customHeight="1">
      <c r="A17" s="68" t="s">
        <v>51</v>
      </c>
      <c r="B17" s="68"/>
      <c r="C17" s="68"/>
      <c r="D17" s="68"/>
      <c r="E17" s="19"/>
      <c r="F17" s="24">
        <v>2.98</v>
      </c>
      <c r="G17" s="25">
        <v>2.98</v>
      </c>
      <c r="H17" s="26">
        <v>2.98</v>
      </c>
      <c r="I17" s="27">
        <v>3.12</v>
      </c>
      <c r="J17" s="25">
        <v>3.17</v>
      </c>
      <c r="K17" s="26">
        <v>3.14</v>
      </c>
      <c r="L17" s="24">
        <v>2.74</v>
      </c>
      <c r="M17" s="25">
        <v>2.69</v>
      </c>
      <c r="N17" s="25">
        <v>2.79</v>
      </c>
    </row>
    <row r="18" spans="1:14" s="10" customFormat="1" ht="16.5" customHeight="1">
      <c r="A18" s="68" t="s">
        <v>52</v>
      </c>
      <c r="B18" s="68"/>
      <c r="C18" s="68"/>
      <c r="D18" s="68"/>
      <c r="E18" s="19"/>
      <c r="F18" s="24">
        <v>1.32</v>
      </c>
      <c r="G18" s="25">
        <v>1.31</v>
      </c>
      <c r="H18" s="26">
        <v>1.31</v>
      </c>
      <c r="I18" s="27">
        <v>1.34</v>
      </c>
      <c r="J18" s="25">
        <v>1.32</v>
      </c>
      <c r="K18" s="26">
        <v>1.41</v>
      </c>
      <c r="L18" s="24">
        <v>1.04</v>
      </c>
      <c r="M18" s="25">
        <v>1.05</v>
      </c>
      <c r="N18" s="25">
        <v>1.11</v>
      </c>
    </row>
    <row r="19" spans="1:14" s="10" customFormat="1" ht="16.5" customHeight="1">
      <c r="A19" s="68" t="s">
        <v>53</v>
      </c>
      <c r="B19" s="68"/>
      <c r="C19" s="68"/>
      <c r="D19" s="68"/>
      <c r="E19" s="19"/>
      <c r="F19" s="28">
        <v>59.3</v>
      </c>
      <c r="G19" s="29">
        <v>59.5</v>
      </c>
      <c r="H19" s="30">
        <v>59.4</v>
      </c>
      <c r="I19" s="31">
        <v>54</v>
      </c>
      <c r="J19" s="29">
        <v>54.4</v>
      </c>
      <c r="K19" s="30">
        <v>55.4</v>
      </c>
      <c r="L19" s="28">
        <v>63.3</v>
      </c>
      <c r="M19" s="29">
        <v>62.9</v>
      </c>
      <c r="N19" s="29">
        <v>63.3</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270848</v>
      </c>
      <c r="G22" s="21">
        <v>318488</v>
      </c>
      <c r="H22" s="22">
        <v>279249</v>
      </c>
      <c r="I22" s="39">
        <v>300828</v>
      </c>
      <c r="J22" s="21">
        <v>312487</v>
      </c>
      <c r="K22" s="21">
        <v>278800</v>
      </c>
      <c r="L22" s="39">
        <v>274162</v>
      </c>
      <c r="M22" s="21">
        <v>391037</v>
      </c>
      <c r="N22" s="21">
        <v>256202</v>
      </c>
    </row>
    <row r="23" spans="6:14" s="10" customFormat="1" ht="4.5" customHeight="1">
      <c r="F23" s="39"/>
      <c r="G23" s="21"/>
      <c r="H23" s="22"/>
      <c r="I23" s="39"/>
      <c r="J23" s="21"/>
      <c r="K23" s="21"/>
      <c r="L23" s="39"/>
      <c r="M23" s="21"/>
      <c r="N23" s="21"/>
    </row>
    <row r="24" spans="2:14" s="10" customFormat="1" ht="16.5" customHeight="1">
      <c r="B24" s="67" t="s">
        <v>7</v>
      </c>
      <c r="C24" s="67"/>
      <c r="D24" s="67"/>
      <c r="F24" s="39">
        <v>70213</v>
      </c>
      <c r="G24" s="21">
        <v>87578</v>
      </c>
      <c r="H24" s="22">
        <v>68287</v>
      </c>
      <c r="I24" s="39">
        <v>68987</v>
      </c>
      <c r="J24" s="21">
        <v>84965</v>
      </c>
      <c r="K24" s="21">
        <v>66992</v>
      </c>
      <c r="L24" s="39">
        <v>69729</v>
      </c>
      <c r="M24" s="21">
        <v>88274</v>
      </c>
      <c r="N24" s="21">
        <v>70359</v>
      </c>
    </row>
    <row r="25" spans="3:14" s="10" customFormat="1" ht="16.5" customHeight="1">
      <c r="C25" s="67" t="s">
        <v>8</v>
      </c>
      <c r="D25" s="67"/>
      <c r="F25" s="39">
        <v>6102</v>
      </c>
      <c r="G25" s="21">
        <v>7314</v>
      </c>
      <c r="H25" s="22">
        <v>5416</v>
      </c>
      <c r="I25" s="39">
        <v>6188</v>
      </c>
      <c r="J25" s="21">
        <v>7312</v>
      </c>
      <c r="K25" s="21">
        <v>5975</v>
      </c>
      <c r="L25" s="39">
        <v>6615</v>
      </c>
      <c r="M25" s="21">
        <v>8075</v>
      </c>
      <c r="N25" s="21">
        <v>5677</v>
      </c>
    </row>
    <row r="26" spans="3:14" s="10" customFormat="1" ht="16.5" customHeight="1">
      <c r="C26" s="67" t="s">
        <v>9</v>
      </c>
      <c r="D26" s="67"/>
      <c r="F26" s="39">
        <v>5802</v>
      </c>
      <c r="G26" s="21">
        <v>9666</v>
      </c>
      <c r="H26" s="22">
        <v>5757</v>
      </c>
      <c r="I26" s="39">
        <v>4216</v>
      </c>
      <c r="J26" s="21">
        <v>8151</v>
      </c>
      <c r="K26" s="21">
        <v>4866</v>
      </c>
      <c r="L26" s="39">
        <v>6037</v>
      </c>
      <c r="M26" s="21">
        <v>11238</v>
      </c>
      <c r="N26" s="21">
        <v>6720</v>
      </c>
    </row>
    <row r="27" spans="3:14" s="10" customFormat="1" ht="16.5" customHeight="1">
      <c r="C27" s="67" t="s">
        <v>10</v>
      </c>
      <c r="D27" s="67"/>
      <c r="F27" s="39">
        <v>7132</v>
      </c>
      <c r="G27" s="21">
        <v>8890</v>
      </c>
      <c r="H27" s="22">
        <v>7151</v>
      </c>
      <c r="I27" s="39">
        <v>7492</v>
      </c>
      <c r="J27" s="21">
        <v>8271</v>
      </c>
      <c r="K27" s="21">
        <v>7444</v>
      </c>
      <c r="L27" s="39">
        <v>7839</v>
      </c>
      <c r="M27" s="21">
        <v>10032</v>
      </c>
      <c r="N27" s="21">
        <v>7947</v>
      </c>
    </row>
    <row r="28" spans="3:14" s="10" customFormat="1" ht="16.5" customHeight="1">
      <c r="C28" s="67" t="s">
        <v>11</v>
      </c>
      <c r="D28" s="67"/>
      <c r="F28" s="39">
        <v>3678</v>
      </c>
      <c r="G28" s="21">
        <v>3993</v>
      </c>
      <c r="H28" s="22">
        <v>3603</v>
      </c>
      <c r="I28" s="39">
        <v>4027</v>
      </c>
      <c r="J28" s="21">
        <v>4290</v>
      </c>
      <c r="K28" s="21">
        <v>3649</v>
      </c>
      <c r="L28" s="39">
        <v>3189</v>
      </c>
      <c r="M28" s="21">
        <v>3174</v>
      </c>
      <c r="N28" s="21">
        <v>3005</v>
      </c>
    </row>
    <row r="29" spans="3:15" s="10" customFormat="1" ht="16.5" customHeight="1">
      <c r="C29" s="67" t="s">
        <v>12</v>
      </c>
      <c r="D29" s="67"/>
      <c r="F29" s="39">
        <v>9148</v>
      </c>
      <c r="G29" s="21">
        <v>10089</v>
      </c>
      <c r="H29" s="22">
        <v>8305</v>
      </c>
      <c r="I29" s="39">
        <v>9667</v>
      </c>
      <c r="J29" s="21">
        <v>9971</v>
      </c>
      <c r="K29" s="21">
        <v>8810</v>
      </c>
      <c r="L29" s="39">
        <v>9319</v>
      </c>
      <c r="M29" s="21">
        <v>10242</v>
      </c>
      <c r="N29" s="21">
        <v>8857</v>
      </c>
      <c r="O29" s="40"/>
    </row>
    <row r="30" spans="3:15" s="10" customFormat="1" ht="16.5" customHeight="1">
      <c r="C30" s="67" t="s">
        <v>13</v>
      </c>
      <c r="D30" s="67"/>
      <c r="F30" s="39">
        <v>2797</v>
      </c>
      <c r="G30" s="21">
        <v>3245</v>
      </c>
      <c r="H30" s="22">
        <v>2618</v>
      </c>
      <c r="I30" s="39">
        <v>2214</v>
      </c>
      <c r="J30" s="21">
        <v>2603</v>
      </c>
      <c r="K30" s="21">
        <v>2225</v>
      </c>
      <c r="L30" s="39">
        <v>2282</v>
      </c>
      <c r="M30" s="21">
        <v>2779</v>
      </c>
      <c r="N30" s="21">
        <v>2291</v>
      </c>
      <c r="O30" s="40"/>
    </row>
    <row r="31" spans="3:15" s="10" customFormat="1" ht="16.5" customHeight="1">
      <c r="C31" s="67" t="s">
        <v>14</v>
      </c>
      <c r="D31" s="67"/>
      <c r="F31" s="39">
        <v>3564</v>
      </c>
      <c r="G31" s="21">
        <v>4056</v>
      </c>
      <c r="H31" s="22">
        <v>3330</v>
      </c>
      <c r="I31" s="39">
        <v>3575</v>
      </c>
      <c r="J31" s="21">
        <v>4304</v>
      </c>
      <c r="K31" s="21">
        <v>3660</v>
      </c>
      <c r="L31" s="39">
        <v>3508</v>
      </c>
      <c r="M31" s="21">
        <v>4067</v>
      </c>
      <c r="N31" s="21">
        <v>3335</v>
      </c>
      <c r="O31" s="40"/>
    </row>
    <row r="32" spans="3:15" s="10" customFormat="1" ht="16.5" customHeight="1">
      <c r="C32" s="67" t="s">
        <v>15</v>
      </c>
      <c r="D32" s="67"/>
      <c r="F32" s="39">
        <v>4931</v>
      </c>
      <c r="G32" s="21">
        <v>6513</v>
      </c>
      <c r="H32" s="22">
        <v>5188</v>
      </c>
      <c r="I32" s="39">
        <v>4239</v>
      </c>
      <c r="J32" s="21">
        <v>6013</v>
      </c>
      <c r="K32" s="21">
        <v>4880</v>
      </c>
      <c r="L32" s="39">
        <v>4249</v>
      </c>
      <c r="M32" s="21">
        <v>5830</v>
      </c>
      <c r="N32" s="21">
        <v>5249</v>
      </c>
      <c r="O32" s="40"/>
    </row>
    <row r="33" spans="3:15" s="10" customFormat="1" ht="16.5" customHeight="1">
      <c r="C33" s="67" t="s">
        <v>16</v>
      </c>
      <c r="D33" s="67"/>
      <c r="F33" s="39">
        <v>9177</v>
      </c>
      <c r="G33" s="21">
        <v>12663</v>
      </c>
      <c r="H33" s="22">
        <v>8983</v>
      </c>
      <c r="I33" s="39">
        <v>8249</v>
      </c>
      <c r="J33" s="21">
        <v>12138</v>
      </c>
      <c r="K33" s="21">
        <v>7027</v>
      </c>
      <c r="L33" s="39">
        <v>8128</v>
      </c>
      <c r="M33" s="21">
        <v>11694</v>
      </c>
      <c r="N33" s="21">
        <v>9999</v>
      </c>
      <c r="O33" s="40"/>
    </row>
    <row r="34" spans="3:15" s="10" customFormat="1" ht="16.5" customHeight="1">
      <c r="C34" s="67" t="s">
        <v>17</v>
      </c>
      <c r="D34" s="67"/>
      <c r="F34" s="39">
        <v>3666</v>
      </c>
      <c r="G34" s="21">
        <v>4113</v>
      </c>
      <c r="H34" s="22">
        <v>3673</v>
      </c>
      <c r="I34" s="39">
        <v>4021</v>
      </c>
      <c r="J34" s="21">
        <v>4143</v>
      </c>
      <c r="K34" s="21">
        <v>3543</v>
      </c>
      <c r="L34" s="39">
        <v>3691</v>
      </c>
      <c r="M34" s="21">
        <v>3901</v>
      </c>
      <c r="N34" s="21">
        <v>3882</v>
      </c>
      <c r="O34" s="40"/>
    </row>
    <row r="35" spans="3:15" s="10" customFormat="1" ht="16.5" customHeight="1">
      <c r="C35" s="67" t="s">
        <v>18</v>
      </c>
      <c r="D35" s="67"/>
      <c r="F35" s="39">
        <v>2981</v>
      </c>
      <c r="G35" s="21">
        <v>3949</v>
      </c>
      <c r="H35" s="22">
        <v>2509</v>
      </c>
      <c r="I35" s="39">
        <v>1975</v>
      </c>
      <c r="J35" s="21">
        <v>3064</v>
      </c>
      <c r="K35" s="21">
        <v>1830</v>
      </c>
      <c r="L35" s="39">
        <v>3654</v>
      </c>
      <c r="M35" s="21">
        <v>3928</v>
      </c>
      <c r="N35" s="21">
        <v>2630</v>
      </c>
      <c r="O35" s="40"/>
    </row>
    <row r="36" spans="3:15" s="10" customFormat="1" ht="16.5" customHeight="1">
      <c r="C36" s="67" t="s">
        <v>19</v>
      </c>
      <c r="D36" s="67"/>
      <c r="F36" s="39">
        <v>11235</v>
      </c>
      <c r="G36" s="21">
        <v>13086</v>
      </c>
      <c r="H36" s="22">
        <v>11753</v>
      </c>
      <c r="I36" s="39">
        <v>13124</v>
      </c>
      <c r="J36" s="21">
        <v>14704</v>
      </c>
      <c r="K36" s="21">
        <v>13082</v>
      </c>
      <c r="L36" s="39">
        <v>11219</v>
      </c>
      <c r="M36" s="21">
        <v>13315</v>
      </c>
      <c r="N36" s="21">
        <v>10767</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17350</v>
      </c>
      <c r="G38" s="21">
        <v>22439</v>
      </c>
      <c r="H38" s="22">
        <v>12488</v>
      </c>
      <c r="I38" s="39">
        <v>44071</v>
      </c>
      <c r="J38" s="21">
        <v>21641</v>
      </c>
      <c r="K38" s="21">
        <v>18081</v>
      </c>
      <c r="L38" s="39">
        <v>25370</v>
      </c>
      <c r="M38" s="21">
        <v>43871</v>
      </c>
      <c r="N38" s="21">
        <v>11470</v>
      </c>
      <c r="O38" s="40"/>
    </row>
    <row r="39" spans="3:15" s="10" customFormat="1" ht="16.5" customHeight="1">
      <c r="C39" s="67" t="s">
        <v>21</v>
      </c>
      <c r="D39" s="67"/>
      <c r="F39" s="39">
        <v>8333</v>
      </c>
      <c r="G39" s="21">
        <v>8979</v>
      </c>
      <c r="H39" s="22">
        <v>8148</v>
      </c>
      <c r="I39" s="39">
        <v>22594</v>
      </c>
      <c r="J39" s="21">
        <v>18109</v>
      </c>
      <c r="K39" s="21">
        <v>15566</v>
      </c>
      <c r="L39" s="39">
        <v>7886</v>
      </c>
      <c r="M39" s="21">
        <v>7988</v>
      </c>
      <c r="N39" s="21">
        <v>7763</v>
      </c>
      <c r="O39" s="40"/>
    </row>
    <row r="40" spans="3:15" s="10" customFormat="1" ht="16.5" customHeight="1">
      <c r="C40" s="67" t="s">
        <v>22</v>
      </c>
      <c r="D40" s="67"/>
      <c r="F40" s="39">
        <v>9017</v>
      </c>
      <c r="G40" s="21">
        <v>13460</v>
      </c>
      <c r="H40" s="22">
        <v>4340</v>
      </c>
      <c r="I40" s="39">
        <v>21477</v>
      </c>
      <c r="J40" s="21">
        <v>3533</v>
      </c>
      <c r="K40" s="21">
        <v>2515</v>
      </c>
      <c r="L40" s="39">
        <v>17483</v>
      </c>
      <c r="M40" s="21">
        <v>35882</v>
      </c>
      <c r="N40" s="21">
        <v>3707</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18171</v>
      </c>
      <c r="G42" s="21">
        <v>21207</v>
      </c>
      <c r="H42" s="22">
        <v>25295</v>
      </c>
      <c r="I42" s="39">
        <v>15897</v>
      </c>
      <c r="J42" s="21">
        <v>21256</v>
      </c>
      <c r="K42" s="21">
        <v>23375</v>
      </c>
      <c r="L42" s="39">
        <v>16619</v>
      </c>
      <c r="M42" s="21">
        <v>16748</v>
      </c>
      <c r="N42" s="21">
        <v>24568</v>
      </c>
      <c r="O42" s="40"/>
    </row>
    <row r="43" spans="3:15" s="10" customFormat="1" ht="16.5" customHeight="1">
      <c r="C43" s="67" t="s">
        <v>23</v>
      </c>
      <c r="D43" s="67"/>
      <c r="F43" s="39">
        <v>8057</v>
      </c>
      <c r="G43" s="21">
        <v>9211</v>
      </c>
      <c r="H43" s="22">
        <v>11546</v>
      </c>
      <c r="I43" s="39">
        <v>6748</v>
      </c>
      <c r="J43" s="21">
        <v>8096</v>
      </c>
      <c r="K43" s="21">
        <v>10312</v>
      </c>
      <c r="L43" s="39">
        <v>7382</v>
      </c>
      <c r="M43" s="21">
        <v>8846</v>
      </c>
      <c r="N43" s="21">
        <v>11800</v>
      </c>
      <c r="O43" s="40"/>
    </row>
    <row r="44" spans="3:15" s="10" customFormat="1" ht="16.5" customHeight="1">
      <c r="C44" s="67" t="s">
        <v>1</v>
      </c>
      <c r="D44" s="67"/>
      <c r="F44" s="39">
        <v>3831</v>
      </c>
      <c r="G44" s="21">
        <v>4784</v>
      </c>
      <c r="H44" s="22">
        <v>5846</v>
      </c>
      <c r="I44" s="39">
        <v>3935</v>
      </c>
      <c r="J44" s="21">
        <v>5285</v>
      </c>
      <c r="K44" s="21">
        <v>6684</v>
      </c>
      <c r="L44" s="39">
        <v>3498</v>
      </c>
      <c r="M44" s="21">
        <v>4362</v>
      </c>
      <c r="N44" s="21">
        <v>5894</v>
      </c>
      <c r="O44" s="40"/>
    </row>
    <row r="45" spans="3:15" s="10" customFormat="1" ht="16.5" customHeight="1">
      <c r="C45" s="67" t="s">
        <v>24</v>
      </c>
      <c r="D45" s="67"/>
      <c r="F45" s="39">
        <v>1202</v>
      </c>
      <c r="G45" s="21">
        <v>2165</v>
      </c>
      <c r="H45" s="22">
        <v>2651</v>
      </c>
      <c r="I45" s="39">
        <v>523</v>
      </c>
      <c r="J45" s="21">
        <v>856</v>
      </c>
      <c r="K45" s="21">
        <v>1367</v>
      </c>
      <c r="L45" s="39">
        <v>501</v>
      </c>
      <c r="M45" s="21">
        <v>849</v>
      </c>
      <c r="N45" s="21">
        <v>1482</v>
      </c>
      <c r="O45" s="40"/>
    </row>
    <row r="46" spans="3:15" s="10" customFormat="1" ht="16.5" customHeight="1">
      <c r="C46" s="67" t="s">
        <v>25</v>
      </c>
      <c r="D46" s="67"/>
      <c r="F46" s="39">
        <v>5081</v>
      </c>
      <c r="G46" s="21">
        <v>5048</v>
      </c>
      <c r="H46" s="22">
        <v>5252</v>
      </c>
      <c r="I46" s="39">
        <v>4691</v>
      </c>
      <c r="J46" s="21">
        <v>7019</v>
      </c>
      <c r="K46" s="21">
        <v>5012</v>
      </c>
      <c r="L46" s="39">
        <v>5238</v>
      </c>
      <c r="M46" s="21">
        <v>2691</v>
      </c>
      <c r="N46" s="21">
        <v>5391</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9889</v>
      </c>
      <c r="G48" s="21">
        <v>12495</v>
      </c>
      <c r="H48" s="22">
        <v>9995</v>
      </c>
      <c r="I48" s="39">
        <v>12239</v>
      </c>
      <c r="J48" s="21">
        <v>17301</v>
      </c>
      <c r="K48" s="21">
        <v>7304</v>
      </c>
      <c r="L48" s="39">
        <v>8953</v>
      </c>
      <c r="M48" s="21">
        <v>10405</v>
      </c>
      <c r="N48" s="21">
        <v>7124</v>
      </c>
      <c r="O48" s="40"/>
    </row>
    <row r="49" spans="3:14" s="10" customFormat="1" ht="16.5" customHeight="1">
      <c r="C49" s="67" t="s">
        <v>26</v>
      </c>
      <c r="D49" s="67"/>
      <c r="F49" s="39">
        <v>2989</v>
      </c>
      <c r="G49" s="21">
        <v>3505</v>
      </c>
      <c r="H49" s="22">
        <v>3172</v>
      </c>
      <c r="I49" s="39">
        <v>3656</v>
      </c>
      <c r="J49" s="21">
        <v>8572</v>
      </c>
      <c r="K49" s="21">
        <v>1206</v>
      </c>
      <c r="L49" s="39">
        <v>1479</v>
      </c>
      <c r="M49" s="21">
        <v>2249</v>
      </c>
      <c r="N49" s="21">
        <v>1931</v>
      </c>
    </row>
    <row r="50" spans="3:14" s="10" customFormat="1" ht="16.5" customHeight="1">
      <c r="C50" s="69" t="s">
        <v>27</v>
      </c>
      <c r="D50" s="69"/>
      <c r="F50" s="39">
        <v>818</v>
      </c>
      <c r="G50" s="21">
        <v>1106</v>
      </c>
      <c r="H50" s="22">
        <v>1105</v>
      </c>
      <c r="I50" s="39">
        <v>703</v>
      </c>
      <c r="J50" s="21">
        <v>1049</v>
      </c>
      <c r="K50" s="21">
        <v>290</v>
      </c>
      <c r="L50" s="39">
        <v>831</v>
      </c>
      <c r="M50" s="21">
        <v>1149</v>
      </c>
      <c r="N50" s="21">
        <v>215</v>
      </c>
    </row>
    <row r="51" spans="3:14" s="10" customFormat="1" ht="16.5" customHeight="1">
      <c r="C51" s="67" t="s">
        <v>28</v>
      </c>
      <c r="D51" s="67"/>
      <c r="F51" s="39">
        <v>854</v>
      </c>
      <c r="G51" s="21">
        <v>1132</v>
      </c>
      <c r="H51" s="22">
        <v>773</v>
      </c>
      <c r="I51" s="39">
        <v>1780</v>
      </c>
      <c r="J51" s="21">
        <v>887</v>
      </c>
      <c r="K51" s="21">
        <v>466</v>
      </c>
      <c r="L51" s="39">
        <v>2027</v>
      </c>
      <c r="M51" s="21">
        <v>449</v>
      </c>
      <c r="N51" s="21">
        <v>574</v>
      </c>
    </row>
    <row r="52" spans="3:14" s="10" customFormat="1" ht="16.5" customHeight="1">
      <c r="C52" s="67" t="s">
        <v>29</v>
      </c>
      <c r="D52" s="67"/>
      <c r="F52" s="39">
        <v>1945</v>
      </c>
      <c r="G52" s="21">
        <v>2752</v>
      </c>
      <c r="H52" s="22">
        <v>2087</v>
      </c>
      <c r="I52" s="39">
        <v>2629</v>
      </c>
      <c r="J52" s="21">
        <v>2538</v>
      </c>
      <c r="K52" s="21">
        <v>2253</v>
      </c>
      <c r="L52" s="39">
        <v>1671</v>
      </c>
      <c r="M52" s="21">
        <v>2737</v>
      </c>
      <c r="N52" s="21">
        <v>1626</v>
      </c>
    </row>
    <row r="53" spans="3:14" s="10" customFormat="1" ht="16.5" customHeight="1">
      <c r="C53" s="67" t="s">
        <v>30</v>
      </c>
      <c r="D53" s="67"/>
      <c r="F53" s="39">
        <v>2503</v>
      </c>
      <c r="G53" s="21">
        <v>3124</v>
      </c>
      <c r="H53" s="22">
        <v>2220</v>
      </c>
      <c r="I53" s="39">
        <v>3114</v>
      </c>
      <c r="J53" s="21">
        <v>3281</v>
      </c>
      <c r="K53" s="21">
        <v>2710</v>
      </c>
      <c r="L53" s="39">
        <v>2270</v>
      </c>
      <c r="M53" s="21">
        <v>2888</v>
      </c>
      <c r="N53" s="21">
        <v>1871</v>
      </c>
    </row>
    <row r="54" spans="3:14" s="10" customFormat="1" ht="16.5" customHeight="1">
      <c r="C54" s="67" t="s">
        <v>66</v>
      </c>
      <c r="D54" s="67"/>
      <c r="F54" s="39">
        <v>779</v>
      </c>
      <c r="G54" s="21">
        <v>877</v>
      </c>
      <c r="H54" s="22">
        <v>637</v>
      </c>
      <c r="I54" s="39">
        <v>357</v>
      </c>
      <c r="J54" s="21">
        <v>974</v>
      </c>
      <c r="K54" s="21">
        <v>379</v>
      </c>
      <c r="L54" s="39">
        <v>676</v>
      </c>
      <c r="M54" s="21">
        <v>932</v>
      </c>
      <c r="N54" s="21">
        <v>908</v>
      </c>
    </row>
    <row r="55" spans="6:14" s="10" customFormat="1" ht="4.5" customHeight="1">
      <c r="F55" s="39"/>
      <c r="G55" s="21"/>
      <c r="H55" s="22"/>
      <c r="I55" s="39"/>
      <c r="J55" s="21"/>
      <c r="K55" s="21"/>
      <c r="L55" s="39"/>
      <c r="M55" s="21"/>
      <c r="N55" s="21"/>
    </row>
    <row r="56" spans="2:14" s="10" customFormat="1" ht="16.5" customHeight="1">
      <c r="B56" s="67" t="s">
        <v>3</v>
      </c>
      <c r="C56" s="67"/>
      <c r="D56" s="67"/>
      <c r="F56" s="39">
        <v>11860</v>
      </c>
      <c r="G56" s="21">
        <v>12025</v>
      </c>
      <c r="H56" s="22">
        <v>12730</v>
      </c>
      <c r="I56" s="39">
        <v>14164</v>
      </c>
      <c r="J56" s="21">
        <v>13300</v>
      </c>
      <c r="K56" s="21">
        <v>21282</v>
      </c>
      <c r="L56" s="39">
        <v>24195</v>
      </c>
      <c r="M56" s="21">
        <v>19102</v>
      </c>
      <c r="N56" s="21">
        <v>10434</v>
      </c>
    </row>
    <row r="57" spans="3:14" s="10" customFormat="1" ht="16.5" customHeight="1">
      <c r="C57" s="67" t="s">
        <v>31</v>
      </c>
      <c r="D57" s="67"/>
      <c r="F57" s="39">
        <v>69</v>
      </c>
      <c r="G57" s="21">
        <v>189</v>
      </c>
      <c r="H57" s="22">
        <v>88</v>
      </c>
      <c r="I57" s="39">
        <v>0</v>
      </c>
      <c r="J57" s="21">
        <v>0</v>
      </c>
      <c r="K57" s="21">
        <v>23</v>
      </c>
      <c r="L57" s="39">
        <v>0</v>
      </c>
      <c r="M57" s="21">
        <v>0</v>
      </c>
      <c r="N57" s="21">
        <v>0</v>
      </c>
    </row>
    <row r="58" spans="3:14" s="10" customFormat="1" ht="16.5" customHeight="1">
      <c r="C58" s="67" t="s">
        <v>32</v>
      </c>
      <c r="D58" s="67"/>
      <c r="F58" s="39">
        <v>4748</v>
      </c>
      <c r="G58" s="21">
        <v>4822</v>
      </c>
      <c r="H58" s="22">
        <v>5754</v>
      </c>
      <c r="I58" s="39">
        <v>6318</v>
      </c>
      <c r="J58" s="21">
        <v>5550</v>
      </c>
      <c r="K58" s="21">
        <v>8345</v>
      </c>
      <c r="L58" s="39">
        <v>12284</v>
      </c>
      <c r="M58" s="21">
        <v>9911</v>
      </c>
      <c r="N58" s="21">
        <v>4634</v>
      </c>
    </row>
    <row r="59" spans="3:14" s="10" customFormat="1" ht="16.5" customHeight="1">
      <c r="C59" s="69" t="s">
        <v>67</v>
      </c>
      <c r="D59" s="69"/>
      <c r="F59" s="39">
        <v>2186</v>
      </c>
      <c r="G59" s="21">
        <v>2147</v>
      </c>
      <c r="H59" s="22">
        <v>2376</v>
      </c>
      <c r="I59" s="39">
        <v>2125</v>
      </c>
      <c r="J59" s="21">
        <v>2884</v>
      </c>
      <c r="K59" s="21">
        <v>3892</v>
      </c>
      <c r="L59" s="39">
        <v>5229</v>
      </c>
      <c r="M59" s="21">
        <v>3475</v>
      </c>
      <c r="N59" s="21">
        <v>1863</v>
      </c>
    </row>
    <row r="60" spans="3:14" s="10" customFormat="1" ht="16.5" customHeight="1">
      <c r="C60" s="67" t="s">
        <v>33</v>
      </c>
      <c r="D60" s="67"/>
      <c r="F60" s="39">
        <v>1309</v>
      </c>
      <c r="G60" s="21">
        <v>1317</v>
      </c>
      <c r="H60" s="22">
        <v>1071</v>
      </c>
      <c r="I60" s="39">
        <v>1456</v>
      </c>
      <c r="J60" s="21">
        <v>926</v>
      </c>
      <c r="K60" s="21">
        <v>1244</v>
      </c>
      <c r="L60" s="39">
        <v>2412</v>
      </c>
      <c r="M60" s="21">
        <v>1926</v>
      </c>
      <c r="N60" s="21">
        <v>1079</v>
      </c>
    </row>
    <row r="61" spans="3:14" s="10" customFormat="1" ht="16.5" customHeight="1">
      <c r="C61" s="67" t="s">
        <v>34</v>
      </c>
      <c r="D61" s="67"/>
      <c r="F61" s="39">
        <v>143</v>
      </c>
      <c r="G61" s="21">
        <v>120</v>
      </c>
      <c r="H61" s="22">
        <v>139</v>
      </c>
      <c r="I61" s="39">
        <v>60</v>
      </c>
      <c r="J61" s="21">
        <v>24</v>
      </c>
      <c r="K61" s="21">
        <v>56</v>
      </c>
      <c r="L61" s="39">
        <v>180</v>
      </c>
      <c r="M61" s="21">
        <v>162</v>
      </c>
      <c r="N61" s="21">
        <v>120</v>
      </c>
    </row>
    <row r="62" spans="3:14" s="10" customFormat="1" ht="16.5" customHeight="1">
      <c r="C62" s="67" t="s">
        <v>35</v>
      </c>
      <c r="D62" s="67"/>
      <c r="F62" s="39">
        <v>1093</v>
      </c>
      <c r="G62" s="21">
        <v>1139</v>
      </c>
      <c r="H62" s="22">
        <v>1147</v>
      </c>
      <c r="I62" s="39">
        <v>1643</v>
      </c>
      <c r="J62" s="21">
        <v>1353</v>
      </c>
      <c r="K62" s="21">
        <v>1065</v>
      </c>
      <c r="L62" s="39">
        <v>1028</v>
      </c>
      <c r="M62" s="21">
        <v>1419</v>
      </c>
      <c r="N62" s="21">
        <v>1082</v>
      </c>
    </row>
    <row r="63" spans="3:14" s="10" customFormat="1" ht="16.5" customHeight="1">
      <c r="C63" s="67" t="s">
        <v>36</v>
      </c>
      <c r="D63" s="67"/>
      <c r="F63" s="39">
        <v>1458</v>
      </c>
      <c r="G63" s="21">
        <v>1523</v>
      </c>
      <c r="H63" s="22">
        <v>1645</v>
      </c>
      <c r="I63" s="39">
        <v>2049</v>
      </c>
      <c r="J63" s="21">
        <v>1748</v>
      </c>
      <c r="K63" s="21">
        <v>2092</v>
      </c>
      <c r="L63" s="39">
        <v>2516</v>
      </c>
      <c r="M63" s="21">
        <v>1367</v>
      </c>
      <c r="N63" s="21">
        <v>1492</v>
      </c>
    </row>
    <row r="64" spans="3:14" s="10" customFormat="1" ht="16.5" customHeight="1">
      <c r="C64" s="69" t="s">
        <v>68</v>
      </c>
      <c r="D64" s="69"/>
      <c r="F64" s="39">
        <v>855</v>
      </c>
      <c r="G64" s="21">
        <v>767</v>
      </c>
      <c r="H64" s="22">
        <v>511</v>
      </c>
      <c r="I64" s="39">
        <v>514</v>
      </c>
      <c r="J64" s="21">
        <v>816</v>
      </c>
      <c r="K64" s="21">
        <v>4565</v>
      </c>
      <c r="L64" s="39">
        <v>546</v>
      </c>
      <c r="M64" s="21">
        <v>843</v>
      </c>
      <c r="N64" s="21">
        <v>163</v>
      </c>
    </row>
    <row r="65" spans="6:14" s="10" customFormat="1" ht="4.5" customHeight="1">
      <c r="F65" s="39"/>
      <c r="G65" s="21"/>
      <c r="H65" s="22"/>
      <c r="I65" s="39"/>
      <c r="J65" s="21"/>
      <c r="K65" s="21"/>
      <c r="L65" s="39"/>
      <c r="M65" s="21"/>
      <c r="N65" s="21"/>
    </row>
    <row r="66" spans="2:14" s="10" customFormat="1" ht="16.5" customHeight="1">
      <c r="B66" s="67" t="s">
        <v>4</v>
      </c>
      <c r="C66" s="67"/>
      <c r="D66" s="67"/>
      <c r="F66" s="39">
        <v>13163</v>
      </c>
      <c r="G66" s="21">
        <v>13078</v>
      </c>
      <c r="H66" s="22">
        <v>11978</v>
      </c>
      <c r="I66" s="39">
        <v>18600</v>
      </c>
      <c r="J66" s="21">
        <v>13215</v>
      </c>
      <c r="K66" s="21">
        <v>12425</v>
      </c>
      <c r="L66" s="39">
        <v>10958</v>
      </c>
      <c r="M66" s="21">
        <v>12725</v>
      </c>
      <c r="N66" s="21">
        <v>12307</v>
      </c>
    </row>
    <row r="67" spans="3:14" s="10" customFormat="1" ht="16.5" customHeight="1">
      <c r="C67" s="67" t="s">
        <v>71</v>
      </c>
      <c r="D67" s="67"/>
      <c r="F67" s="39">
        <v>2289</v>
      </c>
      <c r="G67" s="21">
        <v>2528</v>
      </c>
      <c r="H67" s="22">
        <v>2318</v>
      </c>
      <c r="I67" s="39">
        <v>1876</v>
      </c>
      <c r="J67" s="21">
        <v>2531</v>
      </c>
      <c r="K67" s="21">
        <v>2288</v>
      </c>
      <c r="L67" s="39">
        <v>2350</v>
      </c>
      <c r="M67" s="21">
        <v>3062</v>
      </c>
      <c r="N67" s="21">
        <v>2351</v>
      </c>
    </row>
    <row r="68" spans="3:14" s="10" customFormat="1" ht="16.5" customHeight="1">
      <c r="C68" s="69" t="s">
        <v>72</v>
      </c>
      <c r="D68" s="69"/>
      <c r="F68" s="39">
        <v>1071</v>
      </c>
      <c r="G68" s="21">
        <v>1297</v>
      </c>
      <c r="H68" s="22">
        <v>1153</v>
      </c>
      <c r="I68" s="39">
        <v>4136</v>
      </c>
      <c r="J68" s="21">
        <v>1802</v>
      </c>
      <c r="K68" s="21">
        <v>1191</v>
      </c>
      <c r="L68" s="39">
        <v>963</v>
      </c>
      <c r="M68" s="21">
        <v>1124</v>
      </c>
      <c r="N68" s="21">
        <v>517</v>
      </c>
    </row>
    <row r="69" spans="3:14" s="10" customFormat="1" ht="16.5" customHeight="1">
      <c r="C69" s="69" t="s">
        <v>69</v>
      </c>
      <c r="D69" s="69"/>
      <c r="F69" s="39">
        <v>2111</v>
      </c>
      <c r="G69" s="21">
        <v>2357</v>
      </c>
      <c r="H69" s="22">
        <v>2347</v>
      </c>
      <c r="I69" s="39">
        <v>1796</v>
      </c>
      <c r="J69" s="21">
        <v>2230</v>
      </c>
      <c r="K69" s="21">
        <v>2270</v>
      </c>
      <c r="L69" s="39">
        <v>1720</v>
      </c>
      <c r="M69" s="21">
        <v>1655</v>
      </c>
      <c r="N69" s="21">
        <v>1338</v>
      </c>
    </row>
    <row r="70" spans="3:14" s="10" customFormat="1" ht="16.5" customHeight="1">
      <c r="C70" s="69" t="s">
        <v>70</v>
      </c>
      <c r="D70" s="69"/>
      <c r="F70" s="39">
        <v>7693</v>
      </c>
      <c r="G70" s="21">
        <v>6897</v>
      </c>
      <c r="H70" s="22">
        <v>6160</v>
      </c>
      <c r="I70" s="39">
        <v>10793</v>
      </c>
      <c r="J70" s="21">
        <v>6653</v>
      </c>
      <c r="K70" s="21">
        <v>6676</v>
      </c>
      <c r="L70" s="39">
        <v>5925</v>
      </c>
      <c r="M70" s="21">
        <v>6884</v>
      </c>
      <c r="N70" s="21">
        <v>8100</v>
      </c>
    </row>
    <row r="71" spans="6:14" s="10" customFormat="1" ht="4.5" customHeight="1">
      <c r="F71" s="39"/>
      <c r="G71" s="21"/>
      <c r="H71" s="22"/>
      <c r="I71" s="39"/>
      <c r="J71" s="21"/>
      <c r="K71" s="21"/>
      <c r="L71" s="39"/>
      <c r="M71" s="21"/>
      <c r="N71" s="21"/>
    </row>
    <row r="72" spans="2:14" s="10" customFormat="1" ht="16.5" customHeight="1">
      <c r="B72" s="67" t="s">
        <v>37</v>
      </c>
      <c r="C72" s="67"/>
      <c r="D72" s="67"/>
      <c r="F72" s="39">
        <v>40867</v>
      </c>
      <c r="G72" s="21">
        <v>40283</v>
      </c>
      <c r="H72" s="22">
        <v>37558</v>
      </c>
      <c r="I72" s="39">
        <v>36276</v>
      </c>
      <c r="J72" s="21">
        <v>34170</v>
      </c>
      <c r="K72" s="21">
        <v>29105</v>
      </c>
      <c r="L72" s="39">
        <v>41828</v>
      </c>
      <c r="M72" s="21">
        <v>97513</v>
      </c>
      <c r="N72" s="21">
        <v>32125</v>
      </c>
    </row>
    <row r="73" spans="3:14" s="10" customFormat="1" ht="16.5" customHeight="1">
      <c r="C73" s="67" t="s">
        <v>38</v>
      </c>
      <c r="D73" s="67"/>
      <c r="F73" s="39">
        <v>4679</v>
      </c>
      <c r="G73" s="21">
        <v>4537</v>
      </c>
      <c r="H73" s="22">
        <v>5045</v>
      </c>
      <c r="I73" s="39">
        <v>6215</v>
      </c>
      <c r="J73" s="21">
        <v>7116</v>
      </c>
      <c r="K73" s="21">
        <v>5708</v>
      </c>
      <c r="L73" s="39">
        <v>4978</v>
      </c>
      <c r="M73" s="21">
        <v>5093</v>
      </c>
      <c r="N73" s="21">
        <v>8288</v>
      </c>
    </row>
    <row r="74" spans="3:14" s="10" customFormat="1" ht="16.5" customHeight="1">
      <c r="C74" s="67" t="s">
        <v>39</v>
      </c>
      <c r="D74" s="67"/>
      <c r="F74" s="39">
        <v>21920</v>
      </c>
      <c r="G74" s="21">
        <v>21964</v>
      </c>
      <c r="H74" s="22">
        <v>18740</v>
      </c>
      <c r="I74" s="39">
        <v>15024</v>
      </c>
      <c r="J74" s="21">
        <v>13706</v>
      </c>
      <c r="K74" s="21">
        <v>11354</v>
      </c>
      <c r="L74" s="39">
        <v>25581</v>
      </c>
      <c r="M74" s="21">
        <v>79697</v>
      </c>
      <c r="N74" s="21">
        <v>11703</v>
      </c>
    </row>
    <row r="75" spans="3:14" s="10" customFormat="1" ht="16.5" customHeight="1">
      <c r="C75" s="67" t="s">
        <v>40</v>
      </c>
      <c r="D75" s="67"/>
      <c r="F75" s="39">
        <v>14269</v>
      </c>
      <c r="G75" s="21">
        <v>13783</v>
      </c>
      <c r="H75" s="22">
        <v>13773</v>
      </c>
      <c r="I75" s="39">
        <v>15037</v>
      </c>
      <c r="J75" s="21">
        <v>13349</v>
      </c>
      <c r="K75" s="21">
        <v>12043</v>
      </c>
      <c r="L75" s="39">
        <v>11268</v>
      </c>
      <c r="M75" s="21">
        <v>12723</v>
      </c>
      <c r="N75" s="21">
        <v>12133</v>
      </c>
    </row>
    <row r="76" spans="6:14" s="10" customFormat="1" ht="4.5" customHeight="1">
      <c r="F76" s="39"/>
      <c r="G76" s="21"/>
      <c r="H76" s="22"/>
      <c r="I76" s="39"/>
      <c r="J76" s="21"/>
      <c r="K76" s="21"/>
      <c r="L76" s="39"/>
      <c r="M76" s="21"/>
      <c r="N76" s="21"/>
    </row>
    <row r="77" spans="2:14" s="10" customFormat="1" ht="16.5" customHeight="1">
      <c r="B77" s="67" t="s">
        <v>41</v>
      </c>
      <c r="C77" s="67"/>
      <c r="D77" s="67"/>
      <c r="F77" s="39">
        <v>8177</v>
      </c>
      <c r="G77" s="21">
        <v>10139</v>
      </c>
      <c r="H77" s="22">
        <v>10202</v>
      </c>
      <c r="I77" s="39">
        <v>10241</v>
      </c>
      <c r="J77" s="21">
        <v>10310</v>
      </c>
      <c r="K77" s="21">
        <v>9473</v>
      </c>
      <c r="L77" s="39">
        <v>5543</v>
      </c>
      <c r="M77" s="21">
        <v>8002</v>
      </c>
      <c r="N77" s="21">
        <v>6572</v>
      </c>
    </row>
    <row r="78" spans="3:14" s="10" customFormat="1" ht="16.5" customHeight="1">
      <c r="C78" s="67" t="s">
        <v>73</v>
      </c>
      <c r="D78" s="67"/>
      <c r="F78" s="39">
        <v>6027</v>
      </c>
      <c r="G78" s="21">
        <v>6943</v>
      </c>
      <c r="H78" s="22">
        <v>7346</v>
      </c>
      <c r="I78" s="39">
        <v>7059</v>
      </c>
      <c r="J78" s="21">
        <v>8064</v>
      </c>
      <c r="K78" s="21">
        <v>8345</v>
      </c>
      <c r="L78" s="39">
        <v>4533</v>
      </c>
      <c r="M78" s="21">
        <v>5742</v>
      </c>
      <c r="N78" s="21">
        <v>5111</v>
      </c>
    </row>
    <row r="79" spans="3:14" s="10" customFormat="1" ht="16.5" customHeight="1">
      <c r="C79" s="70" t="s">
        <v>74</v>
      </c>
      <c r="D79" s="70"/>
      <c r="F79" s="39">
        <v>71</v>
      </c>
      <c r="G79" s="21">
        <v>105</v>
      </c>
      <c r="H79" s="22">
        <v>99</v>
      </c>
      <c r="I79" s="39">
        <v>248</v>
      </c>
      <c r="J79" s="21">
        <v>91</v>
      </c>
      <c r="K79" s="21">
        <v>15</v>
      </c>
      <c r="L79" s="39">
        <v>40</v>
      </c>
      <c r="M79" s="21">
        <v>20</v>
      </c>
      <c r="N79" s="21">
        <v>9</v>
      </c>
    </row>
    <row r="80" spans="3:14" s="10" customFormat="1" ht="16.5" customHeight="1">
      <c r="C80" s="67" t="s">
        <v>75</v>
      </c>
      <c r="D80" s="67"/>
      <c r="F80" s="39">
        <v>2079</v>
      </c>
      <c r="G80" s="21">
        <v>3091</v>
      </c>
      <c r="H80" s="22">
        <v>2757</v>
      </c>
      <c r="I80" s="39">
        <v>2934</v>
      </c>
      <c r="J80" s="21">
        <v>2154</v>
      </c>
      <c r="K80" s="21">
        <v>1113</v>
      </c>
      <c r="L80" s="39">
        <v>970</v>
      </c>
      <c r="M80" s="21">
        <v>2240</v>
      </c>
      <c r="N80" s="21">
        <v>1453</v>
      </c>
    </row>
    <row r="81" spans="6:14" s="10" customFormat="1" ht="4.5" customHeight="1">
      <c r="F81" s="39"/>
      <c r="G81" s="21"/>
      <c r="H81" s="22"/>
      <c r="I81" s="39"/>
      <c r="J81" s="21"/>
      <c r="K81" s="21"/>
      <c r="L81" s="39"/>
      <c r="M81" s="21"/>
      <c r="N81" s="21"/>
    </row>
    <row r="82" spans="2:14" s="10" customFormat="1" ht="16.5" customHeight="1">
      <c r="B82" s="67" t="s">
        <v>42</v>
      </c>
      <c r="C82" s="67"/>
      <c r="D82" s="67"/>
      <c r="F82" s="39">
        <v>26694</v>
      </c>
      <c r="G82" s="21">
        <v>29964</v>
      </c>
      <c r="H82" s="22">
        <v>25360</v>
      </c>
      <c r="I82" s="39">
        <v>30609</v>
      </c>
      <c r="J82" s="21">
        <v>30268</v>
      </c>
      <c r="K82" s="21">
        <v>26116</v>
      </c>
      <c r="L82" s="39">
        <v>24579</v>
      </c>
      <c r="M82" s="21">
        <v>29886</v>
      </c>
      <c r="N82" s="21">
        <v>20384</v>
      </c>
    </row>
    <row r="83" spans="3:14" s="10" customFormat="1" ht="16.5" customHeight="1">
      <c r="C83" s="69" t="s">
        <v>43</v>
      </c>
      <c r="D83" s="69"/>
      <c r="F83" s="39">
        <v>1660</v>
      </c>
      <c r="G83" s="21">
        <v>2038</v>
      </c>
      <c r="H83" s="22">
        <v>1889</v>
      </c>
      <c r="I83" s="39">
        <v>1966</v>
      </c>
      <c r="J83" s="21">
        <v>1247</v>
      </c>
      <c r="K83" s="21">
        <v>1369</v>
      </c>
      <c r="L83" s="39">
        <v>308</v>
      </c>
      <c r="M83" s="21">
        <v>4245</v>
      </c>
      <c r="N83" s="21">
        <v>704</v>
      </c>
    </row>
    <row r="84" spans="3:14" s="10" customFormat="1" ht="16.5" customHeight="1">
      <c r="C84" s="67" t="s">
        <v>44</v>
      </c>
      <c r="D84" s="67"/>
      <c r="F84" s="39">
        <v>5458</v>
      </c>
      <c r="G84" s="21">
        <v>8323</v>
      </c>
      <c r="H84" s="22">
        <v>5496</v>
      </c>
      <c r="I84" s="39">
        <v>6355</v>
      </c>
      <c r="J84" s="21">
        <v>7472</v>
      </c>
      <c r="K84" s="21">
        <v>4730</v>
      </c>
      <c r="L84" s="39">
        <v>5699</v>
      </c>
      <c r="M84" s="21">
        <v>7765</v>
      </c>
      <c r="N84" s="21">
        <v>5204</v>
      </c>
    </row>
    <row r="85" spans="3:14" s="10" customFormat="1" ht="16.5" customHeight="1">
      <c r="C85" s="69" t="s">
        <v>45</v>
      </c>
      <c r="D85" s="69"/>
      <c r="F85" s="39">
        <v>3455</v>
      </c>
      <c r="G85" s="21">
        <v>3869</v>
      </c>
      <c r="H85" s="22">
        <v>3425</v>
      </c>
      <c r="I85" s="39">
        <v>3117</v>
      </c>
      <c r="J85" s="21">
        <v>3295</v>
      </c>
      <c r="K85" s="21">
        <v>3133</v>
      </c>
      <c r="L85" s="39">
        <v>3314</v>
      </c>
      <c r="M85" s="21">
        <v>3531</v>
      </c>
      <c r="N85" s="21">
        <v>3201</v>
      </c>
    </row>
    <row r="86" spans="3:14" s="10" customFormat="1" ht="16.5" customHeight="1">
      <c r="C86" s="69" t="s">
        <v>54</v>
      </c>
      <c r="D86" s="69"/>
      <c r="F86" s="39">
        <v>16120</v>
      </c>
      <c r="G86" s="21">
        <v>15734</v>
      </c>
      <c r="H86" s="22">
        <v>14549</v>
      </c>
      <c r="I86" s="39">
        <v>19170</v>
      </c>
      <c r="J86" s="21">
        <v>18254</v>
      </c>
      <c r="K86" s="21">
        <v>16884</v>
      </c>
      <c r="L86" s="39">
        <v>15257</v>
      </c>
      <c r="M86" s="21">
        <v>14345</v>
      </c>
      <c r="N86" s="21">
        <v>11275</v>
      </c>
    </row>
    <row r="87" spans="6:14" s="10" customFormat="1" ht="4.5" customHeight="1">
      <c r="F87" s="39"/>
      <c r="G87" s="21"/>
      <c r="H87" s="22"/>
      <c r="I87" s="39"/>
      <c r="J87" s="21"/>
      <c r="K87" s="21"/>
      <c r="L87" s="39"/>
      <c r="M87" s="21"/>
      <c r="N87" s="21"/>
    </row>
    <row r="88" spans="2:14" s="10" customFormat="1" ht="16.5" customHeight="1">
      <c r="B88" s="67" t="s">
        <v>46</v>
      </c>
      <c r="C88" s="67"/>
      <c r="D88" s="67"/>
      <c r="F88" s="39">
        <v>54463</v>
      </c>
      <c r="G88" s="21">
        <v>69281</v>
      </c>
      <c r="H88" s="22">
        <v>65356</v>
      </c>
      <c r="I88" s="39">
        <v>49744</v>
      </c>
      <c r="J88" s="21">
        <v>66060</v>
      </c>
      <c r="K88" s="21">
        <v>64647</v>
      </c>
      <c r="L88" s="39">
        <v>46391</v>
      </c>
      <c r="M88" s="21">
        <v>64512</v>
      </c>
      <c r="N88" s="21">
        <v>60858</v>
      </c>
    </row>
    <row r="89" spans="3:15" s="10" customFormat="1" ht="16.5" customHeight="1">
      <c r="C89" s="67" t="s">
        <v>47</v>
      </c>
      <c r="D89" s="67"/>
      <c r="F89" s="39">
        <v>22869</v>
      </c>
      <c r="G89" s="21">
        <v>25192</v>
      </c>
      <c r="H89" s="22">
        <v>22820</v>
      </c>
      <c r="I89" s="39">
        <v>21831</v>
      </c>
      <c r="J89" s="21">
        <v>22285</v>
      </c>
      <c r="K89" s="21">
        <v>24803</v>
      </c>
      <c r="L89" s="39">
        <v>25836</v>
      </c>
      <c r="M89" s="21">
        <v>29094</v>
      </c>
      <c r="N89" s="21">
        <v>20544</v>
      </c>
      <c r="O89" s="40"/>
    </row>
    <row r="90" spans="3:14" s="10" customFormat="1" ht="16.5" customHeight="1">
      <c r="C90" s="70" t="s">
        <v>55</v>
      </c>
      <c r="D90" s="70"/>
      <c r="F90" s="39">
        <v>8548</v>
      </c>
      <c r="G90" s="21">
        <v>11673</v>
      </c>
      <c r="H90" s="22">
        <v>9217</v>
      </c>
      <c r="I90" s="39">
        <v>9635</v>
      </c>
      <c r="J90" s="21">
        <v>17986</v>
      </c>
      <c r="K90" s="21">
        <v>9310</v>
      </c>
      <c r="L90" s="39">
        <v>2998</v>
      </c>
      <c r="M90" s="21">
        <v>8298</v>
      </c>
      <c r="N90" s="21">
        <v>7625</v>
      </c>
    </row>
    <row r="91" spans="3:14" s="10" customFormat="1" ht="16.5" customHeight="1">
      <c r="C91" s="67" t="s">
        <v>48</v>
      </c>
      <c r="D91" s="67"/>
      <c r="F91" s="39">
        <v>18696</v>
      </c>
      <c r="G91" s="21">
        <v>28306</v>
      </c>
      <c r="H91" s="22">
        <v>29559</v>
      </c>
      <c r="I91" s="39">
        <v>15421</v>
      </c>
      <c r="J91" s="21">
        <v>24050</v>
      </c>
      <c r="K91" s="21">
        <v>26469</v>
      </c>
      <c r="L91" s="39">
        <v>15567</v>
      </c>
      <c r="M91" s="21">
        <v>21534</v>
      </c>
      <c r="N91" s="21">
        <v>27538</v>
      </c>
    </row>
    <row r="92" spans="3:14" s="10" customFormat="1" ht="16.5" customHeight="1">
      <c r="C92" s="67" t="s">
        <v>5</v>
      </c>
      <c r="D92" s="67"/>
      <c r="F92" s="39">
        <v>4351</v>
      </c>
      <c r="G92" s="21">
        <v>4110</v>
      </c>
      <c r="H92" s="22">
        <v>3762</v>
      </c>
      <c r="I92" s="39">
        <v>2858</v>
      </c>
      <c r="J92" s="21">
        <v>1739</v>
      </c>
      <c r="K92" s="21">
        <v>4064</v>
      </c>
      <c r="L92" s="39">
        <v>1989</v>
      </c>
      <c r="M92" s="21">
        <v>5585</v>
      </c>
      <c r="N92" s="21">
        <v>5151</v>
      </c>
    </row>
    <row r="93" spans="6:14" s="10" customFormat="1" ht="4.5" customHeight="1">
      <c r="F93" s="39"/>
      <c r="G93" s="21"/>
      <c r="H93" s="22"/>
      <c r="I93" s="39"/>
      <c r="J93" s="21"/>
      <c r="K93" s="21"/>
      <c r="L93" s="39"/>
      <c r="M93" s="21"/>
      <c r="N93" s="21"/>
    </row>
    <row r="94" spans="2:14" s="10" customFormat="1" ht="16.5" customHeight="1">
      <c r="B94" s="67" t="s">
        <v>49</v>
      </c>
      <c r="C94" s="67"/>
      <c r="D94" s="67"/>
      <c r="F94" s="39">
        <v>5382</v>
      </c>
      <c r="G94" s="21">
        <v>10889</v>
      </c>
      <c r="H94" s="22">
        <v>5448</v>
      </c>
      <c r="I94" s="39">
        <v>4690</v>
      </c>
      <c r="J94" s="21">
        <v>12485</v>
      </c>
      <c r="K94" s="21">
        <v>5766</v>
      </c>
      <c r="L94" s="39">
        <v>2569</v>
      </c>
      <c r="M94" s="21">
        <v>6883</v>
      </c>
      <c r="N94" s="21">
        <v>5851</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2017-03-17T04:54:08Z</cp:lastPrinted>
  <dcterms:created xsi:type="dcterms:W3CDTF">1998-05-19T05:26:57Z</dcterms:created>
  <dcterms:modified xsi:type="dcterms:W3CDTF">2017-03-29T02:51:35Z</dcterms:modified>
  <cp:category/>
  <cp:version/>
  <cp:contentType/>
  <cp:contentStatus/>
</cp:coreProperties>
</file>