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0" windowWidth="15240" windowHeight="8835"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<sst xmlns="http://schemas.openxmlformats.org/spreadsheetml/2006/main" count="153" uniqueCount="132">
  <si>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</si>
  <si>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</si>
  <si>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</si>
  <si>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</si>
  <si>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</si>
  <si>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</si>
  <si>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</si>
  <si>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</si>
  <si>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</si>
  <si>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</si>
  <si>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</si>
  <si>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</si>
  <si>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</si>
  <si>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</si>
  <si>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</si>
  <si>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</si>
  <si>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</si>
  <si>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</si>
  <si>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</si>
  <si>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</si>
  <si>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</si>
  <si>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</si>
  <si>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</si>
  <si>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</si>
  <si>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</si>
  <si>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</si>
  <si>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</si>
  <si>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</si>
  <si>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</si>
  <si>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</si>
  <si>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</si>
  <si>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</si>
  <si>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</si>
  <si>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</si>
  <si>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</si>
  <si>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</si>
  <si>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</si>
  <si>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</si>
  <si>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</si>
  <si>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</si>
  <si>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</si>
  <si>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</si>
  <si>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</si>
  <si>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</si>
  <si>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</si>
  <si>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</si>
  <si>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</si>
  <si>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</si>
  <si>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</si>
  <si>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</si>
  <si>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</si>
  <si>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</si>
  <si>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</si>
  <si>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</si>
  <si>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</si>
  <si>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</si>
  <si>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</si>
  <si>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</si>
  <si>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</si>
  <si>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</si>
  <si>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</si>
  <si>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</si>
  <si>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</si>
  <si>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</si>
  <si>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</si>
  <si>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</si>
  <si>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</si>
  <si>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</si>
  <si>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</si>
  <si>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</si>
  <si>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</si>
  <si>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</si>
  <si>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</si>
  <si>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</si>
  <si>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</si>
  <si>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</si>
  <si>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</si>
  <si>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</si>
  <si>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</si>
  <si>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</si>
  <si>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</si>
  <si>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</si>
  <si>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</si>
  <si>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</si>
  <si>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</si>
  <si>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</si>
  <si>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</si>
  <si>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</si>
  <si>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</si>
  <si>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</si>
  <si>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</si>
  <si>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</si>
  <si>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</si>
  <si>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</si>
  <si>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</si>
  <si>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</si>
  <si>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</si>
  <si>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</si>
  <si>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</si>
  <si>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</si>
  <si>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</si>
  <si>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</si>
  <si>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</si>
  <si>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</si>
  <si>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</si>
  <si>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</si>
  <si>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</si>
  <si>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</si>
  <si>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</si>
  <si>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</si>
  <si>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</si>
  <si>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</si>
  <si>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</si>
  <si>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</si>
  <si>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</si>
  <si>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</si>
  <si>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</si>
  <si>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</si>
  <si>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</si>
  <si>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</si>
  <si>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</si>
  <si>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</si>
  <si>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</si>
  <si>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</si>
  <si>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</si>
  <si>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</si>
  <si>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</si>
  <si>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</si>
  <si>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</si>
  <si>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</si>
  <si>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平成２７年</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</si>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</sst>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131</v>
      </c>
      <c r="I11" s="56" t="s">
        <v>130</v>
      </c>
      <c r="J11" s="56" t="s">
        <v>130</v>
      </c>
      <c r="K11" s="56" t="s">
        <v>131</v>
      </c>
      <c r="L11" s="56" t="s">
        <v>130</v>
      </c>
      <c r="M11" s="56" t="s">
        <v>130</v>
      </c>
      <c r="N11" s="57" t="s">
        <v>131</v>
      </c>
      <c r="O11" s="63"/>
      <c r="P11" s="63"/>
      <c r="Q11" s="63"/>
      <c r="R11" s="63"/>
      <c r="S11" s="64"/>
      <c r="T11" s="56" t="s">
        <v>130</v>
      </c>
      <c r="U11" s="56" t="s">
        <v>130</v>
      </c>
      <c r="V11" s="56" t="s">
        <v>131</v>
      </c>
      <c r="W11" s="56" t="s">
        <v>130</v>
      </c>
      <c r="X11" s="56" t="s">
        <v>130</v>
      </c>
      <c r="Y11" s="56" t="s">
        <v>131</v>
      </c>
      <c r="Z11" s="56" t="s">
        <v>130</v>
      </c>
      <c r="AA11" s="56" t="s">
        <v>130</v>
      </c>
      <c r="AB11" s="57" t="s">
        <v>131</v>
      </c>
    </row>
    <row r="12" spans="1:28" s="7" customFormat="1" ht="18" customHeight="1">
      <c r="A12" s="65"/>
      <c r="B12" s="65"/>
      <c r="C12" s="65"/>
      <c r="D12" s="65"/>
      <c r="E12" s="66"/>
      <c r="F12" s="9">
        <v>42309</v>
      </c>
      <c r="G12" s="9">
        <v>42339</v>
      </c>
      <c r="H12" s="9">
        <v>42370</v>
      </c>
      <c r="I12" s="9">
        <v>42309</v>
      </c>
      <c r="J12" s="9">
        <v>42339</v>
      </c>
      <c r="K12" s="9">
        <v>42370</v>
      </c>
      <c r="L12" s="9">
        <v>42309</v>
      </c>
      <c r="M12" s="9">
        <v>42339</v>
      </c>
      <c r="N12" s="10">
        <v>42370</v>
      </c>
      <c r="O12" s="65"/>
      <c r="P12" s="65"/>
      <c r="Q12" s="65"/>
      <c r="R12" s="65"/>
      <c r="S12" s="66"/>
      <c r="T12" s="9">
        <v>42309</v>
      </c>
      <c r="U12" s="9">
        <v>42339</v>
      </c>
      <c r="V12" s="9">
        <v>42370</v>
      </c>
      <c r="W12" s="9">
        <v>42309</v>
      </c>
      <c r="X12" s="9">
        <v>42339</v>
      </c>
      <c r="Y12" s="9">
        <v>42370</v>
      </c>
      <c r="Z12" s="9">
        <v>42309</v>
      </c>
      <c r="AA12" s="9">
        <v>42339</v>
      </c>
      <c r="AB12" s="10">
        <v>42370</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3865</v>
      </c>
      <c r="G14" s="19">
        <v>3882</v>
      </c>
      <c r="H14" s="19">
        <v>3880</v>
      </c>
      <c r="I14" s="20">
        <v>56</v>
      </c>
      <c r="J14" s="19">
        <v>55</v>
      </c>
      <c r="K14" s="21">
        <v>59</v>
      </c>
      <c r="L14" s="18">
        <v>35</v>
      </c>
      <c r="M14" s="19">
        <v>32</v>
      </c>
      <c r="N14" s="19">
        <v>33</v>
      </c>
      <c r="P14" s="60" t="s">
        <v>2</v>
      </c>
      <c r="Q14" s="60"/>
      <c r="R14" s="60"/>
      <c r="S14" s="17"/>
      <c r="T14" s="24">
        <v>10033</v>
      </c>
      <c r="U14" s="19">
        <v>12830</v>
      </c>
      <c r="V14" s="19">
        <v>10436</v>
      </c>
      <c r="W14" s="25">
        <v>15838</v>
      </c>
      <c r="X14" s="19">
        <v>18758</v>
      </c>
      <c r="Y14" s="21">
        <v>14534</v>
      </c>
      <c r="Z14" s="24">
        <v>8120</v>
      </c>
      <c r="AA14" s="19">
        <v>13149</v>
      </c>
      <c r="AB14" s="19">
        <v>10239</v>
      </c>
    </row>
    <row r="15" spans="1:28" s="7" customFormat="1" ht="16.5" customHeight="1">
      <c r="A15" s="78" t="s">
        <v>94</v>
      </c>
      <c r="B15" s="78"/>
      <c r="C15" s="78"/>
      <c r="D15" s="78"/>
      <c r="E15" s="17"/>
      <c r="F15" s="26">
        <v>3.39</v>
      </c>
      <c r="G15" s="27">
        <v>3.39</v>
      </c>
      <c r="H15" s="27">
        <v>3.38</v>
      </c>
      <c r="I15" s="28">
        <v>3.33</v>
      </c>
      <c r="J15" s="27">
        <v>3.25</v>
      </c>
      <c r="K15" s="29">
        <v>3.33</v>
      </c>
      <c r="L15" s="26">
        <v>3.13</v>
      </c>
      <c r="M15" s="27">
        <v>3.01</v>
      </c>
      <c r="N15" s="27">
        <v>3.03</v>
      </c>
      <c r="P15" s="30"/>
      <c r="Q15" s="60" t="s">
        <v>53</v>
      </c>
      <c r="R15" s="60"/>
      <c r="S15" s="17"/>
      <c r="T15" s="24">
        <v>2696</v>
      </c>
      <c r="U15" s="19">
        <v>3847</v>
      </c>
      <c r="V15" s="19">
        <v>3268</v>
      </c>
      <c r="W15" s="25">
        <v>3251</v>
      </c>
      <c r="X15" s="19">
        <v>8560</v>
      </c>
      <c r="Y15" s="21">
        <v>7945</v>
      </c>
      <c r="Z15" s="24">
        <v>585</v>
      </c>
      <c r="AA15" s="19">
        <v>6468</v>
      </c>
      <c r="AB15" s="19">
        <v>4558</v>
      </c>
    </row>
    <row r="16" spans="1:28" s="7" customFormat="1" ht="16.5" customHeight="1">
      <c r="A16" s="78" t="s">
        <v>95</v>
      </c>
      <c r="B16" s="78"/>
      <c r="C16" s="78"/>
      <c r="D16" s="78"/>
      <c r="E16" s="17"/>
      <c r="F16" s="26">
        <v>1.73</v>
      </c>
      <c r="G16" s="27">
        <v>1.73</v>
      </c>
      <c r="H16" s="27">
        <v>1.73</v>
      </c>
      <c r="I16" s="28">
        <v>1.73</v>
      </c>
      <c r="J16" s="27">
        <v>1.69</v>
      </c>
      <c r="K16" s="29">
        <v>1.63</v>
      </c>
      <c r="L16" s="26">
        <v>1.57</v>
      </c>
      <c r="M16" s="27">
        <v>1.52</v>
      </c>
      <c r="N16" s="27">
        <v>1.5</v>
      </c>
      <c r="P16" s="30"/>
      <c r="Q16" s="60" t="s">
        <v>54</v>
      </c>
      <c r="R16" s="60"/>
      <c r="S16" s="17"/>
      <c r="T16" s="24">
        <v>709</v>
      </c>
      <c r="U16" s="19">
        <v>797</v>
      </c>
      <c r="V16" s="19">
        <v>1101</v>
      </c>
      <c r="W16" s="25">
        <v>2747</v>
      </c>
      <c r="X16" s="19">
        <v>1113</v>
      </c>
      <c r="Y16" s="21">
        <v>672</v>
      </c>
      <c r="Z16" s="24">
        <v>905</v>
      </c>
      <c r="AA16" s="19">
        <v>1123</v>
      </c>
      <c r="AB16" s="19">
        <v>735</v>
      </c>
    </row>
    <row r="17" spans="1:28" s="7" customFormat="1" ht="16.5" customHeight="1">
      <c r="A17" s="78" t="s">
        <v>96</v>
      </c>
      <c r="B17" s="78"/>
      <c r="C17" s="78"/>
      <c r="D17" s="78"/>
      <c r="E17" s="17"/>
      <c r="F17" s="31">
        <v>48.6</v>
      </c>
      <c r="G17" s="32">
        <v>48.7</v>
      </c>
      <c r="H17" s="32">
        <v>48.5</v>
      </c>
      <c r="I17" s="33">
        <v>46.4</v>
      </c>
      <c r="J17" s="32">
        <v>47.4</v>
      </c>
      <c r="K17" s="34">
        <v>45.7</v>
      </c>
      <c r="L17" s="31">
        <v>48.4</v>
      </c>
      <c r="M17" s="32">
        <v>49.9</v>
      </c>
      <c r="N17" s="32">
        <v>49.3</v>
      </c>
      <c r="P17" s="30"/>
      <c r="Q17" s="60" t="s">
        <v>55</v>
      </c>
      <c r="R17" s="60"/>
      <c r="S17" s="17"/>
      <c r="T17" s="24">
        <v>1013</v>
      </c>
      <c r="U17" s="19">
        <v>1149</v>
      </c>
      <c r="V17" s="19">
        <v>704</v>
      </c>
      <c r="W17" s="25">
        <v>4181</v>
      </c>
      <c r="X17" s="19">
        <v>2314</v>
      </c>
      <c r="Y17" s="21">
        <v>543</v>
      </c>
      <c r="Z17" s="24">
        <v>1697</v>
      </c>
      <c r="AA17" s="19">
        <v>483</v>
      </c>
      <c r="AB17" s="19">
        <v>615</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2094</v>
      </c>
      <c r="U18" s="19">
        <v>2906</v>
      </c>
      <c r="V18" s="19">
        <v>2322</v>
      </c>
      <c r="W18" s="25">
        <v>2998</v>
      </c>
      <c r="X18" s="19">
        <v>3006</v>
      </c>
      <c r="Y18" s="21">
        <v>2593</v>
      </c>
      <c r="Z18" s="24">
        <v>1224</v>
      </c>
      <c r="AA18" s="19">
        <v>2139</v>
      </c>
      <c r="AB18" s="19">
        <v>1745</v>
      </c>
    </row>
    <row r="19" spans="5:28" s="7" customFormat="1" ht="16.5" customHeight="1">
      <c r="E19" s="17"/>
      <c r="F19" s="41"/>
      <c r="G19" s="42"/>
      <c r="H19" s="43"/>
      <c r="I19" s="41"/>
      <c r="J19" s="42"/>
      <c r="K19" s="43"/>
      <c r="L19" s="41"/>
      <c r="M19" s="42"/>
      <c r="N19" s="42"/>
      <c r="P19" s="30"/>
      <c r="Q19" s="60" t="s">
        <v>57</v>
      </c>
      <c r="R19" s="60"/>
      <c r="S19" s="17"/>
      <c r="T19" s="24">
        <v>2716</v>
      </c>
      <c r="U19" s="19">
        <v>3320</v>
      </c>
      <c r="V19" s="19">
        <v>2482</v>
      </c>
      <c r="W19" s="25">
        <v>2482</v>
      </c>
      <c r="X19" s="19">
        <v>3561</v>
      </c>
      <c r="Y19" s="21">
        <v>2613</v>
      </c>
      <c r="Z19" s="24">
        <v>2790</v>
      </c>
      <c r="AA19" s="19">
        <v>2601</v>
      </c>
      <c r="AB19" s="19">
        <v>2298</v>
      </c>
    </row>
    <row r="20" spans="1:28" s="7" customFormat="1" ht="16.5" customHeight="1">
      <c r="A20" s="60" t="s">
        <v>100</v>
      </c>
      <c r="B20" s="60"/>
      <c r="C20" s="60"/>
      <c r="D20" s="60"/>
      <c r="E20" s="17"/>
      <c r="F20" s="24">
        <v>851472</v>
      </c>
      <c r="G20" s="19">
        <v>1397206</v>
      </c>
      <c r="H20" s="21">
        <v>899569</v>
      </c>
      <c r="I20" s="42">
        <v>857952</v>
      </c>
      <c r="J20" s="19">
        <v>1380914</v>
      </c>
      <c r="K20" s="21">
        <v>916595</v>
      </c>
      <c r="L20" s="24">
        <v>853202</v>
      </c>
      <c r="M20" s="19">
        <v>1224245</v>
      </c>
      <c r="N20" s="19">
        <v>820842</v>
      </c>
      <c r="P20" s="30"/>
      <c r="Q20" s="60" t="s">
        <v>120</v>
      </c>
      <c r="R20" s="60"/>
      <c r="S20" s="17"/>
      <c r="T20" s="24">
        <v>805</v>
      </c>
      <c r="U20" s="19">
        <v>811</v>
      </c>
      <c r="V20" s="19">
        <v>559</v>
      </c>
      <c r="W20" s="25">
        <v>178</v>
      </c>
      <c r="X20" s="19">
        <v>204</v>
      </c>
      <c r="Y20" s="21">
        <v>168</v>
      </c>
      <c r="Z20" s="24">
        <v>920</v>
      </c>
      <c r="AA20" s="19">
        <v>334</v>
      </c>
      <c r="AB20" s="19">
        <v>289</v>
      </c>
    </row>
    <row r="21" spans="2:28" s="7" customFormat="1" ht="16.5" customHeight="1">
      <c r="B21" s="60" t="s">
        <v>5</v>
      </c>
      <c r="C21" s="60"/>
      <c r="D21" s="60"/>
      <c r="E21" s="17"/>
      <c r="F21" s="24">
        <v>425692</v>
      </c>
      <c r="G21" s="19">
        <v>900229</v>
      </c>
      <c r="H21" s="21">
        <v>434330</v>
      </c>
      <c r="I21" s="42">
        <v>420727</v>
      </c>
      <c r="J21" s="19">
        <v>871320</v>
      </c>
      <c r="K21" s="21">
        <v>435408</v>
      </c>
      <c r="L21" s="24">
        <v>404363</v>
      </c>
      <c r="M21" s="19">
        <v>779528</v>
      </c>
      <c r="N21" s="19">
        <v>386977</v>
      </c>
      <c r="Q21" s="30"/>
      <c r="R21" s="22"/>
      <c r="S21" s="17"/>
      <c r="T21" s="24"/>
      <c r="U21" s="42"/>
      <c r="V21" s="19"/>
      <c r="W21" s="25"/>
      <c r="X21" s="19"/>
      <c r="Y21" s="21"/>
      <c r="Z21" s="24"/>
      <c r="AA21" s="19"/>
      <c r="AB21" s="19"/>
    </row>
    <row r="22" spans="2:28" s="7" customFormat="1" ht="16.5" customHeight="1">
      <c r="B22" s="60" t="s">
        <v>6</v>
      </c>
      <c r="C22" s="60"/>
      <c r="D22" s="60"/>
      <c r="E22" s="17"/>
      <c r="F22" s="24">
        <v>418790</v>
      </c>
      <c r="G22" s="19">
        <v>880099</v>
      </c>
      <c r="H22" s="21">
        <v>418298</v>
      </c>
      <c r="I22" s="42">
        <v>409131</v>
      </c>
      <c r="J22" s="19">
        <v>858939</v>
      </c>
      <c r="K22" s="21">
        <v>422446</v>
      </c>
      <c r="L22" s="24">
        <v>390501</v>
      </c>
      <c r="M22" s="19">
        <v>748374</v>
      </c>
      <c r="N22" s="19">
        <v>368523</v>
      </c>
      <c r="P22" s="60" t="s">
        <v>3</v>
      </c>
      <c r="Q22" s="60"/>
      <c r="R22" s="60"/>
      <c r="S22" s="17"/>
      <c r="T22" s="24">
        <v>14804</v>
      </c>
      <c r="U22" s="19">
        <v>14856</v>
      </c>
      <c r="V22" s="19">
        <v>15282</v>
      </c>
      <c r="W22" s="25">
        <v>17177</v>
      </c>
      <c r="X22" s="19">
        <v>13776</v>
      </c>
      <c r="Y22" s="21">
        <v>24159</v>
      </c>
      <c r="Z22" s="24">
        <v>10987</v>
      </c>
      <c r="AA22" s="19">
        <v>13347</v>
      </c>
      <c r="AB22" s="19">
        <v>17417</v>
      </c>
    </row>
    <row r="23" spans="2:28" s="7" customFormat="1" ht="16.5" customHeight="1">
      <c r="B23" s="60"/>
      <c r="C23" s="60"/>
      <c r="D23" s="60"/>
      <c r="E23" s="17"/>
      <c r="F23" s="24"/>
      <c r="G23" s="42"/>
      <c r="H23" s="21"/>
      <c r="I23" s="42"/>
      <c r="J23" s="42"/>
      <c r="K23" s="21"/>
      <c r="L23" s="24"/>
      <c r="M23" s="42"/>
      <c r="N23" s="19"/>
      <c r="P23" s="30"/>
      <c r="Q23" s="60" t="s">
        <v>58</v>
      </c>
      <c r="R23" s="60"/>
      <c r="S23" s="17"/>
      <c r="T23" s="24">
        <v>636</v>
      </c>
      <c r="U23" s="19">
        <v>26</v>
      </c>
      <c r="V23" s="19">
        <v>55</v>
      </c>
      <c r="W23" s="25">
        <v>0</v>
      </c>
      <c r="X23" s="19">
        <v>0</v>
      </c>
      <c r="Y23" s="21">
        <v>0</v>
      </c>
      <c r="Z23" s="44">
        <v>0</v>
      </c>
      <c r="AA23" s="19">
        <v>0</v>
      </c>
      <c r="AB23" s="19">
        <v>93</v>
      </c>
    </row>
    <row r="24" spans="2:28" s="7" customFormat="1" ht="16.5" customHeight="1">
      <c r="B24" s="60" t="s">
        <v>7</v>
      </c>
      <c r="C24" s="60"/>
      <c r="D24" s="60"/>
      <c r="E24" s="17"/>
      <c r="F24" s="24">
        <v>411235</v>
      </c>
      <c r="G24" s="19">
        <v>835625</v>
      </c>
      <c r="H24" s="21">
        <v>412313</v>
      </c>
      <c r="I24" s="42">
        <v>404519</v>
      </c>
      <c r="J24" s="19">
        <v>822274</v>
      </c>
      <c r="K24" s="21">
        <v>418632</v>
      </c>
      <c r="L24" s="24">
        <v>381257</v>
      </c>
      <c r="M24" s="19">
        <v>706157</v>
      </c>
      <c r="N24" s="19">
        <v>363445</v>
      </c>
      <c r="P24" s="30"/>
      <c r="Q24" s="60" t="s">
        <v>59</v>
      </c>
      <c r="R24" s="60"/>
      <c r="S24" s="17"/>
      <c r="T24" s="24">
        <v>6393</v>
      </c>
      <c r="U24" s="19">
        <v>6556</v>
      </c>
      <c r="V24" s="19">
        <v>7216</v>
      </c>
      <c r="W24" s="25">
        <v>6565</v>
      </c>
      <c r="X24" s="19">
        <v>3205</v>
      </c>
      <c r="Y24" s="21">
        <v>10494</v>
      </c>
      <c r="Z24" s="24">
        <v>4018</v>
      </c>
      <c r="AA24" s="19">
        <v>7177</v>
      </c>
      <c r="AB24" s="19">
        <v>9775</v>
      </c>
    </row>
    <row r="25" spans="3:28" s="7" customFormat="1" ht="16.5" customHeight="1">
      <c r="C25" s="60" t="s">
        <v>8</v>
      </c>
      <c r="D25" s="60"/>
      <c r="E25" s="17"/>
      <c r="F25" s="24">
        <v>346825</v>
      </c>
      <c r="G25" s="19">
        <v>723168</v>
      </c>
      <c r="H25" s="21">
        <v>349284</v>
      </c>
      <c r="I25" s="42">
        <v>360287</v>
      </c>
      <c r="J25" s="19">
        <v>747575</v>
      </c>
      <c r="K25" s="21">
        <v>388344</v>
      </c>
      <c r="L25" s="24">
        <v>359829</v>
      </c>
      <c r="M25" s="19">
        <v>644989</v>
      </c>
      <c r="N25" s="19">
        <v>325586</v>
      </c>
      <c r="P25" s="30"/>
      <c r="Q25" s="67" t="s">
        <v>124</v>
      </c>
      <c r="R25" s="67"/>
      <c r="S25" s="17"/>
      <c r="T25" s="24">
        <v>2525</v>
      </c>
      <c r="U25" s="19">
        <v>2585</v>
      </c>
      <c r="V25" s="19">
        <v>2643</v>
      </c>
      <c r="W25" s="25">
        <v>2584</v>
      </c>
      <c r="X25" s="19">
        <v>3484</v>
      </c>
      <c r="Y25" s="21">
        <v>3481</v>
      </c>
      <c r="Z25" s="24">
        <v>1922</v>
      </c>
      <c r="AA25" s="19">
        <v>1912</v>
      </c>
      <c r="AB25" s="19">
        <v>2548</v>
      </c>
    </row>
    <row r="26" spans="4:28" s="7" customFormat="1" ht="16.5" customHeight="1">
      <c r="D26" s="22" t="s">
        <v>9</v>
      </c>
      <c r="E26" s="17"/>
      <c r="F26" s="24">
        <v>341809</v>
      </c>
      <c r="G26" s="19">
        <v>350649</v>
      </c>
      <c r="H26" s="21">
        <v>340028</v>
      </c>
      <c r="I26" s="42">
        <v>352958</v>
      </c>
      <c r="J26" s="19">
        <v>387505</v>
      </c>
      <c r="K26" s="21">
        <v>384595</v>
      </c>
      <c r="L26" s="24">
        <v>358892</v>
      </c>
      <c r="M26" s="19">
        <v>332826</v>
      </c>
      <c r="N26" s="19">
        <v>320357</v>
      </c>
      <c r="P26" s="30"/>
      <c r="Q26" s="60" t="s">
        <v>60</v>
      </c>
      <c r="R26" s="60"/>
      <c r="S26" s="17"/>
      <c r="T26" s="24">
        <v>1272</v>
      </c>
      <c r="U26" s="19">
        <v>1396</v>
      </c>
      <c r="V26" s="19">
        <v>1153</v>
      </c>
      <c r="W26" s="25">
        <v>1629</v>
      </c>
      <c r="X26" s="19">
        <v>2428</v>
      </c>
      <c r="Y26" s="21">
        <v>1488</v>
      </c>
      <c r="Z26" s="24">
        <v>1093</v>
      </c>
      <c r="AA26" s="19">
        <v>1471</v>
      </c>
      <c r="AB26" s="19">
        <v>747</v>
      </c>
    </row>
    <row r="27" spans="4:28" s="7" customFormat="1" ht="16.5" customHeight="1">
      <c r="D27" s="22" t="s">
        <v>10</v>
      </c>
      <c r="E27" s="17"/>
      <c r="F27" s="24">
        <v>2596</v>
      </c>
      <c r="G27" s="19">
        <v>4695</v>
      </c>
      <c r="H27" s="21">
        <v>2879</v>
      </c>
      <c r="I27" s="42">
        <v>7329</v>
      </c>
      <c r="J27" s="19">
        <v>42869</v>
      </c>
      <c r="K27" s="21">
        <v>3749</v>
      </c>
      <c r="L27" s="24">
        <v>938</v>
      </c>
      <c r="M27" s="19">
        <v>2702</v>
      </c>
      <c r="N27" s="19">
        <v>5230</v>
      </c>
      <c r="P27" s="30"/>
      <c r="Q27" s="60" t="s">
        <v>61</v>
      </c>
      <c r="R27" s="60"/>
      <c r="S27" s="17"/>
      <c r="T27" s="24">
        <v>96</v>
      </c>
      <c r="U27" s="19">
        <v>90</v>
      </c>
      <c r="V27" s="19">
        <v>133</v>
      </c>
      <c r="W27" s="25">
        <v>334</v>
      </c>
      <c r="X27" s="19">
        <v>239</v>
      </c>
      <c r="Y27" s="21">
        <v>94</v>
      </c>
      <c r="Z27" s="24">
        <v>26</v>
      </c>
      <c r="AA27" s="19">
        <v>32</v>
      </c>
      <c r="AB27" s="19">
        <v>23</v>
      </c>
    </row>
    <row r="28" spans="4:28" s="7" customFormat="1" ht="16.5" customHeight="1">
      <c r="D28" s="22" t="s">
        <v>11</v>
      </c>
      <c r="E28" s="17"/>
      <c r="F28" s="24">
        <v>2420</v>
      </c>
      <c r="G28" s="19">
        <v>367824</v>
      </c>
      <c r="H28" s="21">
        <v>6376</v>
      </c>
      <c r="I28" s="42">
        <v>0</v>
      </c>
      <c r="J28" s="19">
        <v>317202</v>
      </c>
      <c r="K28" s="21">
        <v>0</v>
      </c>
      <c r="L28" s="24">
        <v>0</v>
      </c>
      <c r="M28" s="19">
        <v>309461</v>
      </c>
      <c r="N28" s="19">
        <v>0</v>
      </c>
      <c r="P28" s="30"/>
      <c r="Q28" s="60" t="s">
        <v>62</v>
      </c>
      <c r="R28" s="60"/>
      <c r="S28" s="17"/>
      <c r="T28" s="24">
        <v>1271</v>
      </c>
      <c r="U28" s="19">
        <v>1541</v>
      </c>
      <c r="V28" s="19">
        <v>1332</v>
      </c>
      <c r="W28" s="25">
        <v>1857</v>
      </c>
      <c r="X28" s="19">
        <v>1265</v>
      </c>
      <c r="Y28" s="21">
        <v>1622</v>
      </c>
      <c r="Z28" s="24">
        <v>816</v>
      </c>
      <c r="AA28" s="19">
        <v>1264</v>
      </c>
      <c r="AB28" s="19">
        <v>1462</v>
      </c>
    </row>
    <row r="29" spans="3:28" s="7" customFormat="1" ht="16.5" customHeight="1">
      <c r="C29" s="69" t="s">
        <v>12</v>
      </c>
      <c r="D29" s="69"/>
      <c r="E29" s="17"/>
      <c r="F29" s="24">
        <v>57099</v>
      </c>
      <c r="G29" s="19">
        <v>102336</v>
      </c>
      <c r="H29" s="21">
        <v>56636</v>
      </c>
      <c r="I29" s="42">
        <v>38377</v>
      </c>
      <c r="J29" s="19">
        <v>68726</v>
      </c>
      <c r="K29" s="21">
        <v>28856</v>
      </c>
      <c r="L29" s="24">
        <v>19742</v>
      </c>
      <c r="M29" s="19">
        <v>59408</v>
      </c>
      <c r="N29" s="19">
        <v>36214</v>
      </c>
      <c r="P29" s="30"/>
      <c r="Q29" s="60" t="s">
        <v>63</v>
      </c>
      <c r="R29" s="60"/>
      <c r="S29" s="17"/>
      <c r="T29" s="24">
        <v>1865</v>
      </c>
      <c r="U29" s="19">
        <v>1997</v>
      </c>
      <c r="V29" s="19">
        <v>2037</v>
      </c>
      <c r="W29" s="25">
        <v>2855</v>
      </c>
      <c r="X29" s="19">
        <v>2301</v>
      </c>
      <c r="Y29" s="21">
        <v>2245</v>
      </c>
      <c r="Z29" s="24">
        <v>2724</v>
      </c>
      <c r="AA29" s="19">
        <v>1257</v>
      </c>
      <c r="AB29" s="19">
        <v>2200</v>
      </c>
    </row>
    <row r="30" spans="3:28" s="7" customFormat="1" ht="16.5" customHeight="1">
      <c r="C30" s="60" t="s">
        <v>13</v>
      </c>
      <c r="D30" s="60"/>
      <c r="E30" s="17"/>
      <c r="F30" s="24">
        <v>7312</v>
      </c>
      <c r="G30" s="19">
        <v>10121</v>
      </c>
      <c r="H30" s="21">
        <v>6393</v>
      </c>
      <c r="I30" s="42">
        <v>5856</v>
      </c>
      <c r="J30" s="19">
        <v>5973</v>
      </c>
      <c r="K30" s="21">
        <v>1432</v>
      </c>
      <c r="L30" s="24">
        <v>1686</v>
      </c>
      <c r="M30" s="19">
        <v>1760</v>
      </c>
      <c r="N30" s="19">
        <v>1644</v>
      </c>
      <c r="P30" s="30"/>
      <c r="Q30" s="60" t="s">
        <v>121</v>
      </c>
      <c r="R30" s="60"/>
      <c r="S30" s="17"/>
      <c r="T30" s="24">
        <v>746</v>
      </c>
      <c r="U30" s="19">
        <v>666</v>
      </c>
      <c r="V30" s="19">
        <v>713</v>
      </c>
      <c r="W30" s="25">
        <v>1352</v>
      </c>
      <c r="X30" s="19">
        <v>855</v>
      </c>
      <c r="Y30" s="21">
        <v>4736</v>
      </c>
      <c r="Z30" s="24">
        <v>389</v>
      </c>
      <c r="AA30" s="19">
        <v>234</v>
      </c>
      <c r="AB30" s="19">
        <v>567</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2964</v>
      </c>
      <c r="G32" s="19">
        <v>2717</v>
      </c>
      <c r="H32" s="21">
        <v>2920</v>
      </c>
      <c r="I32" s="42">
        <v>1476</v>
      </c>
      <c r="J32" s="19">
        <v>1698</v>
      </c>
      <c r="K32" s="21">
        <v>1136</v>
      </c>
      <c r="L32" s="24">
        <v>6292</v>
      </c>
      <c r="M32" s="19">
        <v>9209</v>
      </c>
      <c r="N32" s="19">
        <v>5010</v>
      </c>
      <c r="P32" s="60" t="s">
        <v>4</v>
      </c>
      <c r="Q32" s="60"/>
      <c r="R32" s="60"/>
      <c r="S32" s="17"/>
      <c r="T32" s="24">
        <v>12691</v>
      </c>
      <c r="U32" s="19">
        <v>12606</v>
      </c>
      <c r="V32" s="19">
        <v>11167</v>
      </c>
      <c r="W32" s="25">
        <v>10865</v>
      </c>
      <c r="X32" s="19">
        <v>9500</v>
      </c>
      <c r="Y32" s="21">
        <v>17164</v>
      </c>
      <c r="Z32" s="24">
        <v>11902</v>
      </c>
      <c r="AA32" s="19">
        <v>12144</v>
      </c>
      <c r="AB32" s="19">
        <v>8432</v>
      </c>
    </row>
    <row r="33" spans="3:28" s="7" customFormat="1" ht="16.5" customHeight="1">
      <c r="C33" s="60" t="s">
        <v>15</v>
      </c>
      <c r="D33" s="60"/>
      <c r="E33" s="17"/>
      <c r="F33" s="24">
        <v>1712</v>
      </c>
      <c r="G33" s="19">
        <v>1385</v>
      </c>
      <c r="H33" s="21">
        <v>1535</v>
      </c>
      <c r="I33" s="42">
        <v>0</v>
      </c>
      <c r="J33" s="19">
        <v>821</v>
      </c>
      <c r="K33" s="21">
        <v>1136</v>
      </c>
      <c r="L33" s="45">
        <v>6292</v>
      </c>
      <c r="M33" s="19">
        <v>3929</v>
      </c>
      <c r="N33" s="19">
        <v>2031</v>
      </c>
      <c r="Q33" s="60" t="s">
        <v>113</v>
      </c>
      <c r="R33" s="60"/>
      <c r="S33" s="17"/>
      <c r="T33" s="24">
        <v>1858</v>
      </c>
      <c r="U33" s="19">
        <v>2078</v>
      </c>
      <c r="V33" s="19">
        <v>1870</v>
      </c>
      <c r="W33" s="25">
        <v>1598</v>
      </c>
      <c r="X33" s="19">
        <v>2009</v>
      </c>
      <c r="Y33" s="21">
        <v>1609</v>
      </c>
      <c r="Z33" s="24">
        <v>2283</v>
      </c>
      <c r="AA33" s="19">
        <v>2677</v>
      </c>
      <c r="AB33" s="19">
        <v>1379</v>
      </c>
    </row>
    <row r="34" spans="3:28" s="7" customFormat="1" ht="16.5" customHeight="1">
      <c r="C34" s="60" t="s">
        <v>16</v>
      </c>
      <c r="D34" s="60"/>
      <c r="E34" s="17"/>
      <c r="F34" s="24">
        <v>863</v>
      </c>
      <c r="G34" s="19">
        <v>760</v>
      </c>
      <c r="H34" s="21">
        <v>740</v>
      </c>
      <c r="I34" s="42">
        <v>0</v>
      </c>
      <c r="J34" s="19">
        <v>0</v>
      </c>
      <c r="K34" s="21">
        <v>0</v>
      </c>
      <c r="L34" s="42">
        <v>0</v>
      </c>
      <c r="M34" s="19">
        <v>5280</v>
      </c>
      <c r="N34" s="19">
        <v>2979</v>
      </c>
      <c r="P34" s="30"/>
      <c r="Q34" s="60" t="s">
        <v>114</v>
      </c>
      <c r="R34" s="60"/>
      <c r="S34" s="17"/>
      <c r="T34" s="24">
        <v>870</v>
      </c>
      <c r="U34" s="19">
        <v>940</v>
      </c>
      <c r="V34" s="19">
        <v>798</v>
      </c>
      <c r="W34" s="25">
        <v>582</v>
      </c>
      <c r="X34" s="19">
        <v>965</v>
      </c>
      <c r="Y34" s="21">
        <v>791</v>
      </c>
      <c r="Z34" s="44">
        <v>860</v>
      </c>
      <c r="AA34" s="19">
        <v>643</v>
      </c>
      <c r="AB34" s="19">
        <v>337</v>
      </c>
    </row>
    <row r="35" spans="3:28" s="7" customFormat="1" ht="16.5" customHeight="1">
      <c r="C35" s="60" t="s">
        <v>17</v>
      </c>
      <c r="D35" s="60"/>
      <c r="E35" s="17"/>
      <c r="F35" s="24">
        <v>389</v>
      </c>
      <c r="G35" s="19">
        <v>572</v>
      </c>
      <c r="H35" s="21">
        <v>645</v>
      </c>
      <c r="I35" s="45">
        <v>1476</v>
      </c>
      <c r="J35" s="19">
        <v>877</v>
      </c>
      <c r="K35" s="21">
        <v>0</v>
      </c>
      <c r="L35" s="45">
        <v>0</v>
      </c>
      <c r="M35" s="19">
        <v>0</v>
      </c>
      <c r="N35" s="19">
        <v>0</v>
      </c>
      <c r="P35" s="30"/>
      <c r="Q35" s="67" t="s">
        <v>115</v>
      </c>
      <c r="R35" s="67"/>
      <c r="S35" s="17"/>
      <c r="T35" s="24">
        <v>2217</v>
      </c>
      <c r="U35" s="19">
        <v>2550</v>
      </c>
      <c r="V35" s="19">
        <v>2351</v>
      </c>
      <c r="W35" s="25">
        <v>3223</v>
      </c>
      <c r="X35" s="19">
        <v>2354</v>
      </c>
      <c r="Y35" s="21">
        <v>9099</v>
      </c>
      <c r="Z35" s="24">
        <v>2109</v>
      </c>
      <c r="AA35" s="19">
        <v>4453</v>
      </c>
      <c r="AB35" s="19">
        <v>3374</v>
      </c>
    </row>
    <row r="36" spans="5:28" s="7" customFormat="1" ht="16.5" customHeight="1">
      <c r="E36" s="17"/>
      <c r="F36" s="24"/>
      <c r="G36" s="42"/>
      <c r="H36" s="21"/>
      <c r="I36" s="42"/>
      <c r="J36" s="42"/>
      <c r="K36" s="21"/>
      <c r="L36" s="24"/>
      <c r="M36" s="42"/>
      <c r="N36" s="19"/>
      <c r="P36" s="30"/>
      <c r="Q36" s="60" t="s">
        <v>116</v>
      </c>
      <c r="R36" s="60"/>
      <c r="S36" s="17"/>
      <c r="T36" s="24">
        <v>7745</v>
      </c>
      <c r="U36" s="19">
        <v>7037</v>
      </c>
      <c r="V36" s="19">
        <v>6147</v>
      </c>
      <c r="W36" s="25">
        <v>5462</v>
      </c>
      <c r="X36" s="19">
        <v>4172</v>
      </c>
      <c r="Y36" s="21">
        <v>5665</v>
      </c>
      <c r="Z36" s="24">
        <v>6649</v>
      </c>
      <c r="AA36" s="19">
        <v>4370</v>
      </c>
      <c r="AB36" s="19">
        <v>3342</v>
      </c>
    </row>
    <row r="37" spans="2:28" s="7" customFormat="1" ht="16.5" customHeight="1">
      <c r="B37" s="60" t="s">
        <v>18</v>
      </c>
      <c r="C37" s="60"/>
      <c r="D37" s="60"/>
      <c r="E37" s="17"/>
      <c r="F37" s="24">
        <v>4589</v>
      </c>
      <c r="G37" s="19">
        <v>41758</v>
      </c>
      <c r="H37" s="21">
        <v>3064</v>
      </c>
      <c r="I37" s="42">
        <v>3136</v>
      </c>
      <c r="J37" s="19">
        <v>34966</v>
      </c>
      <c r="K37" s="21">
        <v>2678</v>
      </c>
      <c r="L37" s="24">
        <v>2952</v>
      </c>
      <c r="M37" s="19">
        <v>33008</v>
      </c>
      <c r="N37" s="19">
        <v>68</v>
      </c>
      <c r="P37" s="30"/>
      <c r="S37" s="17"/>
      <c r="T37" s="24"/>
      <c r="U37" s="19"/>
      <c r="V37" s="19"/>
      <c r="W37" s="25"/>
      <c r="X37" s="19"/>
      <c r="Y37" s="21"/>
      <c r="Z37" s="24"/>
      <c r="AA37" s="19"/>
      <c r="AB37" s="19"/>
    </row>
    <row r="38" spans="3:28" s="7" customFormat="1" ht="16.5" customHeight="1">
      <c r="C38" s="60" t="s">
        <v>19</v>
      </c>
      <c r="D38" s="60"/>
      <c r="E38" s="17"/>
      <c r="F38" s="24">
        <v>625</v>
      </c>
      <c r="G38" s="19">
        <v>1035</v>
      </c>
      <c r="H38" s="21">
        <v>562</v>
      </c>
      <c r="I38" s="42">
        <v>0</v>
      </c>
      <c r="J38" s="19">
        <v>0</v>
      </c>
      <c r="K38" s="21">
        <v>0</v>
      </c>
      <c r="L38" s="45">
        <v>0</v>
      </c>
      <c r="M38" s="19">
        <v>514</v>
      </c>
      <c r="N38" s="19">
        <v>0</v>
      </c>
      <c r="P38" s="60" t="s">
        <v>64</v>
      </c>
      <c r="Q38" s="60"/>
      <c r="R38" s="60"/>
      <c r="S38" s="17"/>
      <c r="T38" s="24">
        <v>46528</v>
      </c>
      <c r="U38" s="19">
        <v>46140</v>
      </c>
      <c r="V38" s="19">
        <v>52991</v>
      </c>
      <c r="W38" s="25">
        <v>46201</v>
      </c>
      <c r="X38" s="19">
        <v>42747</v>
      </c>
      <c r="Y38" s="21">
        <v>39175</v>
      </c>
      <c r="Z38" s="24">
        <v>37552</v>
      </c>
      <c r="AA38" s="19">
        <v>38941</v>
      </c>
      <c r="AB38" s="19">
        <v>45365</v>
      </c>
    </row>
    <row r="39" spans="3:28" s="7" customFormat="1" ht="16.5" customHeight="1">
      <c r="C39" s="60" t="s">
        <v>20</v>
      </c>
      <c r="D39" s="60"/>
      <c r="E39" s="17"/>
      <c r="F39" s="24">
        <v>3239</v>
      </c>
      <c r="G39" s="19">
        <v>40137</v>
      </c>
      <c r="H39" s="21">
        <v>2000</v>
      </c>
      <c r="I39" s="42">
        <v>3136</v>
      </c>
      <c r="J39" s="19">
        <v>34966</v>
      </c>
      <c r="K39" s="21">
        <v>2678</v>
      </c>
      <c r="L39" s="24">
        <v>2952</v>
      </c>
      <c r="M39" s="19">
        <v>32494</v>
      </c>
      <c r="N39" s="19">
        <v>68</v>
      </c>
      <c r="P39" s="30"/>
      <c r="Q39" s="60" t="s">
        <v>65</v>
      </c>
      <c r="R39" s="60"/>
      <c r="S39" s="17"/>
      <c r="T39" s="24">
        <v>5660</v>
      </c>
      <c r="U39" s="19">
        <v>6119</v>
      </c>
      <c r="V39" s="19">
        <v>6707</v>
      </c>
      <c r="W39" s="25">
        <v>9789</v>
      </c>
      <c r="X39" s="19">
        <v>10392</v>
      </c>
      <c r="Y39" s="21">
        <v>10226</v>
      </c>
      <c r="Z39" s="24">
        <v>3893</v>
      </c>
      <c r="AA39" s="19">
        <v>8353</v>
      </c>
      <c r="AB39" s="19">
        <v>9353</v>
      </c>
    </row>
    <row r="40" spans="3:28" s="7" customFormat="1" ht="16.5" customHeight="1">
      <c r="C40" s="60" t="s">
        <v>21</v>
      </c>
      <c r="D40" s="60"/>
      <c r="E40" s="17"/>
      <c r="F40" s="24">
        <v>725</v>
      </c>
      <c r="G40" s="19">
        <v>586</v>
      </c>
      <c r="H40" s="21">
        <v>502</v>
      </c>
      <c r="I40" s="42">
        <v>0</v>
      </c>
      <c r="J40" s="19">
        <v>0</v>
      </c>
      <c r="K40" s="21">
        <v>0</v>
      </c>
      <c r="L40" s="45">
        <v>0</v>
      </c>
      <c r="M40" s="19">
        <v>0</v>
      </c>
      <c r="N40" s="19">
        <v>0</v>
      </c>
      <c r="P40" s="30"/>
      <c r="Q40" s="60" t="s">
        <v>66</v>
      </c>
      <c r="R40" s="60"/>
      <c r="S40" s="17"/>
      <c r="T40" s="24">
        <v>22682</v>
      </c>
      <c r="U40" s="19">
        <v>23472</v>
      </c>
      <c r="V40" s="19">
        <v>29365</v>
      </c>
      <c r="W40" s="25">
        <v>14003</v>
      </c>
      <c r="X40" s="19">
        <v>15676</v>
      </c>
      <c r="Y40" s="21">
        <v>11032</v>
      </c>
      <c r="Z40" s="24">
        <v>15841</v>
      </c>
      <c r="AA40" s="19">
        <v>14779</v>
      </c>
      <c r="AB40" s="19">
        <v>17763</v>
      </c>
    </row>
    <row r="41" spans="5:28" s="7" customFormat="1" ht="16.5" customHeight="1">
      <c r="E41" s="17"/>
      <c r="F41" s="24"/>
      <c r="G41" s="42"/>
      <c r="H41" s="21"/>
      <c r="I41" s="42"/>
      <c r="J41" s="42"/>
      <c r="K41" s="21"/>
      <c r="L41" s="24"/>
      <c r="M41" s="42"/>
      <c r="N41" s="19"/>
      <c r="P41" s="30"/>
      <c r="Q41" s="60" t="s">
        <v>67</v>
      </c>
      <c r="R41" s="60"/>
      <c r="S41" s="17"/>
      <c r="T41" s="24">
        <v>18187</v>
      </c>
      <c r="U41" s="19">
        <v>16550</v>
      </c>
      <c r="V41" s="19">
        <v>16919</v>
      </c>
      <c r="W41" s="25">
        <v>22408</v>
      </c>
      <c r="X41" s="19">
        <v>16679</v>
      </c>
      <c r="Y41" s="21">
        <v>17917</v>
      </c>
      <c r="Z41" s="24">
        <v>17817</v>
      </c>
      <c r="AA41" s="19">
        <v>15809</v>
      </c>
      <c r="AB41" s="19">
        <v>18250</v>
      </c>
    </row>
    <row r="42" spans="2:28" s="7" customFormat="1" ht="16.5" customHeight="1">
      <c r="B42" s="60" t="s">
        <v>22</v>
      </c>
      <c r="C42" s="60"/>
      <c r="D42" s="60"/>
      <c r="E42" s="17"/>
      <c r="F42" s="24">
        <v>6902</v>
      </c>
      <c r="G42" s="19">
        <v>20129</v>
      </c>
      <c r="H42" s="21">
        <v>16032</v>
      </c>
      <c r="I42" s="42">
        <v>11596</v>
      </c>
      <c r="J42" s="19">
        <v>12382</v>
      </c>
      <c r="K42" s="21">
        <v>12961</v>
      </c>
      <c r="L42" s="24">
        <v>13862</v>
      </c>
      <c r="M42" s="19">
        <v>31154</v>
      </c>
      <c r="N42" s="19">
        <v>18455</v>
      </c>
      <c r="Q42" s="30"/>
      <c r="R42" s="22"/>
      <c r="S42" s="17"/>
      <c r="T42" s="24"/>
      <c r="U42" s="42"/>
      <c r="V42" s="19"/>
      <c r="W42" s="25"/>
      <c r="X42" s="19"/>
      <c r="Y42" s="21"/>
      <c r="Z42" s="24"/>
      <c r="AA42" s="19"/>
      <c r="AB42" s="19"/>
    </row>
    <row r="43" spans="3:28" s="7" customFormat="1" ht="16.5" customHeight="1">
      <c r="C43" s="60" t="s">
        <v>23</v>
      </c>
      <c r="D43" s="60"/>
      <c r="E43" s="17"/>
      <c r="F43" s="24">
        <v>4216</v>
      </c>
      <c r="G43" s="19">
        <v>3817</v>
      </c>
      <c r="H43" s="21">
        <v>6900</v>
      </c>
      <c r="I43" s="42">
        <v>2914</v>
      </c>
      <c r="J43" s="19">
        <v>3542</v>
      </c>
      <c r="K43" s="21">
        <v>7913</v>
      </c>
      <c r="L43" s="24">
        <v>10840</v>
      </c>
      <c r="M43" s="19">
        <v>2037</v>
      </c>
      <c r="N43" s="19">
        <v>8596</v>
      </c>
      <c r="P43" s="60" t="s">
        <v>68</v>
      </c>
      <c r="Q43" s="60"/>
      <c r="R43" s="60"/>
      <c r="S43" s="17"/>
      <c r="T43" s="24">
        <v>15825</v>
      </c>
      <c r="U43" s="19">
        <v>14796</v>
      </c>
      <c r="V43" s="19">
        <v>16294</v>
      </c>
      <c r="W43" s="25">
        <v>15868</v>
      </c>
      <c r="X43" s="19">
        <v>16726</v>
      </c>
      <c r="Y43" s="21">
        <v>22404</v>
      </c>
      <c r="Z43" s="24">
        <v>14083</v>
      </c>
      <c r="AA43" s="19">
        <v>13221</v>
      </c>
      <c r="AB43" s="19">
        <v>17055</v>
      </c>
    </row>
    <row r="44" spans="3:28" s="7" customFormat="1" ht="16.5" customHeight="1">
      <c r="C44" s="60" t="s">
        <v>106</v>
      </c>
      <c r="D44" s="60"/>
      <c r="E44" s="17"/>
      <c r="F44" s="24">
        <v>2686</v>
      </c>
      <c r="G44" s="19">
        <v>16312</v>
      </c>
      <c r="H44" s="21">
        <v>9132</v>
      </c>
      <c r="I44" s="42">
        <v>8682</v>
      </c>
      <c r="J44" s="19">
        <v>8839</v>
      </c>
      <c r="K44" s="21">
        <v>5048</v>
      </c>
      <c r="L44" s="24">
        <v>3022</v>
      </c>
      <c r="M44" s="19">
        <v>29116</v>
      </c>
      <c r="N44" s="19">
        <v>9859</v>
      </c>
      <c r="Q44" s="60" t="s">
        <v>117</v>
      </c>
      <c r="R44" s="60"/>
      <c r="S44" s="17"/>
      <c r="T44" s="24">
        <v>11641</v>
      </c>
      <c r="U44" s="42">
        <v>10162</v>
      </c>
      <c r="V44" s="19">
        <v>11723</v>
      </c>
      <c r="W44" s="25">
        <v>12419</v>
      </c>
      <c r="X44" s="19">
        <v>12507</v>
      </c>
      <c r="Y44" s="21">
        <v>20453</v>
      </c>
      <c r="Z44" s="24">
        <v>9895</v>
      </c>
      <c r="AA44" s="19">
        <v>9779</v>
      </c>
      <c r="AB44" s="19">
        <v>14280</v>
      </c>
    </row>
    <row r="45" spans="5:28" s="7" customFormat="1" ht="16.5" customHeight="1">
      <c r="E45" s="17"/>
      <c r="F45" s="24"/>
      <c r="G45" s="42"/>
      <c r="H45" s="21"/>
      <c r="I45" s="42"/>
      <c r="J45" s="42"/>
      <c r="K45" s="21"/>
      <c r="L45" s="24"/>
      <c r="M45" s="42"/>
      <c r="N45" s="19"/>
      <c r="Q45" s="69" t="s">
        <v>118</v>
      </c>
      <c r="R45" s="69"/>
      <c r="S45" s="17"/>
      <c r="T45" s="24">
        <v>212</v>
      </c>
      <c r="U45" s="19">
        <v>173</v>
      </c>
      <c r="V45" s="19">
        <v>157</v>
      </c>
      <c r="W45" s="25">
        <v>89</v>
      </c>
      <c r="X45" s="19">
        <v>795</v>
      </c>
      <c r="Y45" s="21">
        <v>116</v>
      </c>
      <c r="Z45" s="24">
        <v>325</v>
      </c>
      <c r="AA45" s="19">
        <v>182</v>
      </c>
      <c r="AB45" s="19">
        <v>77</v>
      </c>
    </row>
    <row r="46" spans="2:28" s="7" customFormat="1" ht="16.5" customHeight="1">
      <c r="B46" s="70" t="s">
        <v>107</v>
      </c>
      <c r="C46" s="70"/>
      <c r="D46" s="70"/>
      <c r="E46" s="17"/>
      <c r="F46" s="24">
        <v>363304</v>
      </c>
      <c r="G46" s="19">
        <v>432641</v>
      </c>
      <c r="H46" s="21">
        <v>382123</v>
      </c>
      <c r="I46" s="42">
        <v>379673</v>
      </c>
      <c r="J46" s="19">
        <v>444566</v>
      </c>
      <c r="K46" s="21">
        <v>398685</v>
      </c>
      <c r="L46" s="24">
        <v>393030</v>
      </c>
      <c r="M46" s="19">
        <v>372690</v>
      </c>
      <c r="N46" s="19">
        <v>372066</v>
      </c>
      <c r="P46" s="30"/>
      <c r="Q46" s="60" t="s">
        <v>119</v>
      </c>
      <c r="R46" s="60"/>
      <c r="S46" s="17"/>
      <c r="T46" s="24">
        <v>3973</v>
      </c>
      <c r="U46" s="19">
        <v>4462</v>
      </c>
      <c r="V46" s="19">
        <v>4415</v>
      </c>
      <c r="W46" s="25">
        <v>3361</v>
      </c>
      <c r="X46" s="19">
        <v>3424</v>
      </c>
      <c r="Y46" s="21">
        <v>1834</v>
      </c>
      <c r="Z46" s="24">
        <v>3863</v>
      </c>
      <c r="AA46" s="19">
        <v>3260</v>
      </c>
      <c r="AB46" s="19">
        <v>2698</v>
      </c>
    </row>
    <row r="47" spans="3:28" s="7" customFormat="1" ht="16.5" customHeight="1">
      <c r="C47" s="60" t="s">
        <v>24</v>
      </c>
      <c r="D47" s="60"/>
      <c r="E47" s="17"/>
      <c r="F47" s="24">
        <v>311103</v>
      </c>
      <c r="G47" s="19">
        <v>371929</v>
      </c>
      <c r="H47" s="21">
        <v>327370</v>
      </c>
      <c r="I47" s="42">
        <v>333819</v>
      </c>
      <c r="J47" s="19">
        <v>393191</v>
      </c>
      <c r="K47" s="21">
        <v>343360</v>
      </c>
      <c r="L47" s="24">
        <v>341786</v>
      </c>
      <c r="M47" s="19">
        <v>332159</v>
      </c>
      <c r="N47" s="19">
        <v>337178</v>
      </c>
      <c r="P47" s="30"/>
      <c r="S47" s="17"/>
      <c r="T47" s="24"/>
      <c r="U47" s="19"/>
      <c r="V47" s="19"/>
      <c r="W47" s="25"/>
      <c r="X47" s="19"/>
      <c r="Y47" s="21"/>
      <c r="Z47" s="24"/>
      <c r="AA47" s="19"/>
      <c r="AB47" s="19"/>
    </row>
    <row r="48" spans="3:28" s="7" customFormat="1" ht="16.5" customHeight="1">
      <c r="C48" s="60" t="s">
        <v>104</v>
      </c>
      <c r="D48" s="60"/>
      <c r="E48" s="17"/>
      <c r="F48" s="24">
        <v>1519</v>
      </c>
      <c r="G48" s="19">
        <v>5713</v>
      </c>
      <c r="H48" s="21">
        <v>1841</v>
      </c>
      <c r="I48" s="45">
        <v>0</v>
      </c>
      <c r="J48" s="19">
        <v>0</v>
      </c>
      <c r="K48" s="21">
        <v>0</v>
      </c>
      <c r="L48" s="44">
        <v>0</v>
      </c>
      <c r="M48" s="19">
        <v>0</v>
      </c>
      <c r="N48" s="19">
        <v>0</v>
      </c>
      <c r="P48" s="60" t="s">
        <v>69</v>
      </c>
      <c r="Q48" s="60"/>
      <c r="R48" s="60"/>
      <c r="S48" s="17"/>
      <c r="T48" s="24">
        <v>28388</v>
      </c>
      <c r="U48" s="19">
        <v>34565</v>
      </c>
      <c r="V48" s="19">
        <v>27431</v>
      </c>
      <c r="W48" s="25">
        <v>26408</v>
      </c>
      <c r="X48" s="19">
        <v>32614</v>
      </c>
      <c r="Y48" s="21">
        <v>25497</v>
      </c>
      <c r="Z48" s="24">
        <v>32921</v>
      </c>
      <c r="AA48" s="19">
        <v>36494</v>
      </c>
      <c r="AB48" s="19">
        <v>23756</v>
      </c>
    </row>
    <row r="49" spans="3:28" s="7" customFormat="1" ht="16.5" customHeight="1">
      <c r="C49" s="60" t="s">
        <v>25</v>
      </c>
      <c r="D49" s="60"/>
      <c r="E49" s="17"/>
      <c r="F49" s="24">
        <v>0</v>
      </c>
      <c r="G49" s="19">
        <v>913</v>
      </c>
      <c r="H49" s="21">
        <v>0</v>
      </c>
      <c r="I49" s="45">
        <v>0</v>
      </c>
      <c r="J49" s="19">
        <v>0</v>
      </c>
      <c r="K49" s="21">
        <v>0</v>
      </c>
      <c r="L49" s="45">
        <v>0</v>
      </c>
      <c r="M49" s="19">
        <v>0</v>
      </c>
      <c r="N49" s="19">
        <v>0</v>
      </c>
      <c r="P49" s="30"/>
      <c r="Q49" s="60" t="s">
        <v>70</v>
      </c>
      <c r="R49" s="60"/>
      <c r="S49" s="17"/>
      <c r="T49" s="24">
        <v>1627</v>
      </c>
      <c r="U49" s="19">
        <v>2732</v>
      </c>
      <c r="V49" s="19">
        <v>2237</v>
      </c>
      <c r="W49" s="25">
        <v>3422</v>
      </c>
      <c r="X49" s="19">
        <v>983</v>
      </c>
      <c r="Y49" s="21">
        <v>2204</v>
      </c>
      <c r="Z49" s="24">
        <v>3791</v>
      </c>
      <c r="AA49" s="19">
        <v>1638</v>
      </c>
      <c r="AB49" s="19">
        <v>672</v>
      </c>
    </row>
    <row r="50" spans="3:28" s="7" customFormat="1" ht="16.5" customHeight="1">
      <c r="C50" s="60" t="s">
        <v>26</v>
      </c>
      <c r="D50" s="60"/>
      <c r="E50" s="17"/>
      <c r="F50" s="24">
        <v>0</v>
      </c>
      <c r="G50" s="19">
        <v>0</v>
      </c>
      <c r="H50" s="21">
        <v>468</v>
      </c>
      <c r="I50" s="45">
        <v>0</v>
      </c>
      <c r="J50" s="19">
        <v>0</v>
      </c>
      <c r="K50" s="21">
        <v>0</v>
      </c>
      <c r="L50" s="45">
        <v>0</v>
      </c>
      <c r="M50" s="19">
        <v>0</v>
      </c>
      <c r="N50" s="19">
        <v>0</v>
      </c>
      <c r="P50" s="30"/>
      <c r="Q50" s="60" t="s">
        <v>71</v>
      </c>
      <c r="R50" s="60"/>
      <c r="S50" s="17"/>
      <c r="T50" s="24">
        <v>6442</v>
      </c>
      <c r="U50" s="19">
        <v>9990</v>
      </c>
      <c r="V50" s="19">
        <v>6262</v>
      </c>
      <c r="W50" s="25">
        <v>5499</v>
      </c>
      <c r="X50" s="19">
        <v>9405</v>
      </c>
      <c r="Y50" s="21">
        <v>3811</v>
      </c>
      <c r="Z50" s="24">
        <v>5831</v>
      </c>
      <c r="AA50" s="19">
        <v>7567</v>
      </c>
      <c r="AB50" s="19">
        <v>4451</v>
      </c>
    </row>
    <row r="51" spans="3:28" s="7" customFormat="1" ht="16.5" customHeight="1">
      <c r="C51" s="60" t="s">
        <v>27</v>
      </c>
      <c r="D51" s="60"/>
      <c r="E51" s="17"/>
      <c r="F51" s="24">
        <v>1951</v>
      </c>
      <c r="G51" s="19">
        <v>215</v>
      </c>
      <c r="H51" s="21">
        <v>224</v>
      </c>
      <c r="I51" s="45">
        <v>2120</v>
      </c>
      <c r="J51" s="19">
        <v>385</v>
      </c>
      <c r="K51" s="21">
        <v>1212</v>
      </c>
      <c r="L51" s="45">
        <v>0</v>
      </c>
      <c r="M51" s="19">
        <v>0</v>
      </c>
      <c r="N51" s="19">
        <v>0</v>
      </c>
      <c r="P51" s="30"/>
      <c r="Q51" s="60" t="s">
        <v>72</v>
      </c>
      <c r="R51" s="60"/>
      <c r="S51" s="17"/>
      <c r="T51" s="24">
        <v>3312</v>
      </c>
      <c r="U51" s="19">
        <v>3719</v>
      </c>
      <c r="V51" s="19">
        <v>3156</v>
      </c>
      <c r="W51" s="25">
        <v>3097</v>
      </c>
      <c r="X51" s="19">
        <v>3628</v>
      </c>
      <c r="Y51" s="21">
        <v>3540</v>
      </c>
      <c r="Z51" s="24">
        <v>2872</v>
      </c>
      <c r="AA51" s="19">
        <v>4549</v>
      </c>
      <c r="AB51" s="19">
        <v>2952</v>
      </c>
    </row>
    <row r="52" spans="3:28" s="7" customFormat="1" ht="16.5" customHeight="1">
      <c r="C52" s="60" t="s">
        <v>28</v>
      </c>
      <c r="D52" s="60"/>
      <c r="E52" s="17"/>
      <c r="F52" s="24">
        <v>6677</v>
      </c>
      <c r="G52" s="19">
        <v>5350</v>
      </c>
      <c r="H52" s="21">
        <v>11705</v>
      </c>
      <c r="I52" s="42">
        <v>2162</v>
      </c>
      <c r="J52" s="19">
        <v>128</v>
      </c>
      <c r="K52" s="21">
        <v>0</v>
      </c>
      <c r="L52" s="24">
        <v>0</v>
      </c>
      <c r="M52" s="19">
        <v>1130</v>
      </c>
      <c r="N52" s="19">
        <v>1656</v>
      </c>
      <c r="P52" s="30"/>
      <c r="Q52" s="60" t="s">
        <v>122</v>
      </c>
      <c r="R52" s="60"/>
      <c r="S52" s="17"/>
      <c r="T52" s="24">
        <v>17006</v>
      </c>
      <c r="U52" s="19">
        <v>18124</v>
      </c>
      <c r="V52" s="19">
        <v>15776</v>
      </c>
      <c r="W52" s="25">
        <v>14390</v>
      </c>
      <c r="X52" s="19">
        <v>18597</v>
      </c>
      <c r="Y52" s="21">
        <v>15943</v>
      </c>
      <c r="Z52" s="24">
        <v>20427</v>
      </c>
      <c r="AA52" s="19">
        <v>22741</v>
      </c>
      <c r="AB52" s="19">
        <v>15681</v>
      </c>
    </row>
    <row r="53" spans="3:28" s="7" customFormat="1" ht="16.5" customHeight="1">
      <c r="C53" s="60" t="s">
        <v>29</v>
      </c>
      <c r="D53" s="60"/>
      <c r="E53" s="17"/>
      <c r="F53" s="24">
        <v>41630</v>
      </c>
      <c r="G53" s="19">
        <v>48161</v>
      </c>
      <c r="H53" s="21">
        <v>40318</v>
      </c>
      <c r="I53" s="42">
        <v>41501</v>
      </c>
      <c r="J53" s="19">
        <v>50526</v>
      </c>
      <c r="K53" s="21">
        <v>54114</v>
      </c>
      <c r="L53" s="24">
        <v>51096</v>
      </c>
      <c r="M53" s="19">
        <v>39402</v>
      </c>
      <c r="N53" s="19">
        <v>33232</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56461</v>
      </c>
      <c r="U54" s="19">
        <v>72554</v>
      </c>
      <c r="V54" s="19">
        <v>64472</v>
      </c>
      <c r="W54" s="25">
        <v>62658</v>
      </c>
      <c r="X54" s="19">
        <v>76733</v>
      </c>
      <c r="Y54" s="21">
        <v>71555</v>
      </c>
      <c r="Z54" s="24">
        <v>93533</v>
      </c>
      <c r="AA54" s="19">
        <v>68348</v>
      </c>
      <c r="AB54" s="19">
        <v>71447</v>
      </c>
    </row>
    <row r="55" spans="3:28" s="7" customFormat="1" ht="16.5" customHeight="1">
      <c r="C55" s="71" t="s">
        <v>108</v>
      </c>
      <c r="D55" s="71"/>
      <c r="E55" s="17"/>
      <c r="F55" s="24">
        <v>423</v>
      </c>
      <c r="G55" s="19">
        <v>360</v>
      </c>
      <c r="H55" s="21">
        <v>198</v>
      </c>
      <c r="I55" s="42">
        <v>71</v>
      </c>
      <c r="J55" s="19">
        <v>336</v>
      </c>
      <c r="K55" s="21">
        <v>0</v>
      </c>
      <c r="L55" s="44">
        <v>148</v>
      </c>
      <c r="M55" s="19">
        <v>0</v>
      </c>
      <c r="N55" s="19">
        <v>0</v>
      </c>
      <c r="P55" s="30"/>
      <c r="Q55" s="60" t="s">
        <v>74</v>
      </c>
      <c r="R55" s="60"/>
      <c r="S55" s="17"/>
      <c r="T55" s="24">
        <v>22881</v>
      </c>
      <c r="U55" s="19">
        <v>25890</v>
      </c>
      <c r="V55" s="19">
        <v>23496</v>
      </c>
      <c r="W55" s="25">
        <v>23954</v>
      </c>
      <c r="X55" s="19">
        <v>29042</v>
      </c>
      <c r="Y55" s="21">
        <v>26381</v>
      </c>
      <c r="Z55" s="24">
        <v>16357</v>
      </c>
      <c r="AA55" s="19">
        <v>18463</v>
      </c>
      <c r="AB55" s="19">
        <v>26217</v>
      </c>
    </row>
    <row r="56" spans="3:28" s="7" customFormat="1" ht="16.5" customHeight="1">
      <c r="C56" s="22"/>
      <c r="D56" s="22"/>
      <c r="E56" s="17"/>
      <c r="F56" s="24"/>
      <c r="G56" s="42"/>
      <c r="H56" s="21"/>
      <c r="I56" s="42"/>
      <c r="J56" s="42"/>
      <c r="K56" s="21"/>
      <c r="L56" s="24"/>
      <c r="M56" s="42"/>
      <c r="N56" s="19"/>
      <c r="P56" s="30"/>
      <c r="Q56" s="67" t="s">
        <v>75</v>
      </c>
      <c r="R56" s="67"/>
      <c r="S56" s="17"/>
      <c r="T56" s="24">
        <v>11934</v>
      </c>
      <c r="U56" s="19">
        <v>16572</v>
      </c>
      <c r="V56" s="19">
        <v>12913</v>
      </c>
      <c r="W56" s="25">
        <v>14253</v>
      </c>
      <c r="X56" s="19">
        <v>12376</v>
      </c>
      <c r="Y56" s="21">
        <v>12814</v>
      </c>
      <c r="Z56" s="24">
        <v>8118</v>
      </c>
      <c r="AA56" s="19">
        <v>17017</v>
      </c>
      <c r="AB56" s="19">
        <v>11195</v>
      </c>
    </row>
    <row r="57" spans="2:28" s="7" customFormat="1" ht="16.5" customHeight="1">
      <c r="B57" s="60" t="s">
        <v>31</v>
      </c>
      <c r="C57" s="60"/>
      <c r="D57" s="60"/>
      <c r="E57" s="17"/>
      <c r="F57" s="24">
        <v>62476</v>
      </c>
      <c r="G57" s="19">
        <v>64336</v>
      </c>
      <c r="H57" s="21">
        <v>83115</v>
      </c>
      <c r="I57" s="42">
        <v>57551</v>
      </c>
      <c r="J57" s="19">
        <v>65028</v>
      </c>
      <c r="K57" s="21">
        <v>82502</v>
      </c>
      <c r="L57" s="24">
        <v>55809</v>
      </c>
      <c r="M57" s="19">
        <v>72028</v>
      </c>
      <c r="N57" s="19">
        <v>61800</v>
      </c>
      <c r="P57" s="30"/>
      <c r="Q57" s="60" t="s">
        <v>76</v>
      </c>
      <c r="R57" s="60"/>
      <c r="S57" s="17"/>
      <c r="T57" s="24">
        <v>15806</v>
      </c>
      <c r="U57" s="19">
        <v>24450</v>
      </c>
      <c r="V57" s="19">
        <v>22064</v>
      </c>
      <c r="W57" s="25">
        <v>18414</v>
      </c>
      <c r="X57" s="19">
        <v>27915</v>
      </c>
      <c r="Y57" s="21">
        <v>26456</v>
      </c>
      <c r="Z57" s="24">
        <v>63463</v>
      </c>
      <c r="AA57" s="19">
        <v>24278</v>
      </c>
      <c r="AB57" s="19">
        <v>28331</v>
      </c>
    </row>
    <row r="58" spans="2:28" s="7" customFormat="1" ht="16.5" customHeight="1">
      <c r="B58" s="22"/>
      <c r="C58" s="22"/>
      <c r="D58" s="22"/>
      <c r="E58" s="17"/>
      <c r="F58" s="24"/>
      <c r="G58" s="42"/>
      <c r="H58" s="21"/>
      <c r="I58" s="42"/>
      <c r="J58" s="42"/>
      <c r="K58" s="21"/>
      <c r="L58" s="24"/>
      <c r="M58" s="42"/>
      <c r="N58" s="19"/>
      <c r="P58" s="30"/>
      <c r="Q58" s="60" t="s">
        <v>21</v>
      </c>
      <c r="R58" s="60"/>
      <c r="S58" s="17"/>
      <c r="T58" s="24">
        <v>5840</v>
      </c>
      <c r="U58" s="19">
        <v>5642</v>
      </c>
      <c r="V58" s="19">
        <v>5999</v>
      </c>
      <c r="W58" s="25">
        <v>6037</v>
      </c>
      <c r="X58" s="19">
        <v>7400</v>
      </c>
      <c r="Y58" s="21">
        <v>5903</v>
      </c>
      <c r="Z58" s="24">
        <v>5595</v>
      </c>
      <c r="AA58" s="19">
        <v>8590</v>
      </c>
      <c r="AB58" s="19">
        <v>5704</v>
      </c>
    </row>
    <row r="59" spans="1:28" s="7" customFormat="1" ht="16.5" customHeight="1">
      <c r="A59" s="60" t="s">
        <v>101</v>
      </c>
      <c r="B59" s="60"/>
      <c r="C59" s="60"/>
      <c r="D59" s="60"/>
      <c r="E59" s="17"/>
      <c r="F59" s="24">
        <v>851472</v>
      </c>
      <c r="G59" s="19">
        <v>1397206</v>
      </c>
      <c r="H59" s="21">
        <v>899569</v>
      </c>
      <c r="I59" s="42">
        <v>857952</v>
      </c>
      <c r="J59" s="19">
        <v>1380914</v>
      </c>
      <c r="K59" s="21">
        <v>916595</v>
      </c>
      <c r="L59" s="24">
        <v>853202</v>
      </c>
      <c r="M59" s="19">
        <v>1224245</v>
      </c>
      <c r="N59" s="19">
        <v>820842</v>
      </c>
      <c r="Q59" s="30"/>
      <c r="R59" s="22"/>
      <c r="S59" s="17"/>
      <c r="T59" s="24"/>
      <c r="U59" s="42"/>
      <c r="V59" s="19"/>
      <c r="W59" s="25"/>
      <c r="X59" s="19"/>
      <c r="Y59" s="21"/>
      <c r="Z59" s="24"/>
      <c r="AA59" s="19"/>
      <c r="AB59" s="19"/>
    </row>
    <row r="60" spans="2:28" s="7" customFormat="1" ht="16.5" customHeight="1">
      <c r="B60" s="60" t="s">
        <v>32</v>
      </c>
      <c r="C60" s="60"/>
      <c r="D60" s="60"/>
      <c r="E60" s="17"/>
      <c r="F60" s="24">
        <v>375585</v>
      </c>
      <c r="G60" s="19">
        <v>489162</v>
      </c>
      <c r="H60" s="21">
        <v>390961</v>
      </c>
      <c r="I60" s="42">
        <v>381799</v>
      </c>
      <c r="J60" s="19">
        <v>508462</v>
      </c>
      <c r="K60" s="21">
        <v>413112</v>
      </c>
      <c r="L60" s="24">
        <v>384498</v>
      </c>
      <c r="M60" s="19">
        <v>449784</v>
      </c>
      <c r="N60" s="19">
        <v>374827</v>
      </c>
      <c r="P60" s="60" t="s">
        <v>77</v>
      </c>
      <c r="Q60" s="60"/>
      <c r="R60" s="60"/>
      <c r="S60" s="17"/>
      <c r="T60" s="24">
        <v>80680</v>
      </c>
      <c r="U60" s="19">
        <v>148688</v>
      </c>
      <c r="V60" s="19">
        <v>78630</v>
      </c>
      <c r="W60" s="25">
        <v>73133</v>
      </c>
      <c r="X60" s="19">
        <v>156146</v>
      </c>
      <c r="Y60" s="21">
        <v>81725</v>
      </c>
      <c r="Z60" s="24">
        <v>67636</v>
      </c>
      <c r="AA60" s="19">
        <v>125384</v>
      </c>
      <c r="AB60" s="19">
        <v>69315</v>
      </c>
    </row>
    <row r="61" spans="2:28" s="7" customFormat="1" ht="16.5" customHeight="1">
      <c r="B61" s="60" t="s">
        <v>33</v>
      </c>
      <c r="C61" s="60"/>
      <c r="D61" s="60"/>
      <c r="E61" s="17"/>
      <c r="F61" s="24">
        <v>294905</v>
      </c>
      <c r="G61" s="19">
        <v>340474</v>
      </c>
      <c r="H61" s="21">
        <v>312331</v>
      </c>
      <c r="I61" s="42">
        <v>308666</v>
      </c>
      <c r="J61" s="19">
        <v>352315</v>
      </c>
      <c r="K61" s="21">
        <v>331387</v>
      </c>
      <c r="L61" s="24">
        <v>316862</v>
      </c>
      <c r="M61" s="19">
        <v>324400</v>
      </c>
      <c r="N61" s="19">
        <v>305511</v>
      </c>
      <c r="P61" s="30"/>
      <c r="Q61" s="60" t="s">
        <v>78</v>
      </c>
      <c r="R61" s="60"/>
      <c r="S61" s="17"/>
      <c r="T61" s="24">
        <v>11728</v>
      </c>
      <c r="U61" s="19">
        <v>30828</v>
      </c>
      <c r="V61" s="19">
        <v>10605</v>
      </c>
      <c r="W61" s="25">
        <v>11665</v>
      </c>
      <c r="X61" s="19">
        <v>39171</v>
      </c>
      <c r="Y61" s="21">
        <v>12523</v>
      </c>
      <c r="Z61" s="24">
        <v>8574</v>
      </c>
      <c r="AA61" s="19">
        <v>23213</v>
      </c>
      <c r="AB61" s="19">
        <v>7004</v>
      </c>
    </row>
    <row r="62" spans="5:28" s="7" customFormat="1" ht="16.5" customHeight="1">
      <c r="E62" s="17"/>
      <c r="F62" s="24"/>
      <c r="G62" s="42"/>
      <c r="H62" s="21"/>
      <c r="I62" s="42"/>
      <c r="J62" s="42"/>
      <c r="K62" s="21"/>
      <c r="L62" s="24"/>
      <c r="M62" s="42"/>
      <c r="N62" s="19"/>
      <c r="P62" s="30"/>
      <c r="Q62" s="60" t="s">
        <v>79</v>
      </c>
      <c r="R62" s="60"/>
      <c r="S62" s="17"/>
      <c r="T62" s="24">
        <v>18891</v>
      </c>
      <c r="U62" s="19">
        <v>17999</v>
      </c>
      <c r="V62" s="19">
        <v>18166</v>
      </c>
      <c r="W62" s="25">
        <v>17557</v>
      </c>
      <c r="X62" s="19">
        <v>20841</v>
      </c>
      <c r="Y62" s="21">
        <v>19228</v>
      </c>
      <c r="Z62" s="24">
        <v>14837</v>
      </c>
      <c r="AA62" s="19">
        <v>13101</v>
      </c>
      <c r="AB62" s="19">
        <v>19844</v>
      </c>
    </row>
    <row r="63" spans="2:28" s="7" customFormat="1" ht="16.5" customHeight="1">
      <c r="B63" s="60" t="s">
        <v>34</v>
      </c>
      <c r="C63" s="60"/>
      <c r="D63" s="60"/>
      <c r="E63" s="17"/>
      <c r="F63" s="24">
        <v>72729</v>
      </c>
      <c r="G63" s="19">
        <v>87384</v>
      </c>
      <c r="H63" s="21">
        <v>72788</v>
      </c>
      <c r="I63" s="42">
        <v>73453</v>
      </c>
      <c r="J63" s="19">
        <v>80256</v>
      </c>
      <c r="K63" s="21">
        <v>72218</v>
      </c>
      <c r="L63" s="24">
        <v>65647</v>
      </c>
      <c r="M63" s="19">
        <v>87473</v>
      </c>
      <c r="N63" s="19">
        <v>61278</v>
      </c>
      <c r="P63" s="30"/>
      <c r="Q63" s="60" t="s">
        <v>80</v>
      </c>
      <c r="R63" s="60"/>
      <c r="S63" s="17"/>
      <c r="T63" s="24">
        <v>1578</v>
      </c>
      <c r="U63" s="19">
        <v>5106</v>
      </c>
      <c r="V63" s="19">
        <v>2300</v>
      </c>
      <c r="W63" s="25">
        <v>1595</v>
      </c>
      <c r="X63" s="19">
        <v>5491</v>
      </c>
      <c r="Y63" s="21">
        <v>3039</v>
      </c>
      <c r="Z63" s="24">
        <v>462</v>
      </c>
      <c r="AA63" s="19">
        <v>2852</v>
      </c>
      <c r="AB63" s="19">
        <v>702</v>
      </c>
    </row>
    <row r="64" spans="3:28" s="7" customFormat="1" ht="16.5" customHeight="1">
      <c r="C64" s="60" t="s">
        <v>35</v>
      </c>
      <c r="D64" s="60"/>
      <c r="E64" s="17"/>
      <c r="F64" s="24">
        <v>6293</v>
      </c>
      <c r="G64" s="19">
        <v>7288</v>
      </c>
      <c r="H64" s="21">
        <v>6064</v>
      </c>
      <c r="I64" s="42">
        <v>5311</v>
      </c>
      <c r="J64" s="19">
        <v>6726</v>
      </c>
      <c r="K64" s="21">
        <v>5636</v>
      </c>
      <c r="L64" s="24">
        <v>6497</v>
      </c>
      <c r="M64" s="19">
        <v>6578</v>
      </c>
      <c r="N64" s="19">
        <v>4885</v>
      </c>
      <c r="P64" s="30"/>
      <c r="Q64" s="60" t="s">
        <v>81</v>
      </c>
      <c r="R64" s="60"/>
      <c r="S64" s="17"/>
      <c r="T64" s="24">
        <v>48443</v>
      </c>
      <c r="U64" s="19">
        <v>94675</v>
      </c>
      <c r="V64" s="19">
        <v>47461</v>
      </c>
      <c r="W64" s="25">
        <v>42313</v>
      </c>
      <c r="X64" s="19">
        <v>90643</v>
      </c>
      <c r="Y64" s="21">
        <v>46935</v>
      </c>
      <c r="Z64" s="24">
        <v>43763</v>
      </c>
      <c r="AA64" s="19">
        <v>86219</v>
      </c>
      <c r="AB64" s="19">
        <v>41765</v>
      </c>
    </row>
    <row r="65" spans="3:28" s="7" customFormat="1" ht="16.5" customHeight="1">
      <c r="C65" s="60" t="s">
        <v>36</v>
      </c>
      <c r="D65" s="60"/>
      <c r="E65" s="17"/>
      <c r="F65" s="24">
        <v>4883</v>
      </c>
      <c r="G65" s="19">
        <v>7871</v>
      </c>
      <c r="H65" s="21">
        <v>5061</v>
      </c>
      <c r="I65" s="42">
        <v>3652</v>
      </c>
      <c r="J65" s="19">
        <v>6651</v>
      </c>
      <c r="K65" s="21">
        <v>4284</v>
      </c>
      <c r="L65" s="24">
        <v>4024</v>
      </c>
      <c r="M65" s="19">
        <v>8236</v>
      </c>
      <c r="N65" s="19">
        <v>3344</v>
      </c>
      <c r="P65" s="30"/>
      <c r="Q65" s="60" t="s">
        <v>82</v>
      </c>
      <c r="R65" s="60"/>
      <c r="S65" s="17"/>
      <c r="T65" s="24">
        <v>39</v>
      </c>
      <c r="U65" s="19">
        <v>80</v>
      </c>
      <c r="V65" s="19">
        <v>99</v>
      </c>
      <c r="W65" s="25">
        <v>4</v>
      </c>
      <c r="X65" s="19">
        <v>0</v>
      </c>
      <c r="Y65" s="21">
        <v>0</v>
      </c>
      <c r="Z65" s="44">
        <v>0</v>
      </c>
      <c r="AA65" s="19">
        <v>0</v>
      </c>
      <c r="AB65" s="19">
        <v>0</v>
      </c>
    </row>
    <row r="66" spans="3:28" s="7" customFormat="1" ht="16.5" customHeight="1">
      <c r="C66" s="60" t="s">
        <v>37</v>
      </c>
      <c r="D66" s="60"/>
      <c r="E66" s="17"/>
      <c r="F66" s="24">
        <v>7627</v>
      </c>
      <c r="G66" s="19">
        <v>8744</v>
      </c>
      <c r="H66" s="21">
        <v>7810</v>
      </c>
      <c r="I66" s="42">
        <v>7742</v>
      </c>
      <c r="J66" s="19">
        <v>9020</v>
      </c>
      <c r="K66" s="21">
        <v>8252</v>
      </c>
      <c r="L66" s="24">
        <v>7435</v>
      </c>
      <c r="M66" s="19">
        <v>8428</v>
      </c>
      <c r="N66" s="19">
        <v>7383</v>
      </c>
      <c r="Q66" s="30"/>
      <c r="R66" s="22"/>
      <c r="S66" s="17"/>
      <c r="T66" s="24"/>
      <c r="U66" s="42"/>
      <c r="V66" s="19"/>
      <c r="W66" s="25"/>
      <c r="X66" s="19"/>
      <c r="Y66" s="21"/>
      <c r="Z66" s="24"/>
      <c r="AA66" s="19"/>
      <c r="AB66" s="19"/>
    </row>
    <row r="67" spans="3:28" s="7" customFormat="1" ht="16.5" customHeight="1">
      <c r="C67" s="60" t="s">
        <v>38</v>
      </c>
      <c r="D67" s="60"/>
      <c r="E67" s="17"/>
      <c r="F67" s="24">
        <v>3541</v>
      </c>
      <c r="G67" s="19">
        <v>3661</v>
      </c>
      <c r="H67" s="21">
        <v>3546</v>
      </c>
      <c r="I67" s="42">
        <v>3586</v>
      </c>
      <c r="J67" s="19">
        <v>3473</v>
      </c>
      <c r="K67" s="21">
        <v>3447</v>
      </c>
      <c r="L67" s="24">
        <v>2780</v>
      </c>
      <c r="M67" s="19">
        <v>3566</v>
      </c>
      <c r="N67" s="19">
        <v>3253</v>
      </c>
      <c r="P67" s="70" t="s">
        <v>102</v>
      </c>
      <c r="Q67" s="70"/>
      <c r="R67" s="70"/>
      <c r="S67" s="17"/>
      <c r="T67" s="24">
        <v>423034</v>
      </c>
      <c r="U67" s="19">
        <v>834413</v>
      </c>
      <c r="V67" s="19">
        <v>451073</v>
      </c>
      <c r="W67" s="25">
        <v>434941</v>
      </c>
      <c r="X67" s="19">
        <v>809476</v>
      </c>
      <c r="Y67" s="21">
        <v>463316</v>
      </c>
      <c r="Z67" s="24">
        <v>412114</v>
      </c>
      <c r="AA67" s="19">
        <v>728018</v>
      </c>
      <c r="AB67" s="19">
        <v>405037</v>
      </c>
    </row>
    <row r="68" spans="3:28" s="7" customFormat="1" ht="16.5" customHeight="1">
      <c r="C68" s="60" t="s">
        <v>39</v>
      </c>
      <c r="D68" s="60"/>
      <c r="E68" s="17"/>
      <c r="F68" s="24">
        <v>7401</v>
      </c>
      <c r="G68" s="19">
        <v>7955</v>
      </c>
      <c r="H68" s="21">
        <v>7453</v>
      </c>
      <c r="I68" s="42">
        <v>7932</v>
      </c>
      <c r="J68" s="19">
        <v>8401</v>
      </c>
      <c r="K68" s="21">
        <v>7901</v>
      </c>
      <c r="L68" s="24">
        <v>6969</v>
      </c>
      <c r="M68" s="19">
        <v>7784</v>
      </c>
      <c r="N68" s="19">
        <v>6320</v>
      </c>
      <c r="P68" s="30"/>
      <c r="Q68" s="60" t="s">
        <v>83</v>
      </c>
      <c r="R68" s="60"/>
      <c r="S68" s="17"/>
      <c r="T68" s="24">
        <v>324901</v>
      </c>
      <c r="U68" s="19">
        <v>720614</v>
      </c>
      <c r="V68" s="19">
        <v>333463</v>
      </c>
      <c r="W68" s="25">
        <v>331731</v>
      </c>
      <c r="X68" s="19">
        <v>699117</v>
      </c>
      <c r="Y68" s="21">
        <v>342145</v>
      </c>
      <c r="Z68" s="24">
        <v>319446</v>
      </c>
      <c r="AA68" s="19">
        <v>623717</v>
      </c>
      <c r="AB68" s="19">
        <v>308352</v>
      </c>
    </row>
    <row r="69" spans="3:28" s="7" customFormat="1" ht="16.5" customHeight="1">
      <c r="C69" s="60" t="s">
        <v>40</v>
      </c>
      <c r="D69" s="60"/>
      <c r="E69" s="17"/>
      <c r="F69" s="24">
        <v>1925</v>
      </c>
      <c r="G69" s="19">
        <v>2376</v>
      </c>
      <c r="H69" s="21">
        <v>1984</v>
      </c>
      <c r="I69" s="42">
        <v>1957</v>
      </c>
      <c r="J69" s="19">
        <v>2291</v>
      </c>
      <c r="K69" s="21">
        <v>1900</v>
      </c>
      <c r="L69" s="24">
        <v>1290</v>
      </c>
      <c r="M69" s="19">
        <v>2198</v>
      </c>
      <c r="N69" s="19">
        <v>1585</v>
      </c>
      <c r="P69" s="30"/>
      <c r="Q69" s="60" t="s">
        <v>103</v>
      </c>
      <c r="R69" s="60"/>
      <c r="S69" s="17"/>
      <c r="T69" s="24">
        <v>24411</v>
      </c>
      <c r="U69" s="19">
        <v>29209</v>
      </c>
      <c r="V69" s="19">
        <v>24065</v>
      </c>
      <c r="W69" s="25">
        <v>17097</v>
      </c>
      <c r="X69" s="19">
        <v>23972</v>
      </c>
      <c r="Y69" s="21">
        <v>32593</v>
      </c>
      <c r="Z69" s="24">
        <v>20556</v>
      </c>
      <c r="AA69" s="19">
        <v>21397</v>
      </c>
      <c r="AB69" s="19">
        <v>17165</v>
      </c>
    </row>
    <row r="70" spans="3:28" s="7" customFormat="1" ht="16.5" customHeight="1">
      <c r="C70" s="60" t="s">
        <v>41</v>
      </c>
      <c r="D70" s="60"/>
      <c r="E70" s="17"/>
      <c r="F70" s="24">
        <v>3591</v>
      </c>
      <c r="G70" s="19">
        <v>4007</v>
      </c>
      <c r="H70" s="21">
        <v>3506</v>
      </c>
      <c r="I70" s="42">
        <v>3447</v>
      </c>
      <c r="J70" s="19">
        <v>4059</v>
      </c>
      <c r="K70" s="21">
        <v>3621</v>
      </c>
      <c r="L70" s="24">
        <v>3278</v>
      </c>
      <c r="M70" s="19">
        <v>3403</v>
      </c>
      <c r="N70" s="19">
        <v>2614</v>
      </c>
      <c r="P70" s="30"/>
      <c r="Q70" s="60" t="s">
        <v>84</v>
      </c>
      <c r="R70" s="60"/>
      <c r="S70" s="17"/>
      <c r="T70" s="24">
        <v>642</v>
      </c>
      <c r="U70" s="19">
        <v>1501</v>
      </c>
      <c r="V70" s="19">
        <v>1366</v>
      </c>
      <c r="W70" s="25">
        <v>557</v>
      </c>
      <c r="X70" s="19">
        <v>3197</v>
      </c>
      <c r="Y70" s="21">
        <v>2492</v>
      </c>
      <c r="Z70" s="24">
        <v>182</v>
      </c>
      <c r="AA70" s="19">
        <v>2518</v>
      </c>
      <c r="AB70" s="19">
        <v>652</v>
      </c>
    </row>
    <row r="71" spans="3:28" s="7" customFormat="1" ht="16.5" customHeight="1">
      <c r="C71" s="60" t="s">
        <v>42</v>
      </c>
      <c r="D71" s="60"/>
      <c r="E71" s="17"/>
      <c r="F71" s="24">
        <v>5611</v>
      </c>
      <c r="G71" s="19">
        <v>7466</v>
      </c>
      <c r="H71" s="21">
        <v>5800</v>
      </c>
      <c r="I71" s="42">
        <v>5500</v>
      </c>
      <c r="J71" s="19">
        <v>6715</v>
      </c>
      <c r="K71" s="21">
        <v>5887</v>
      </c>
      <c r="L71" s="24">
        <v>4062</v>
      </c>
      <c r="M71" s="19">
        <v>6205</v>
      </c>
      <c r="N71" s="19">
        <v>4164</v>
      </c>
      <c r="P71" s="30"/>
      <c r="Q71" s="60" t="s">
        <v>85</v>
      </c>
      <c r="R71" s="60"/>
      <c r="S71" s="17"/>
      <c r="T71" s="24">
        <v>29802</v>
      </c>
      <c r="U71" s="19">
        <v>38346</v>
      </c>
      <c r="V71" s="19">
        <v>43629</v>
      </c>
      <c r="W71" s="25">
        <v>24130</v>
      </c>
      <c r="X71" s="19">
        <v>25564</v>
      </c>
      <c r="Y71" s="21">
        <v>27191</v>
      </c>
      <c r="Z71" s="24">
        <v>13456</v>
      </c>
      <c r="AA71" s="19">
        <v>10742</v>
      </c>
      <c r="AB71" s="19">
        <v>14926</v>
      </c>
    </row>
    <row r="72" spans="3:28" s="7" customFormat="1" ht="16.5" customHeight="1">
      <c r="C72" s="60" t="s">
        <v>43</v>
      </c>
      <c r="D72" s="60"/>
      <c r="E72" s="17"/>
      <c r="F72" s="24">
        <v>9132</v>
      </c>
      <c r="G72" s="19">
        <v>12274</v>
      </c>
      <c r="H72" s="21">
        <v>9207</v>
      </c>
      <c r="I72" s="42">
        <v>9091</v>
      </c>
      <c r="J72" s="19">
        <v>8485</v>
      </c>
      <c r="K72" s="21">
        <v>8459</v>
      </c>
      <c r="L72" s="24">
        <v>7695</v>
      </c>
      <c r="M72" s="19">
        <v>13353</v>
      </c>
      <c r="N72" s="19">
        <v>7292</v>
      </c>
      <c r="P72" s="30"/>
      <c r="Q72" s="60" t="s">
        <v>86</v>
      </c>
      <c r="R72" s="60"/>
      <c r="S72" s="17"/>
      <c r="T72" s="24">
        <v>2332</v>
      </c>
      <c r="U72" s="19">
        <v>4779</v>
      </c>
      <c r="V72" s="19">
        <v>2538</v>
      </c>
      <c r="W72" s="25">
        <v>2076</v>
      </c>
      <c r="X72" s="19">
        <v>6352</v>
      </c>
      <c r="Y72" s="21">
        <v>4076</v>
      </c>
      <c r="Z72" s="24">
        <v>9137</v>
      </c>
      <c r="AA72" s="19">
        <v>23024</v>
      </c>
      <c r="AB72" s="19">
        <v>1522</v>
      </c>
    </row>
    <row r="73" spans="3:28" s="7" customFormat="1" ht="16.5" customHeight="1">
      <c r="C73" s="60" t="s">
        <v>44</v>
      </c>
      <c r="D73" s="60"/>
      <c r="E73" s="17"/>
      <c r="F73" s="24">
        <v>4044</v>
      </c>
      <c r="G73" s="19">
        <v>4236</v>
      </c>
      <c r="H73" s="21">
        <v>3919</v>
      </c>
      <c r="I73" s="42">
        <v>3584</v>
      </c>
      <c r="J73" s="19">
        <v>3786</v>
      </c>
      <c r="K73" s="21">
        <v>3307</v>
      </c>
      <c r="L73" s="24">
        <v>3818</v>
      </c>
      <c r="M73" s="19">
        <v>3655</v>
      </c>
      <c r="N73" s="19">
        <v>3269</v>
      </c>
      <c r="P73" s="30"/>
      <c r="Q73" s="69" t="s">
        <v>87</v>
      </c>
      <c r="R73" s="69"/>
      <c r="S73" s="17"/>
      <c r="T73" s="24">
        <v>4873</v>
      </c>
      <c r="U73" s="19">
        <v>6551</v>
      </c>
      <c r="V73" s="19">
        <v>9922</v>
      </c>
      <c r="W73" s="25">
        <v>3729</v>
      </c>
      <c r="X73" s="19">
        <v>7242</v>
      </c>
      <c r="Y73" s="21">
        <v>3300</v>
      </c>
      <c r="Z73" s="24">
        <v>7820</v>
      </c>
      <c r="AA73" s="19">
        <v>12193</v>
      </c>
      <c r="AB73" s="19">
        <v>14852</v>
      </c>
    </row>
    <row r="74" spans="3:28" s="7" customFormat="1" ht="16.5" customHeight="1">
      <c r="C74" s="60" t="s">
        <v>45</v>
      </c>
      <c r="D74" s="60"/>
      <c r="E74" s="17"/>
      <c r="F74" s="24">
        <v>3199</v>
      </c>
      <c r="G74" s="19">
        <v>4016</v>
      </c>
      <c r="H74" s="21">
        <v>2823</v>
      </c>
      <c r="I74" s="42">
        <v>2754</v>
      </c>
      <c r="J74" s="19">
        <v>3786</v>
      </c>
      <c r="K74" s="21">
        <v>2923</v>
      </c>
      <c r="L74" s="24">
        <v>3366</v>
      </c>
      <c r="M74" s="19">
        <v>5450</v>
      </c>
      <c r="N74" s="19">
        <v>1911</v>
      </c>
      <c r="P74" s="30"/>
      <c r="Q74" s="69" t="s">
        <v>88</v>
      </c>
      <c r="R74" s="69"/>
      <c r="S74" s="17"/>
      <c r="T74" s="24">
        <v>31751</v>
      </c>
      <c r="U74" s="19">
        <v>32367</v>
      </c>
      <c r="V74" s="19">
        <v>34243</v>
      </c>
      <c r="W74" s="25">
        <v>54116</v>
      </c>
      <c r="X74" s="19">
        <v>43686</v>
      </c>
      <c r="Y74" s="21">
        <v>51292</v>
      </c>
      <c r="Z74" s="24">
        <v>41064</v>
      </c>
      <c r="AA74" s="19">
        <v>33621</v>
      </c>
      <c r="AB74" s="19">
        <v>46553</v>
      </c>
    </row>
    <row r="75" spans="3:28" s="7" customFormat="1" ht="16.5" customHeight="1">
      <c r="C75" s="60" t="s">
        <v>46</v>
      </c>
      <c r="D75" s="60"/>
      <c r="E75" s="17"/>
      <c r="F75" s="24">
        <v>15482</v>
      </c>
      <c r="G75" s="19">
        <v>17490</v>
      </c>
      <c r="H75" s="21">
        <v>15614</v>
      </c>
      <c r="I75" s="42">
        <v>18896</v>
      </c>
      <c r="J75" s="19">
        <v>16860</v>
      </c>
      <c r="K75" s="21">
        <v>16603</v>
      </c>
      <c r="L75" s="24">
        <v>14435</v>
      </c>
      <c r="M75" s="19">
        <v>18617</v>
      </c>
      <c r="N75" s="19">
        <v>15258</v>
      </c>
      <c r="P75" s="30"/>
      <c r="Q75" s="60" t="s">
        <v>89</v>
      </c>
      <c r="R75" s="60"/>
      <c r="S75" s="17"/>
      <c r="T75" s="24">
        <v>3794</v>
      </c>
      <c r="U75" s="19">
        <v>540</v>
      </c>
      <c r="V75" s="19">
        <v>1323</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528</v>
      </c>
      <c r="U76" s="19">
        <v>506</v>
      </c>
      <c r="V76" s="19">
        <v>525</v>
      </c>
      <c r="W76" s="25">
        <v>1505</v>
      </c>
      <c r="X76" s="19">
        <v>345</v>
      </c>
      <c r="Y76" s="21">
        <v>228</v>
      </c>
      <c r="Z76" s="24">
        <v>453</v>
      </c>
      <c r="AA76" s="19">
        <v>806</v>
      </c>
      <c r="AB76" s="19">
        <v>1015</v>
      </c>
    </row>
    <row r="77" spans="2:28" s="7" customFormat="1" ht="16.5" customHeight="1">
      <c r="B77" s="60" t="s">
        <v>47</v>
      </c>
      <c r="C77" s="60"/>
      <c r="D77" s="60"/>
      <c r="E77" s="17"/>
      <c r="F77" s="24">
        <v>18698</v>
      </c>
      <c r="G77" s="19">
        <v>23614</v>
      </c>
      <c r="H77" s="21">
        <v>16859</v>
      </c>
      <c r="I77" s="42">
        <v>23587</v>
      </c>
      <c r="J77" s="19">
        <v>40070</v>
      </c>
      <c r="K77" s="21">
        <v>24328</v>
      </c>
      <c r="L77" s="24">
        <v>22012</v>
      </c>
      <c r="M77" s="19">
        <v>23122</v>
      </c>
      <c r="N77" s="19">
        <v>27951</v>
      </c>
      <c r="P77" s="30"/>
      <c r="R77" s="22"/>
      <c r="S77" s="17"/>
      <c r="T77" s="24"/>
      <c r="U77" s="42"/>
      <c r="V77" s="19"/>
      <c r="W77" s="25"/>
      <c r="X77" s="19"/>
      <c r="Y77" s="21"/>
      <c r="Z77" s="24"/>
      <c r="AA77" s="19"/>
      <c r="AB77" s="19"/>
    </row>
    <row r="78" spans="3:28" s="7" customFormat="1" ht="16.5" customHeight="1">
      <c r="C78" s="60" t="s">
        <v>48</v>
      </c>
      <c r="D78" s="60"/>
      <c r="E78" s="17"/>
      <c r="F78" s="24">
        <v>13013</v>
      </c>
      <c r="G78" s="19">
        <v>12987</v>
      </c>
      <c r="H78" s="21">
        <v>13379</v>
      </c>
      <c r="I78" s="42">
        <v>20232</v>
      </c>
      <c r="J78" s="19">
        <v>23502</v>
      </c>
      <c r="K78" s="21">
        <v>23166</v>
      </c>
      <c r="L78" s="24">
        <v>21047</v>
      </c>
      <c r="M78" s="19">
        <v>22089</v>
      </c>
      <c r="N78" s="19">
        <v>19477</v>
      </c>
      <c r="P78" s="60" t="s">
        <v>90</v>
      </c>
      <c r="Q78" s="60"/>
      <c r="R78" s="60"/>
      <c r="S78" s="17"/>
      <c r="T78" s="24">
        <v>52853</v>
      </c>
      <c r="U78" s="19">
        <v>73631</v>
      </c>
      <c r="V78" s="19">
        <v>57535</v>
      </c>
      <c r="W78" s="25">
        <v>41211</v>
      </c>
      <c r="X78" s="19">
        <v>62977</v>
      </c>
      <c r="Y78" s="21">
        <v>40167</v>
      </c>
      <c r="Z78" s="24">
        <v>56591</v>
      </c>
      <c r="AA78" s="19">
        <v>46443</v>
      </c>
      <c r="AB78" s="19">
        <v>40979</v>
      </c>
    </row>
    <row r="79" spans="3:28" s="7" customFormat="1" ht="16.5" customHeight="1">
      <c r="C79" s="60" t="s">
        <v>49</v>
      </c>
      <c r="D79" s="60"/>
      <c r="E79" s="17"/>
      <c r="F79" s="24">
        <v>5685</v>
      </c>
      <c r="G79" s="19">
        <v>10628</v>
      </c>
      <c r="H79" s="21">
        <v>3480</v>
      </c>
      <c r="I79" s="42">
        <v>3355</v>
      </c>
      <c r="J79" s="19">
        <v>16568</v>
      </c>
      <c r="K79" s="21">
        <v>1161</v>
      </c>
      <c r="L79" s="24">
        <v>965</v>
      </c>
      <c r="M79" s="19">
        <v>1033</v>
      </c>
      <c r="N79" s="19">
        <v>8474</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5479</v>
      </c>
      <c r="U80" s="19">
        <v>8782</v>
      </c>
      <c r="V80" s="19">
        <v>5743</v>
      </c>
      <c r="W80" s="25">
        <v>14503</v>
      </c>
      <c r="X80" s="19">
        <v>16934</v>
      </c>
      <c r="Y80" s="21">
        <v>17273</v>
      </c>
      <c r="Z80" s="24">
        <v>9464</v>
      </c>
      <c r="AA80" s="19">
        <v>9348</v>
      </c>
      <c r="AB80" s="19">
        <v>5849</v>
      </c>
    </row>
    <row r="81" spans="2:28" s="7" customFormat="1" ht="16.5" customHeight="1">
      <c r="B81" s="60" t="s">
        <v>0</v>
      </c>
      <c r="C81" s="60"/>
      <c r="D81" s="60"/>
      <c r="E81" s="23"/>
      <c r="F81" s="24">
        <v>18747</v>
      </c>
      <c r="G81" s="19">
        <v>21128</v>
      </c>
      <c r="H81" s="21">
        <v>24611</v>
      </c>
      <c r="I81" s="25">
        <v>16612</v>
      </c>
      <c r="J81" s="19">
        <v>21135</v>
      </c>
      <c r="K81" s="21">
        <v>20353</v>
      </c>
      <c r="L81" s="25">
        <v>20103</v>
      </c>
      <c r="M81" s="19">
        <v>18160</v>
      </c>
      <c r="N81" s="19">
        <v>22570</v>
      </c>
      <c r="Q81" s="60" t="s">
        <v>98</v>
      </c>
      <c r="R81" s="60"/>
      <c r="S81" s="17"/>
      <c r="T81" s="24">
        <v>854</v>
      </c>
      <c r="U81" s="19">
        <v>702</v>
      </c>
      <c r="V81" s="19">
        <v>776</v>
      </c>
      <c r="W81" s="25">
        <v>3131</v>
      </c>
      <c r="X81" s="47">
        <v>5259</v>
      </c>
      <c r="Y81" s="47">
        <v>4425</v>
      </c>
      <c r="Z81" s="48">
        <v>1073</v>
      </c>
      <c r="AA81" s="47">
        <v>0</v>
      </c>
      <c r="AB81" s="47">
        <v>1047</v>
      </c>
    </row>
    <row r="82" spans="2:28" s="7" customFormat="1" ht="16.5" customHeight="1">
      <c r="B82" s="30"/>
      <c r="C82" s="60" t="s">
        <v>50</v>
      </c>
      <c r="D82" s="60"/>
      <c r="E82" s="23"/>
      <c r="F82" s="24">
        <v>8085</v>
      </c>
      <c r="G82" s="19">
        <v>9121</v>
      </c>
      <c r="H82" s="21">
        <v>11519</v>
      </c>
      <c r="I82" s="25">
        <v>6866</v>
      </c>
      <c r="J82" s="19">
        <v>6888</v>
      </c>
      <c r="K82" s="21">
        <v>8281</v>
      </c>
      <c r="L82" s="25">
        <v>7808</v>
      </c>
      <c r="M82" s="19">
        <v>9171</v>
      </c>
      <c r="N82" s="19">
        <v>10470</v>
      </c>
      <c r="Q82" s="78" t="s">
        <v>129</v>
      </c>
      <c r="R82" s="78"/>
      <c r="S82" s="17"/>
      <c r="T82" s="45">
        <v>139</v>
      </c>
      <c r="U82" s="19">
        <v>127</v>
      </c>
      <c r="V82" s="19">
        <v>109</v>
      </c>
      <c r="W82" s="25">
        <v>123</v>
      </c>
      <c r="X82" s="47">
        <v>80</v>
      </c>
      <c r="Y82" s="47">
        <v>10</v>
      </c>
      <c r="Z82" s="48">
        <v>8</v>
      </c>
      <c r="AA82" s="47">
        <v>8</v>
      </c>
      <c r="AB82" s="47">
        <v>0</v>
      </c>
    </row>
    <row r="83" spans="2:28" s="7" customFormat="1" ht="16.5" customHeight="1">
      <c r="B83" s="30"/>
      <c r="C83" s="60" t="s">
        <v>1</v>
      </c>
      <c r="D83" s="60"/>
      <c r="E83" s="23"/>
      <c r="F83" s="24">
        <v>4411</v>
      </c>
      <c r="G83" s="19">
        <v>5194</v>
      </c>
      <c r="H83" s="21">
        <v>6181</v>
      </c>
      <c r="I83" s="25">
        <v>4875</v>
      </c>
      <c r="J83" s="19">
        <v>6482</v>
      </c>
      <c r="K83" s="21">
        <v>7044</v>
      </c>
      <c r="L83" s="25">
        <v>4621</v>
      </c>
      <c r="M83" s="19">
        <v>5574</v>
      </c>
      <c r="N83" s="19">
        <v>6481</v>
      </c>
      <c r="Q83" s="60" t="s">
        <v>99</v>
      </c>
      <c r="R83" s="60"/>
      <c r="S83" s="17"/>
      <c r="T83" s="45">
        <v>4485</v>
      </c>
      <c r="U83" s="19">
        <v>7952</v>
      </c>
      <c r="V83" s="19">
        <v>4859</v>
      </c>
      <c r="W83" s="25">
        <v>11249</v>
      </c>
      <c r="X83" s="47">
        <v>11595</v>
      </c>
      <c r="Y83" s="47">
        <v>12838</v>
      </c>
      <c r="Z83" s="48">
        <v>8383</v>
      </c>
      <c r="AA83" s="47">
        <v>9340</v>
      </c>
      <c r="AB83" s="47">
        <v>4803</v>
      </c>
    </row>
    <row r="84" spans="2:28" s="7" customFormat="1" ht="16.5" customHeight="1">
      <c r="B84" s="30"/>
      <c r="C84" s="60" t="s">
        <v>51</v>
      </c>
      <c r="D84" s="60"/>
      <c r="E84" s="23"/>
      <c r="F84" s="24">
        <v>895</v>
      </c>
      <c r="G84" s="19">
        <v>1645</v>
      </c>
      <c r="H84" s="21">
        <v>1845</v>
      </c>
      <c r="I84" s="25">
        <v>534</v>
      </c>
      <c r="J84" s="19">
        <v>653</v>
      </c>
      <c r="K84" s="21">
        <v>716</v>
      </c>
      <c r="L84" s="25">
        <v>385</v>
      </c>
      <c r="M84" s="19">
        <v>652</v>
      </c>
      <c r="N84" s="19">
        <v>913</v>
      </c>
      <c r="S84" s="17"/>
      <c r="T84" s="42"/>
      <c r="U84" s="19"/>
      <c r="V84" s="19"/>
      <c r="W84" s="25"/>
      <c r="X84" s="19"/>
      <c r="Y84" s="21"/>
      <c r="Z84" s="24"/>
      <c r="AA84" s="19"/>
      <c r="AB84" s="19"/>
    </row>
    <row r="85" spans="2:28" s="7" customFormat="1" ht="16.5" customHeight="1">
      <c r="B85" s="30"/>
      <c r="C85" s="60" t="s">
        <v>52</v>
      </c>
      <c r="D85" s="60"/>
      <c r="E85" s="23"/>
      <c r="F85" s="24">
        <v>5356</v>
      </c>
      <c r="G85" s="19">
        <v>5168</v>
      </c>
      <c r="H85" s="21">
        <v>5066</v>
      </c>
      <c r="I85" s="25">
        <v>4337</v>
      </c>
      <c r="J85" s="19">
        <v>7112</v>
      </c>
      <c r="K85" s="21">
        <v>4312</v>
      </c>
      <c r="L85" s="24">
        <v>7289</v>
      </c>
      <c r="M85" s="19">
        <v>2763</v>
      </c>
      <c r="N85" s="19">
        <v>4706</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2016-03-11T02:13:16Z</cp:lastPrinted>
  <dcterms:created xsi:type="dcterms:W3CDTF">1998-05-19T05:26:57Z</dcterms:created>
  <dcterms:modified xsi:type="dcterms:W3CDTF">2017-03-22T02:43:40Z</dcterms:modified>
  <cp:category/>
  <cp:version/>
  <cp:contentType/>
  <cp:contentStatus/>
</cp:coreProperties>
</file>