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<sst xmlns="http://schemas.openxmlformats.org/spreadsheetml/2006/main" count="85" uniqueCount="77">
  <si>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</si>
  <si>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</si>
  <si>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</si>
  <si>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</si>
  <si>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</si>
  <si>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</si>
  <si>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</si>
  <si>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</si>
  <si>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</si>
  <si>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</si>
  <si>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</si>
  <si>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</si>
  <si>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</si>
  <si>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</si>
  <si>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</si>
  <si>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</si>
  <si>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</si>
  <si>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</si>
  <si>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</si>
  <si>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</si>
  <si>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</si>
  <si>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</si>
  <si>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</si>
  <si>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</si>
  <si>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</si>
  <si>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</si>
  <si>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</si>
  <si>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</si>
  <si>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</si>
  <si>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</si>
  <si>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</si>
  <si>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</si>
  <si>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</si>
  <si>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</si>
  <si>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</si>
  <si>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</si>
  <si>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</si>
  <si>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</si>
  <si>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</si>
  <si>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</si>
  <si>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</si>
  <si>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</si>
  <si>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</si>
  <si>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</si>
  <si>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</si>
  <si>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</si>
  <si>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</si>
  <si>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</si>
  <si>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</si>
  <si>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</si>
  <si>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</si>
  <si>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</si>
  <si>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</si>
  <si>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</si>
  <si>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</si>
  <si>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</si>
  <si>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</si>
  <si>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</si>
  <si>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</si>
  <si>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</si>
  <si>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</si>
  <si>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</si>
  <si>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</si>
  <si>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</si>
  <si>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</si>
  <si>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</si>
  <si>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</si>
  <si>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</si>
  <si>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</si>
  <si>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</si>
  <si>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</si>
  <si>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</si>
  <si>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</si>
  <si>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</si>
  <si>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</si>
  <si>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</si>
  <si>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平成２７年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</si>
</sst>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76</v>
      </c>
      <c r="I13" s="53" t="s">
        <v>76</v>
      </c>
      <c r="J13" s="53" t="s">
        <v>76</v>
      </c>
      <c r="K13" s="53" t="s">
        <v>76</v>
      </c>
      <c r="L13" s="53" t="s">
        <v>76</v>
      </c>
      <c r="M13" s="53" t="s">
        <v>76</v>
      </c>
      <c r="N13" s="54" t="s">
        <v>76</v>
      </c>
    </row>
    <row r="14" spans="1:14" s="10" customFormat="1" ht="16.5" customHeight="1">
      <c r="A14" s="61"/>
      <c r="B14" s="62"/>
      <c r="C14" s="62"/>
      <c r="D14" s="62"/>
      <c r="E14" s="62"/>
      <c r="F14" s="12">
        <v>42036</v>
      </c>
      <c r="G14" s="12">
        <v>42064</v>
      </c>
      <c r="H14" s="12">
        <v>42095</v>
      </c>
      <c r="I14" s="12">
        <v>42036</v>
      </c>
      <c r="J14" s="12">
        <v>42064</v>
      </c>
      <c r="K14" s="12">
        <v>42095</v>
      </c>
      <c r="L14" s="12">
        <v>42036</v>
      </c>
      <c r="M14" s="12">
        <v>42064</v>
      </c>
      <c r="N14" s="13">
        <v>42095</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7779</v>
      </c>
      <c r="G16" s="21">
        <v>7763</v>
      </c>
      <c r="H16" s="22">
        <v>7778</v>
      </c>
      <c r="I16" s="23">
        <v>87</v>
      </c>
      <c r="J16" s="21">
        <v>87</v>
      </c>
      <c r="K16" s="22">
        <v>91</v>
      </c>
      <c r="L16" s="20">
        <v>92</v>
      </c>
      <c r="M16" s="21">
        <v>89</v>
      </c>
      <c r="N16" s="21">
        <v>90</v>
      </c>
    </row>
    <row r="17" spans="1:14" s="10" customFormat="1" ht="16.5" customHeight="1">
      <c r="A17" s="68" t="s">
        <v>51</v>
      </c>
      <c r="B17" s="68"/>
      <c r="C17" s="68"/>
      <c r="D17" s="68"/>
      <c r="E17" s="19"/>
      <c r="F17" s="24">
        <v>3.03</v>
      </c>
      <c r="G17" s="25">
        <v>3.02</v>
      </c>
      <c r="H17" s="26">
        <v>3.02</v>
      </c>
      <c r="I17" s="27">
        <v>3.29</v>
      </c>
      <c r="J17" s="25">
        <v>3.32</v>
      </c>
      <c r="K17" s="26">
        <v>3.27</v>
      </c>
      <c r="L17" s="24">
        <v>2.79</v>
      </c>
      <c r="M17" s="25">
        <v>2.73</v>
      </c>
      <c r="N17" s="25">
        <v>2.62</v>
      </c>
    </row>
    <row r="18" spans="1:14" s="10" customFormat="1" ht="16.5" customHeight="1">
      <c r="A18" s="68" t="s">
        <v>52</v>
      </c>
      <c r="B18" s="68"/>
      <c r="C18" s="68"/>
      <c r="D18" s="68"/>
      <c r="E18" s="19"/>
      <c r="F18" s="24">
        <v>1.33</v>
      </c>
      <c r="G18" s="25">
        <v>1.34</v>
      </c>
      <c r="H18" s="26">
        <v>1.36</v>
      </c>
      <c r="I18" s="27">
        <v>1.35</v>
      </c>
      <c r="J18" s="25">
        <v>1.4</v>
      </c>
      <c r="K18" s="26">
        <v>1.4</v>
      </c>
      <c r="L18" s="24">
        <v>0.94</v>
      </c>
      <c r="M18" s="25">
        <v>0.9</v>
      </c>
      <c r="N18" s="25">
        <v>0.89</v>
      </c>
    </row>
    <row r="19" spans="1:14" s="10" customFormat="1" ht="16.5" customHeight="1">
      <c r="A19" s="68" t="s">
        <v>53</v>
      </c>
      <c r="B19" s="68"/>
      <c r="C19" s="68"/>
      <c r="D19" s="68"/>
      <c r="E19" s="19"/>
      <c r="F19" s="28">
        <v>58.8</v>
      </c>
      <c r="G19" s="29">
        <v>58.7</v>
      </c>
      <c r="H19" s="30">
        <v>58.6</v>
      </c>
      <c r="I19" s="31">
        <v>56.9</v>
      </c>
      <c r="J19" s="29">
        <v>56.2</v>
      </c>
      <c r="K19" s="30">
        <v>57.7</v>
      </c>
      <c r="L19" s="28">
        <v>64.2</v>
      </c>
      <c r="M19" s="29">
        <v>63.1</v>
      </c>
      <c r="N19" s="29">
        <v>64.9</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265632</v>
      </c>
      <c r="G22" s="21">
        <v>317579</v>
      </c>
      <c r="H22" s="22">
        <v>300480</v>
      </c>
      <c r="I22" s="39">
        <v>254019</v>
      </c>
      <c r="J22" s="21">
        <v>302576</v>
      </c>
      <c r="K22" s="21">
        <v>317916</v>
      </c>
      <c r="L22" s="39">
        <v>216125</v>
      </c>
      <c r="M22" s="21">
        <v>289885</v>
      </c>
      <c r="N22" s="21">
        <v>271870</v>
      </c>
    </row>
    <row r="23" spans="6:14" s="10" customFormat="1" ht="4.5" customHeight="1">
      <c r="F23" s="39"/>
      <c r="G23" s="21"/>
      <c r="H23" s="22"/>
      <c r="I23" s="39"/>
      <c r="J23" s="21"/>
      <c r="K23" s="21"/>
      <c r="L23" s="39"/>
      <c r="M23" s="21"/>
      <c r="N23" s="21"/>
    </row>
    <row r="24" spans="2:14" s="10" customFormat="1" ht="16.5" customHeight="1">
      <c r="B24" s="67" t="s">
        <v>7</v>
      </c>
      <c r="C24" s="67"/>
      <c r="D24" s="67"/>
      <c r="F24" s="39">
        <v>65046</v>
      </c>
      <c r="G24" s="21">
        <v>72243</v>
      </c>
      <c r="H24" s="22">
        <v>68854</v>
      </c>
      <c r="I24" s="39">
        <v>61668</v>
      </c>
      <c r="J24" s="21">
        <v>69224</v>
      </c>
      <c r="K24" s="21">
        <v>68636</v>
      </c>
      <c r="L24" s="39">
        <v>61079</v>
      </c>
      <c r="M24" s="21">
        <v>72219</v>
      </c>
      <c r="N24" s="21">
        <v>67590</v>
      </c>
    </row>
    <row r="25" spans="3:14" s="10" customFormat="1" ht="16.5" customHeight="1">
      <c r="C25" s="67" t="s">
        <v>8</v>
      </c>
      <c r="D25" s="67"/>
      <c r="F25" s="39">
        <v>5485</v>
      </c>
      <c r="G25" s="21">
        <v>6136</v>
      </c>
      <c r="H25" s="22">
        <v>6015</v>
      </c>
      <c r="I25" s="39">
        <v>5838</v>
      </c>
      <c r="J25" s="21">
        <v>6544</v>
      </c>
      <c r="K25" s="21">
        <v>6510</v>
      </c>
      <c r="L25" s="39">
        <v>5050</v>
      </c>
      <c r="M25" s="21">
        <v>5880</v>
      </c>
      <c r="N25" s="21">
        <v>5277</v>
      </c>
    </row>
    <row r="26" spans="3:14" s="10" customFormat="1" ht="16.5" customHeight="1">
      <c r="C26" s="67" t="s">
        <v>9</v>
      </c>
      <c r="D26" s="67"/>
      <c r="F26" s="39">
        <v>5806</v>
      </c>
      <c r="G26" s="21">
        <v>6501</v>
      </c>
      <c r="H26" s="22">
        <v>6068</v>
      </c>
      <c r="I26" s="39">
        <v>4628</v>
      </c>
      <c r="J26" s="21">
        <v>5027</v>
      </c>
      <c r="K26" s="21">
        <v>5194</v>
      </c>
      <c r="L26" s="39">
        <v>6834</v>
      </c>
      <c r="M26" s="21">
        <v>8401</v>
      </c>
      <c r="N26" s="21">
        <v>8101</v>
      </c>
    </row>
    <row r="27" spans="3:14" s="10" customFormat="1" ht="16.5" customHeight="1">
      <c r="C27" s="67" t="s">
        <v>10</v>
      </c>
      <c r="D27" s="67"/>
      <c r="F27" s="39">
        <v>6726</v>
      </c>
      <c r="G27" s="21">
        <v>7118</v>
      </c>
      <c r="H27" s="22">
        <v>7118</v>
      </c>
      <c r="I27" s="39">
        <v>7754</v>
      </c>
      <c r="J27" s="21">
        <v>8343</v>
      </c>
      <c r="K27" s="21">
        <v>8253</v>
      </c>
      <c r="L27" s="39">
        <v>8546</v>
      </c>
      <c r="M27" s="21">
        <v>9170</v>
      </c>
      <c r="N27" s="21">
        <v>8869</v>
      </c>
    </row>
    <row r="28" spans="3:14" s="10" customFormat="1" ht="16.5" customHeight="1">
      <c r="C28" s="67" t="s">
        <v>11</v>
      </c>
      <c r="D28" s="67"/>
      <c r="F28" s="39">
        <v>3388</v>
      </c>
      <c r="G28" s="21">
        <v>3671</v>
      </c>
      <c r="H28" s="22">
        <v>3614</v>
      </c>
      <c r="I28" s="39">
        <v>3016</v>
      </c>
      <c r="J28" s="21">
        <v>3443</v>
      </c>
      <c r="K28" s="21">
        <v>3287</v>
      </c>
      <c r="L28" s="39">
        <v>2875</v>
      </c>
      <c r="M28" s="21">
        <v>3299</v>
      </c>
      <c r="N28" s="21">
        <v>3401</v>
      </c>
    </row>
    <row r="29" spans="3:15" s="10" customFormat="1" ht="16.5" customHeight="1">
      <c r="C29" s="67" t="s">
        <v>12</v>
      </c>
      <c r="D29" s="67"/>
      <c r="F29" s="39">
        <v>7996</v>
      </c>
      <c r="G29" s="21">
        <v>8703</v>
      </c>
      <c r="H29" s="22">
        <v>8926</v>
      </c>
      <c r="I29" s="39">
        <v>7341</v>
      </c>
      <c r="J29" s="21">
        <v>7756</v>
      </c>
      <c r="K29" s="21">
        <v>8315</v>
      </c>
      <c r="L29" s="39">
        <v>7974</v>
      </c>
      <c r="M29" s="21">
        <v>8684</v>
      </c>
      <c r="N29" s="21">
        <v>8926</v>
      </c>
      <c r="O29" s="40"/>
    </row>
    <row r="30" spans="3:15" s="10" customFormat="1" ht="16.5" customHeight="1">
      <c r="C30" s="67" t="s">
        <v>13</v>
      </c>
      <c r="D30" s="67"/>
      <c r="F30" s="39">
        <v>2569</v>
      </c>
      <c r="G30" s="21">
        <v>2831</v>
      </c>
      <c r="H30" s="22">
        <v>2538</v>
      </c>
      <c r="I30" s="39">
        <v>2333</v>
      </c>
      <c r="J30" s="21">
        <v>2223</v>
      </c>
      <c r="K30" s="21">
        <v>2241</v>
      </c>
      <c r="L30" s="39">
        <v>2831</v>
      </c>
      <c r="M30" s="21">
        <v>3278</v>
      </c>
      <c r="N30" s="21">
        <v>2925</v>
      </c>
      <c r="O30" s="40"/>
    </row>
    <row r="31" spans="3:15" s="10" customFormat="1" ht="16.5" customHeight="1">
      <c r="C31" s="67" t="s">
        <v>14</v>
      </c>
      <c r="D31" s="67"/>
      <c r="F31" s="39">
        <v>3226</v>
      </c>
      <c r="G31" s="21">
        <v>3472</v>
      </c>
      <c r="H31" s="22">
        <v>3301</v>
      </c>
      <c r="I31" s="39">
        <v>3116</v>
      </c>
      <c r="J31" s="21">
        <v>3344</v>
      </c>
      <c r="K31" s="21">
        <v>3026</v>
      </c>
      <c r="L31" s="39">
        <v>3043</v>
      </c>
      <c r="M31" s="21">
        <v>3376</v>
      </c>
      <c r="N31" s="21">
        <v>3650</v>
      </c>
      <c r="O31" s="40"/>
    </row>
    <row r="32" spans="3:15" s="10" customFormat="1" ht="16.5" customHeight="1">
      <c r="C32" s="67" t="s">
        <v>15</v>
      </c>
      <c r="D32" s="67"/>
      <c r="F32" s="39">
        <v>5312</v>
      </c>
      <c r="G32" s="21">
        <v>5726</v>
      </c>
      <c r="H32" s="22">
        <v>5092</v>
      </c>
      <c r="I32" s="39">
        <v>4643</v>
      </c>
      <c r="J32" s="21">
        <v>5406</v>
      </c>
      <c r="K32" s="21">
        <v>4899</v>
      </c>
      <c r="L32" s="39">
        <v>4472</v>
      </c>
      <c r="M32" s="21">
        <v>5068</v>
      </c>
      <c r="N32" s="21">
        <v>4037</v>
      </c>
      <c r="O32" s="40"/>
    </row>
    <row r="33" spans="3:15" s="10" customFormat="1" ht="16.5" customHeight="1">
      <c r="C33" s="67" t="s">
        <v>16</v>
      </c>
      <c r="D33" s="67"/>
      <c r="F33" s="39">
        <v>8130</v>
      </c>
      <c r="G33" s="21">
        <v>8735</v>
      </c>
      <c r="H33" s="22">
        <v>8343</v>
      </c>
      <c r="I33" s="39">
        <v>7479</v>
      </c>
      <c r="J33" s="21">
        <v>8583</v>
      </c>
      <c r="K33" s="21">
        <v>8484</v>
      </c>
      <c r="L33" s="39">
        <v>6174</v>
      </c>
      <c r="M33" s="21">
        <v>7649</v>
      </c>
      <c r="N33" s="21">
        <v>6972</v>
      </c>
      <c r="O33" s="40"/>
    </row>
    <row r="34" spans="3:15" s="10" customFormat="1" ht="16.5" customHeight="1">
      <c r="C34" s="67" t="s">
        <v>17</v>
      </c>
      <c r="D34" s="67"/>
      <c r="F34" s="39">
        <v>3332</v>
      </c>
      <c r="G34" s="21">
        <v>3882</v>
      </c>
      <c r="H34" s="22">
        <v>3924</v>
      </c>
      <c r="I34" s="39">
        <v>2754</v>
      </c>
      <c r="J34" s="21">
        <v>3010</v>
      </c>
      <c r="K34" s="21">
        <v>3460</v>
      </c>
      <c r="L34" s="39">
        <v>2641</v>
      </c>
      <c r="M34" s="21">
        <v>3964</v>
      </c>
      <c r="N34" s="21">
        <v>3526</v>
      </c>
      <c r="O34" s="40"/>
    </row>
    <row r="35" spans="3:15" s="10" customFormat="1" ht="16.5" customHeight="1">
      <c r="C35" s="67" t="s">
        <v>18</v>
      </c>
      <c r="D35" s="67"/>
      <c r="F35" s="39">
        <v>2739</v>
      </c>
      <c r="G35" s="21">
        <v>3073</v>
      </c>
      <c r="H35" s="22">
        <v>3009</v>
      </c>
      <c r="I35" s="39">
        <v>2227</v>
      </c>
      <c r="J35" s="21">
        <v>2684</v>
      </c>
      <c r="K35" s="21">
        <v>3071</v>
      </c>
      <c r="L35" s="39">
        <v>2973</v>
      </c>
      <c r="M35" s="21">
        <v>2964</v>
      </c>
      <c r="N35" s="21">
        <v>2874</v>
      </c>
      <c r="O35" s="40"/>
    </row>
    <row r="36" spans="3:15" s="10" customFormat="1" ht="16.5" customHeight="1">
      <c r="C36" s="67" t="s">
        <v>19</v>
      </c>
      <c r="D36" s="67"/>
      <c r="F36" s="39">
        <v>10337</v>
      </c>
      <c r="G36" s="21">
        <v>12395</v>
      </c>
      <c r="H36" s="22">
        <v>10904</v>
      </c>
      <c r="I36" s="39">
        <v>10539</v>
      </c>
      <c r="J36" s="21">
        <v>12862</v>
      </c>
      <c r="K36" s="21">
        <v>11897</v>
      </c>
      <c r="L36" s="39">
        <v>7666</v>
      </c>
      <c r="M36" s="21">
        <v>10485</v>
      </c>
      <c r="N36" s="21">
        <v>9032</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15230</v>
      </c>
      <c r="G38" s="21">
        <v>17770</v>
      </c>
      <c r="H38" s="22">
        <v>16146</v>
      </c>
      <c r="I38" s="39">
        <v>16495</v>
      </c>
      <c r="J38" s="21">
        <v>18646</v>
      </c>
      <c r="K38" s="21">
        <v>15985</v>
      </c>
      <c r="L38" s="39">
        <v>7172</v>
      </c>
      <c r="M38" s="21">
        <v>13296</v>
      </c>
      <c r="N38" s="21">
        <v>13304</v>
      </c>
      <c r="O38" s="40"/>
    </row>
    <row r="39" spans="3:15" s="10" customFormat="1" ht="16.5" customHeight="1">
      <c r="C39" s="67" t="s">
        <v>21</v>
      </c>
      <c r="D39" s="67"/>
      <c r="F39" s="39">
        <v>8741</v>
      </c>
      <c r="G39" s="21">
        <v>8990</v>
      </c>
      <c r="H39" s="22">
        <v>8872</v>
      </c>
      <c r="I39" s="39">
        <v>14000</v>
      </c>
      <c r="J39" s="21">
        <v>17180</v>
      </c>
      <c r="K39" s="21">
        <v>15139</v>
      </c>
      <c r="L39" s="39">
        <v>6138</v>
      </c>
      <c r="M39" s="21">
        <v>9878</v>
      </c>
      <c r="N39" s="21">
        <v>7561</v>
      </c>
      <c r="O39" s="40"/>
    </row>
    <row r="40" spans="3:15" s="10" customFormat="1" ht="16.5" customHeight="1">
      <c r="C40" s="67" t="s">
        <v>22</v>
      </c>
      <c r="D40" s="67"/>
      <c r="F40" s="39">
        <v>6489</v>
      </c>
      <c r="G40" s="21">
        <v>8779</v>
      </c>
      <c r="H40" s="22">
        <v>7274</v>
      </c>
      <c r="I40" s="39">
        <v>2494</v>
      </c>
      <c r="J40" s="21">
        <v>1466</v>
      </c>
      <c r="K40" s="21">
        <v>847</v>
      </c>
      <c r="L40" s="39">
        <v>1033</v>
      </c>
      <c r="M40" s="21">
        <v>3418</v>
      </c>
      <c r="N40" s="21">
        <v>5743</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31846</v>
      </c>
      <c r="G42" s="21">
        <v>30000</v>
      </c>
      <c r="H42" s="22">
        <v>26184</v>
      </c>
      <c r="I42" s="39">
        <v>26971</v>
      </c>
      <c r="J42" s="21">
        <v>27046</v>
      </c>
      <c r="K42" s="21">
        <v>20654</v>
      </c>
      <c r="L42" s="39">
        <v>27993</v>
      </c>
      <c r="M42" s="21">
        <v>27111</v>
      </c>
      <c r="N42" s="21">
        <v>21997</v>
      </c>
      <c r="O42" s="40"/>
    </row>
    <row r="43" spans="3:15" s="10" customFormat="1" ht="16.5" customHeight="1">
      <c r="C43" s="67" t="s">
        <v>23</v>
      </c>
      <c r="D43" s="67"/>
      <c r="F43" s="39">
        <v>15280</v>
      </c>
      <c r="G43" s="21">
        <v>14344</v>
      </c>
      <c r="H43" s="22">
        <v>12287</v>
      </c>
      <c r="I43" s="39">
        <v>10907</v>
      </c>
      <c r="J43" s="21">
        <v>11538</v>
      </c>
      <c r="K43" s="21">
        <v>8351</v>
      </c>
      <c r="L43" s="39">
        <v>13898</v>
      </c>
      <c r="M43" s="21">
        <v>12586</v>
      </c>
      <c r="N43" s="21">
        <v>10210</v>
      </c>
      <c r="O43" s="40"/>
    </row>
    <row r="44" spans="3:15" s="10" customFormat="1" ht="16.5" customHeight="1">
      <c r="C44" s="67" t="s">
        <v>1</v>
      </c>
      <c r="D44" s="67"/>
      <c r="F44" s="39">
        <v>8167</v>
      </c>
      <c r="G44" s="21">
        <v>8103</v>
      </c>
      <c r="H44" s="22">
        <v>7506</v>
      </c>
      <c r="I44" s="39">
        <v>9495</v>
      </c>
      <c r="J44" s="21">
        <v>9574</v>
      </c>
      <c r="K44" s="21">
        <v>7250</v>
      </c>
      <c r="L44" s="39">
        <v>7319</v>
      </c>
      <c r="M44" s="21">
        <v>7214</v>
      </c>
      <c r="N44" s="21">
        <v>7306</v>
      </c>
      <c r="O44" s="40"/>
    </row>
    <row r="45" spans="3:15" s="10" customFormat="1" ht="16.5" customHeight="1">
      <c r="C45" s="67" t="s">
        <v>24</v>
      </c>
      <c r="D45" s="67"/>
      <c r="F45" s="39">
        <v>3017</v>
      </c>
      <c r="G45" s="21">
        <v>2175</v>
      </c>
      <c r="H45" s="22">
        <v>1254</v>
      </c>
      <c r="I45" s="39">
        <v>1064</v>
      </c>
      <c r="J45" s="21">
        <v>718</v>
      </c>
      <c r="K45" s="21">
        <v>248</v>
      </c>
      <c r="L45" s="39">
        <v>2501</v>
      </c>
      <c r="M45" s="21">
        <v>1362</v>
      </c>
      <c r="N45" s="21">
        <v>408</v>
      </c>
      <c r="O45" s="40"/>
    </row>
    <row r="46" spans="3:15" s="10" customFormat="1" ht="16.5" customHeight="1">
      <c r="C46" s="67" t="s">
        <v>25</v>
      </c>
      <c r="D46" s="67"/>
      <c r="F46" s="39">
        <v>5383</v>
      </c>
      <c r="G46" s="21">
        <v>5377</v>
      </c>
      <c r="H46" s="22">
        <v>5136</v>
      </c>
      <c r="I46" s="39">
        <v>5504</v>
      </c>
      <c r="J46" s="21">
        <v>5217</v>
      </c>
      <c r="K46" s="21">
        <v>4806</v>
      </c>
      <c r="L46" s="39">
        <v>4276</v>
      </c>
      <c r="M46" s="21">
        <v>5949</v>
      </c>
      <c r="N46" s="21">
        <v>4073</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8285</v>
      </c>
      <c r="G48" s="21">
        <v>10414</v>
      </c>
      <c r="H48" s="22">
        <v>9003</v>
      </c>
      <c r="I48" s="39">
        <v>5281</v>
      </c>
      <c r="J48" s="21">
        <v>7747</v>
      </c>
      <c r="K48" s="21">
        <v>8367</v>
      </c>
      <c r="L48" s="39">
        <v>6975</v>
      </c>
      <c r="M48" s="21">
        <v>8447</v>
      </c>
      <c r="N48" s="21">
        <v>7167</v>
      </c>
      <c r="O48" s="40"/>
    </row>
    <row r="49" spans="3:14" s="10" customFormat="1" ht="16.5" customHeight="1">
      <c r="C49" s="67" t="s">
        <v>26</v>
      </c>
      <c r="D49" s="67"/>
      <c r="F49" s="39">
        <v>2337</v>
      </c>
      <c r="G49" s="21">
        <v>3399</v>
      </c>
      <c r="H49" s="22">
        <v>2504</v>
      </c>
      <c r="I49" s="39">
        <v>620</v>
      </c>
      <c r="J49" s="21">
        <v>1935</v>
      </c>
      <c r="K49" s="21">
        <v>2150</v>
      </c>
      <c r="L49" s="39">
        <v>2795</v>
      </c>
      <c r="M49" s="21">
        <v>1805</v>
      </c>
      <c r="N49" s="21">
        <v>1764</v>
      </c>
    </row>
    <row r="50" spans="3:14" s="10" customFormat="1" ht="16.5" customHeight="1">
      <c r="C50" s="69" t="s">
        <v>27</v>
      </c>
      <c r="D50" s="69"/>
      <c r="F50" s="39">
        <v>848</v>
      </c>
      <c r="G50" s="21">
        <v>731</v>
      </c>
      <c r="H50" s="22">
        <v>521</v>
      </c>
      <c r="I50" s="39">
        <v>607</v>
      </c>
      <c r="J50" s="21">
        <v>394</v>
      </c>
      <c r="K50" s="21">
        <v>183</v>
      </c>
      <c r="L50" s="39">
        <v>493</v>
      </c>
      <c r="M50" s="21">
        <v>568</v>
      </c>
      <c r="N50" s="21">
        <v>285</v>
      </c>
    </row>
    <row r="51" spans="3:14" s="10" customFormat="1" ht="16.5" customHeight="1">
      <c r="C51" s="67" t="s">
        <v>28</v>
      </c>
      <c r="D51" s="67"/>
      <c r="F51" s="39">
        <v>640</v>
      </c>
      <c r="G51" s="21">
        <v>854</v>
      </c>
      <c r="H51" s="22">
        <v>660</v>
      </c>
      <c r="I51" s="39">
        <v>303</v>
      </c>
      <c r="J51" s="21">
        <v>246</v>
      </c>
      <c r="K51" s="21">
        <v>675</v>
      </c>
      <c r="L51" s="39">
        <v>145</v>
      </c>
      <c r="M51" s="21">
        <v>1254</v>
      </c>
      <c r="N51" s="21">
        <v>520</v>
      </c>
    </row>
    <row r="52" spans="3:14" s="10" customFormat="1" ht="16.5" customHeight="1">
      <c r="C52" s="67" t="s">
        <v>29</v>
      </c>
      <c r="D52" s="67"/>
      <c r="F52" s="39">
        <v>1748</v>
      </c>
      <c r="G52" s="21">
        <v>2177</v>
      </c>
      <c r="H52" s="22">
        <v>2047</v>
      </c>
      <c r="I52" s="39">
        <v>1537</v>
      </c>
      <c r="J52" s="21">
        <v>2261</v>
      </c>
      <c r="K52" s="21">
        <v>2366</v>
      </c>
      <c r="L52" s="39">
        <v>959</v>
      </c>
      <c r="M52" s="21">
        <v>1893</v>
      </c>
      <c r="N52" s="21">
        <v>1706</v>
      </c>
    </row>
    <row r="53" spans="3:14" s="10" customFormat="1" ht="16.5" customHeight="1">
      <c r="C53" s="67" t="s">
        <v>30</v>
      </c>
      <c r="D53" s="67"/>
      <c r="F53" s="39">
        <v>2047</v>
      </c>
      <c r="G53" s="21">
        <v>2427</v>
      </c>
      <c r="H53" s="22">
        <v>2474</v>
      </c>
      <c r="I53" s="39">
        <v>2042</v>
      </c>
      <c r="J53" s="21">
        <v>2551</v>
      </c>
      <c r="K53" s="21">
        <v>2662</v>
      </c>
      <c r="L53" s="39">
        <v>1858</v>
      </c>
      <c r="M53" s="21">
        <v>2168</v>
      </c>
      <c r="N53" s="21">
        <v>2161</v>
      </c>
    </row>
    <row r="54" spans="3:14" s="10" customFormat="1" ht="16.5" customHeight="1">
      <c r="C54" s="67" t="s">
        <v>66</v>
      </c>
      <c r="D54" s="67"/>
      <c r="F54" s="39">
        <v>665</v>
      </c>
      <c r="G54" s="21">
        <v>827</v>
      </c>
      <c r="H54" s="22">
        <v>797</v>
      </c>
      <c r="I54" s="39">
        <v>173</v>
      </c>
      <c r="J54" s="21">
        <v>361</v>
      </c>
      <c r="K54" s="21">
        <v>332</v>
      </c>
      <c r="L54" s="39">
        <v>726</v>
      </c>
      <c r="M54" s="21">
        <v>759</v>
      </c>
      <c r="N54" s="21">
        <v>731</v>
      </c>
    </row>
    <row r="55" spans="6:14" s="10" customFormat="1" ht="4.5" customHeight="1">
      <c r="F55" s="39"/>
      <c r="G55" s="21"/>
      <c r="H55" s="22"/>
      <c r="I55" s="39"/>
      <c r="J55" s="21"/>
      <c r="K55" s="21"/>
      <c r="L55" s="39"/>
      <c r="M55" s="21"/>
      <c r="N55" s="21"/>
    </row>
    <row r="56" spans="2:14" s="10" customFormat="1" ht="16.5" customHeight="1">
      <c r="B56" s="67" t="s">
        <v>3</v>
      </c>
      <c r="C56" s="67"/>
      <c r="D56" s="67"/>
      <c r="F56" s="39">
        <v>8788</v>
      </c>
      <c r="G56" s="21">
        <v>13185</v>
      </c>
      <c r="H56" s="22">
        <v>12493</v>
      </c>
      <c r="I56" s="39">
        <v>9815</v>
      </c>
      <c r="J56" s="21">
        <v>16715</v>
      </c>
      <c r="K56" s="21">
        <v>13782</v>
      </c>
      <c r="L56" s="39">
        <v>7351</v>
      </c>
      <c r="M56" s="21">
        <v>13111</v>
      </c>
      <c r="N56" s="21">
        <v>13677</v>
      </c>
    </row>
    <row r="57" spans="3:14" s="10" customFormat="1" ht="16.5" customHeight="1">
      <c r="C57" s="67" t="s">
        <v>31</v>
      </c>
      <c r="D57" s="67"/>
      <c r="F57" s="39">
        <v>117</v>
      </c>
      <c r="G57" s="21">
        <v>104</v>
      </c>
      <c r="H57" s="22">
        <v>155</v>
      </c>
      <c r="I57" s="39">
        <v>0</v>
      </c>
      <c r="J57" s="21">
        <v>0</v>
      </c>
      <c r="K57" s="21">
        <v>0</v>
      </c>
      <c r="L57" s="39">
        <v>0</v>
      </c>
      <c r="M57" s="21">
        <v>0</v>
      </c>
      <c r="N57" s="21">
        <v>0</v>
      </c>
    </row>
    <row r="58" spans="3:14" s="10" customFormat="1" ht="16.5" customHeight="1">
      <c r="C58" s="67" t="s">
        <v>32</v>
      </c>
      <c r="D58" s="67"/>
      <c r="F58" s="39">
        <v>3885</v>
      </c>
      <c r="G58" s="21">
        <v>6179</v>
      </c>
      <c r="H58" s="22">
        <v>4759</v>
      </c>
      <c r="I58" s="39">
        <v>5413</v>
      </c>
      <c r="J58" s="21">
        <v>8971</v>
      </c>
      <c r="K58" s="21">
        <v>5404</v>
      </c>
      <c r="L58" s="39">
        <v>3382</v>
      </c>
      <c r="M58" s="21">
        <v>6425</v>
      </c>
      <c r="N58" s="21">
        <v>6590</v>
      </c>
    </row>
    <row r="59" spans="3:14" s="10" customFormat="1" ht="16.5" customHeight="1">
      <c r="C59" s="69" t="s">
        <v>67</v>
      </c>
      <c r="D59" s="69"/>
      <c r="F59" s="39">
        <v>1711</v>
      </c>
      <c r="G59" s="21">
        <v>2341</v>
      </c>
      <c r="H59" s="22">
        <v>2532</v>
      </c>
      <c r="I59" s="39">
        <v>1175</v>
      </c>
      <c r="J59" s="21">
        <v>3403</v>
      </c>
      <c r="K59" s="21">
        <v>3302</v>
      </c>
      <c r="L59" s="39">
        <v>1429</v>
      </c>
      <c r="M59" s="21">
        <v>1826</v>
      </c>
      <c r="N59" s="21">
        <v>2126</v>
      </c>
    </row>
    <row r="60" spans="3:14" s="10" customFormat="1" ht="16.5" customHeight="1">
      <c r="C60" s="67" t="s">
        <v>33</v>
      </c>
      <c r="D60" s="67"/>
      <c r="F60" s="39">
        <v>610</v>
      </c>
      <c r="G60" s="21">
        <v>810</v>
      </c>
      <c r="H60" s="22">
        <v>881</v>
      </c>
      <c r="I60" s="39">
        <v>718</v>
      </c>
      <c r="J60" s="21">
        <v>407</v>
      </c>
      <c r="K60" s="21">
        <v>807</v>
      </c>
      <c r="L60" s="39">
        <v>778</v>
      </c>
      <c r="M60" s="21">
        <v>622</v>
      </c>
      <c r="N60" s="21">
        <v>1166</v>
      </c>
    </row>
    <row r="61" spans="3:14" s="10" customFormat="1" ht="16.5" customHeight="1">
      <c r="C61" s="67" t="s">
        <v>34</v>
      </c>
      <c r="D61" s="67"/>
      <c r="F61" s="39">
        <v>162</v>
      </c>
      <c r="G61" s="21">
        <v>158</v>
      </c>
      <c r="H61" s="22">
        <v>137</v>
      </c>
      <c r="I61" s="39">
        <v>177</v>
      </c>
      <c r="J61" s="21">
        <v>33</v>
      </c>
      <c r="K61" s="21">
        <v>94</v>
      </c>
      <c r="L61" s="39">
        <v>159</v>
      </c>
      <c r="M61" s="21">
        <v>61</v>
      </c>
      <c r="N61" s="21">
        <v>100</v>
      </c>
    </row>
    <row r="62" spans="3:14" s="10" customFormat="1" ht="16.5" customHeight="1">
      <c r="C62" s="67" t="s">
        <v>35</v>
      </c>
      <c r="D62" s="67"/>
      <c r="F62" s="39">
        <v>722</v>
      </c>
      <c r="G62" s="21">
        <v>866</v>
      </c>
      <c r="H62" s="22">
        <v>927</v>
      </c>
      <c r="I62" s="39">
        <v>878</v>
      </c>
      <c r="J62" s="21">
        <v>933</v>
      </c>
      <c r="K62" s="21">
        <v>837</v>
      </c>
      <c r="L62" s="39">
        <v>456</v>
      </c>
      <c r="M62" s="21">
        <v>553</v>
      </c>
      <c r="N62" s="21">
        <v>588</v>
      </c>
    </row>
    <row r="63" spans="3:14" s="10" customFormat="1" ht="16.5" customHeight="1">
      <c r="C63" s="67" t="s">
        <v>36</v>
      </c>
      <c r="D63" s="67"/>
      <c r="F63" s="39">
        <v>1064</v>
      </c>
      <c r="G63" s="21">
        <v>1967</v>
      </c>
      <c r="H63" s="22">
        <v>1779</v>
      </c>
      <c r="I63" s="39">
        <v>817</v>
      </c>
      <c r="J63" s="21">
        <v>2328</v>
      </c>
      <c r="K63" s="21">
        <v>2157</v>
      </c>
      <c r="L63" s="39">
        <v>893</v>
      </c>
      <c r="M63" s="21">
        <v>2473</v>
      </c>
      <c r="N63" s="21">
        <v>1873</v>
      </c>
    </row>
    <row r="64" spans="3:14" s="10" customFormat="1" ht="16.5" customHeight="1">
      <c r="C64" s="69" t="s">
        <v>68</v>
      </c>
      <c r="D64" s="69"/>
      <c r="F64" s="39">
        <v>517</v>
      </c>
      <c r="G64" s="21">
        <v>759</v>
      </c>
      <c r="H64" s="22">
        <v>1321</v>
      </c>
      <c r="I64" s="39">
        <v>637</v>
      </c>
      <c r="J64" s="21">
        <v>640</v>
      </c>
      <c r="K64" s="21">
        <v>1181</v>
      </c>
      <c r="L64" s="39">
        <v>254</v>
      </c>
      <c r="M64" s="21">
        <v>1152</v>
      </c>
      <c r="N64" s="21">
        <v>1234</v>
      </c>
    </row>
    <row r="65" spans="6:14" s="10" customFormat="1" ht="4.5" customHeight="1">
      <c r="F65" s="39"/>
      <c r="G65" s="21"/>
      <c r="H65" s="22"/>
      <c r="I65" s="39"/>
      <c r="J65" s="21"/>
      <c r="K65" s="21"/>
      <c r="L65" s="39"/>
      <c r="M65" s="21"/>
      <c r="N65" s="21"/>
    </row>
    <row r="66" spans="2:14" s="10" customFormat="1" ht="16.5" customHeight="1">
      <c r="B66" s="67" t="s">
        <v>4</v>
      </c>
      <c r="C66" s="67"/>
      <c r="D66" s="67"/>
      <c r="F66" s="39">
        <v>11998</v>
      </c>
      <c r="G66" s="21">
        <v>13490</v>
      </c>
      <c r="H66" s="22">
        <v>12395</v>
      </c>
      <c r="I66" s="39">
        <v>7922</v>
      </c>
      <c r="J66" s="21">
        <v>9381</v>
      </c>
      <c r="K66" s="21">
        <v>8194</v>
      </c>
      <c r="L66" s="39">
        <v>12473</v>
      </c>
      <c r="M66" s="21">
        <v>16259</v>
      </c>
      <c r="N66" s="21">
        <v>11643</v>
      </c>
    </row>
    <row r="67" spans="3:14" s="10" customFormat="1" ht="16.5" customHeight="1">
      <c r="C67" s="67" t="s">
        <v>71</v>
      </c>
      <c r="D67" s="67"/>
      <c r="F67" s="39">
        <v>2187</v>
      </c>
      <c r="G67" s="21">
        <v>2626</v>
      </c>
      <c r="H67" s="22">
        <v>2295</v>
      </c>
      <c r="I67" s="39">
        <v>1895</v>
      </c>
      <c r="J67" s="21">
        <v>1768</v>
      </c>
      <c r="K67" s="21">
        <v>2533</v>
      </c>
      <c r="L67" s="39">
        <v>2040</v>
      </c>
      <c r="M67" s="21">
        <v>3619</v>
      </c>
      <c r="N67" s="21">
        <v>2739</v>
      </c>
    </row>
    <row r="68" spans="3:14" s="10" customFormat="1" ht="16.5" customHeight="1">
      <c r="C68" s="69" t="s">
        <v>72</v>
      </c>
      <c r="D68" s="69"/>
      <c r="F68" s="39">
        <v>1231</v>
      </c>
      <c r="G68" s="21">
        <v>1142</v>
      </c>
      <c r="H68" s="22">
        <v>1117</v>
      </c>
      <c r="I68" s="39">
        <v>680</v>
      </c>
      <c r="J68" s="21">
        <v>671</v>
      </c>
      <c r="K68" s="21">
        <v>828</v>
      </c>
      <c r="L68" s="39">
        <v>1059</v>
      </c>
      <c r="M68" s="21">
        <v>1483</v>
      </c>
      <c r="N68" s="21">
        <v>620</v>
      </c>
    </row>
    <row r="69" spans="3:14" s="10" customFormat="1" ht="16.5" customHeight="1">
      <c r="C69" s="69" t="s">
        <v>69</v>
      </c>
      <c r="D69" s="69"/>
      <c r="F69" s="39">
        <v>1987</v>
      </c>
      <c r="G69" s="21">
        <v>2044</v>
      </c>
      <c r="H69" s="22">
        <v>1850</v>
      </c>
      <c r="I69" s="39">
        <v>1622</v>
      </c>
      <c r="J69" s="21">
        <v>1655</v>
      </c>
      <c r="K69" s="21">
        <v>1737</v>
      </c>
      <c r="L69" s="39">
        <v>1787</v>
      </c>
      <c r="M69" s="21">
        <v>4246</v>
      </c>
      <c r="N69" s="21">
        <v>1430</v>
      </c>
    </row>
    <row r="70" spans="3:14" s="10" customFormat="1" ht="16.5" customHeight="1">
      <c r="C70" s="69" t="s">
        <v>70</v>
      </c>
      <c r="D70" s="69"/>
      <c r="F70" s="39">
        <v>6593</v>
      </c>
      <c r="G70" s="21">
        <v>7678</v>
      </c>
      <c r="H70" s="22">
        <v>7133</v>
      </c>
      <c r="I70" s="39">
        <v>3725</v>
      </c>
      <c r="J70" s="21">
        <v>5288</v>
      </c>
      <c r="K70" s="21">
        <v>3096</v>
      </c>
      <c r="L70" s="39">
        <v>7587</v>
      </c>
      <c r="M70" s="21">
        <v>6910</v>
      </c>
      <c r="N70" s="21">
        <v>6853</v>
      </c>
    </row>
    <row r="71" spans="6:14" s="10" customFormat="1" ht="4.5" customHeight="1">
      <c r="F71" s="39"/>
      <c r="G71" s="21"/>
      <c r="H71" s="22"/>
      <c r="I71" s="39"/>
      <c r="J71" s="21"/>
      <c r="K71" s="21"/>
      <c r="L71" s="39"/>
      <c r="M71" s="21"/>
      <c r="N71" s="21"/>
    </row>
    <row r="72" spans="2:14" s="10" customFormat="1" ht="16.5" customHeight="1">
      <c r="B72" s="67" t="s">
        <v>37</v>
      </c>
      <c r="C72" s="67"/>
      <c r="D72" s="67"/>
      <c r="F72" s="39">
        <v>39687</v>
      </c>
      <c r="G72" s="21">
        <v>47251</v>
      </c>
      <c r="H72" s="22">
        <v>43698</v>
      </c>
      <c r="I72" s="39">
        <v>34798</v>
      </c>
      <c r="J72" s="21">
        <v>35757</v>
      </c>
      <c r="K72" s="21">
        <v>30364</v>
      </c>
      <c r="L72" s="39">
        <v>25449</v>
      </c>
      <c r="M72" s="21">
        <v>32213</v>
      </c>
      <c r="N72" s="21">
        <v>40816</v>
      </c>
    </row>
    <row r="73" spans="3:14" s="10" customFormat="1" ht="16.5" customHeight="1">
      <c r="C73" s="67" t="s">
        <v>38</v>
      </c>
      <c r="D73" s="67"/>
      <c r="F73" s="39">
        <v>4279</v>
      </c>
      <c r="G73" s="21">
        <v>6016</v>
      </c>
      <c r="H73" s="22">
        <v>6839</v>
      </c>
      <c r="I73" s="39">
        <v>4209</v>
      </c>
      <c r="J73" s="21">
        <v>5592</v>
      </c>
      <c r="K73" s="21">
        <v>7480</v>
      </c>
      <c r="L73" s="39">
        <v>2394</v>
      </c>
      <c r="M73" s="21">
        <v>6253</v>
      </c>
      <c r="N73" s="21">
        <v>5193</v>
      </c>
    </row>
    <row r="74" spans="3:14" s="10" customFormat="1" ht="16.5" customHeight="1">
      <c r="C74" s="67" t="s">
        <v>39</v>
      </c>
      <c r="D74" s="67"/>
      <c r="F74" s="39">
        <v>23134</v>
      </c>
      <c r="G74" s="21">
        <v>28144</v>
      </c>
      <c r="H74" s="22">
        <v>24390</v>
      </c>
      <c r="I74" s="39">
        <v>19833</v>
      </c>
      <c r="J74" s="21">
        <v>17664</v>
      </c>
      <c r="K74" s="21">
        <v>10162</v>
      </c>
      <c r="L74" s="39">
        <v>12414</v>
      </c>
      <c r="M74" s="21">
        <v>13781</v>
      </c>
      <c r="N74" s="21">
        <v>22987</v>
      </c>
    </row>
    <row r="75" spans="3:14" s="10" customFormat="1" ht="16.5" customHeight="1">
      <c r="C75" s="67" t="s">
        <v>40</v>
      </c>
      <c r="D75" s="67"/>
      <c r="F75" s="39">
        <v>12274</v>
      </c>
      <c r="G75" s="21">
        <v>13091</v>
      </c>
      <c r="H75" s="22">
        <v>12469</v>
      </c>
      <c r="I75" s="39">
        <v>10755</v>
      </c>
      <c r="J75" s="21">
        <v>12501</v>
      </c>
      <c r="K75" s="21">
        <v>12722</v>
      </c>
      <c r="L75" s="39">
        <v>10641</v>
      </c>
      <c r="M75" s="21">
        <v>12179</v>
      </c>
      <c r="N75" s="21">
        <v>12636</v>
      </c>
    </row>
    <row r="76" spans="6:14" s="10" customFormat="1" ht="4.5" customHeight="1">
      <c r="F76" s="39"/>
      <c r="G76" s="21"/>
      <c r="H76" s="22"/>
      <c r="I76" s="39"/>
      <c r="J76" s="21"/>
      <c r="K76" s="21"/>
      <c r="L76" s="39"/>
      <c r="M76" s="21"/>
      <c r="N76" s="21"/>
    </row>
    <row r="77" spans="2:14" s="10" customFormat="1" ht="16.5" customHeight="1">
      <c r="B77" s="67" t="s">
        <v>41</v>
      </c>
      <c r="C77" s="67"/>
      <c r="D77" s="67"/>
      <c r="F77" s="39">
        <v>9386</v>
      </c>
      <c r="G77" s="21">
        <v>12273</v>
      </c>
      <c r="H77" s="22">
        <v>19910</v>
      </c>
      <c r="I77" s="39">
        <v>26138</v>
      </c>
      <c r="J77" s="21">
        <v>27723</v>
      </c>
      <c r="K77" s="21">
        <v>69482</v>
      </c>
      <c r="L77" s="39">
        <v>6070</v>
      </c>
      <c r="M77" s="21">
        <v>4669</v>
      </c>
      <c r="N77" s="21">
        <v>8484</v>
      </c>
    </row>
    <row r="78" spans="3:14" s="10" customFormat="1" ht="16.5" customHeight="1">
      <c r="C78" s="67" t="s">
        <v>73</v>
      </c>
      <c r="D78" s="67"/>
      <c r="F78" s="39">
        <v>7133</v>
      </c>
      <c r="G78" s="21">
        <v>7958</v>
      </c>
      <c r="H78" s="22">
        <v>17143</v>
      </c>
      <c r="I78" s="39">
        <v>22782</v>
      </c>
      <c r="J78" s="21">
        <v>23419</v>
      </c>
      <c r="K78" s="21">
        <v>64172</v>
      </c>
      <c r="L78" s="39">
        <v>5751</v>
      </c>
      <c r="M78" s="21">
        <v>2449</v>
      </c>
      <c r="N78" s="21">
        <v>7646</v>
      </c>
    </row>
    <row r="79" spans="3:14" s="10" customFormat="1" ht="16.5" customHeight="1">
      <c r="C79" s="70" t="s">
        <v>74</v>
      </c>
      <c r="D79" s="70"/>
      <c r="F79" s="39">
        <v>129</v>
      </c>
      <c r="G79" s="21">
        <v>920</v>
      </c>
      <c r="H79" s="22">
        <v>648</v>
      </c>
      <c r="I79" s="39">
        <v>93</v>
      </c>
      <c r="J79" s="21">
        <v>1883</v>
      </c>
      <c r="K79" s="21">
        <v>1452</v>
      </c>
      <c r="L79" s="39">
        <v>10</v>
      </c>
      <c r="M79" s="21">
        <v>887</v>
      </c>
      <c r="N79" s="21">
        <v>358</v>
      </c>
    </row>
    <row r="80" spans="3:14" s="10" customFormat="1" ht="16.5" customHeight="1">
      <c r="C80" s="67" t="s">
        <v>75</v>
      </c>
      <c r="D80" s="67"/>
      <c r="F80" s="39">
        <v>2124</v>
      </c>
      <c r="G80" s="21">
        <v>3396</v>
      </c>
      <c r="H80" s="22">
        <v>2119</v>
      </c>
      <c r="I80" s="39">
        <v>3262</v>
      </c>
      <c r="J80" s="21">
        <v>2422</v>
      </c>
      <c r="K80" s="21">
        <v>3858</v>
      </c>
      <c r="L80" s="39">
        <v>309</v>
      </c>
      <c r="M80" s="21">
        <v>1334</v>
      </c>
      <c r="N80" s="21">
        <v>480</v>
      </c>
    </row>
    <row r="81" spans="6:14" s="10" customFormat="1" ht="4.5" customHeight="1">
      <c r="F81" s="39"/>
      <c r="G81" s="21"/>
      <c r="H81" s="22"/>
      <c r="I81" s="39"/>
      <c r="J81" s="21"/>
      <c r="K81" s="21"/>
      <c r="L81" s="39"/>
      <c r="M81" s="21"/>
      <c r="N81" s="21"/>
    </row>
    <row r="82" spans="2:14" s="10" customFormat="1" ht="16.5" customHeight="1">
      <c r="B82" s="67" t="s">
        <v>42</v>
      </c>
      <c r="C82" s="67"/>
      <c r="D82" s="67"/>
      <c r="F82" s="39">
        <v>24233</v>
      </c>
      <c r="G82" s="21">
        <v>30261</v>
      </c>
      <c r="H82" s="22">
        <v>28601</v>
      </c>
      <c r="I82" s="39">
        <v>19079</v>
      </c>
      <c r="J82" s="21">
        <v>23456</v>
      </c>
      <c r="K82" s="21">
        <v>28466</v>
      </c>
      <c r="L82" s="39">
        <v>18239</v>
      </c>
      <c r="M82" s="21">
        <v>20331</v>
      </c>
      <c r="N82" s="21">
        <v>21792</v>
      </c>
    </row>
    <row r="83" spans="3:14" s="10" customFormat="1" ht="16.5" customHeight="1">
      <c r="C83" s="69" t="s">
        <v>43</v>
      </c>
      <c r="D83" s="69"/>
      <c r="F83" s="39">
        <v>1513</v>
      </c>
      <c r="G83" s="21">
        <v>2361</v>
      </c>
      <c r="H83" s="22">
        <v>1938</v>
      </c>
      <c r="I83" s="39">
        <v>27</v>
      </c>
      <c r="J83" s="21">
        <v>654</v>
      </c>
      <c r="K83" s="21">
        <v>4232</v>
      </c>
      <c r="L83" s="39">
        <v>608</v>
      </c>
      <c r="M83" s="21">
        <v>903</v>
      </c>
      <c r="N83" s="21">
        <v>934</v>
      </c>
    </row>
    <row r="84" spans="3:14" s="10" customFormat="1" ht="16.5" customHeight="1">
      <c r="C84" s="67" t="s">
        <v>44</v>
      </c>
      <c r="D84" s="67"/>
      <c r="F84" s="39">
        <v>4648</v>
      </c>
      <c r="G84" s="21">
        <v>6293</v>
      </c>
      <c r="H84" s="22">
        <v>6853</v>
      </c>
      <c r="I84" s="39">
        <v>2600</v>
      </c>
      <c r="J84" s="21">
        <v>4767</v>
      </c>
      <c r="K84" s="21">
        <v>5253</v>
      </c>
      <c r="L84" s="39">
        <v>3495</v>
      </c>
      <c r="M84" s="21">
        <v>4433</v>
      </c>
      <c r="N84" s="21">
        <v>6683</v>
      </c>
    </row>
    <row r="85" spans="3:14" s="10" customFormat="1" ht="16.5" customHeight="1">
      <c r="C85" s="69" t="s">
        <v>45</v>
      </c>
      <c r="D85" s="69"/>
      <c r="F85" s="39">
        <v>3525</v>
      </c>
      <c r="G85" s="21">
        <v>3898</v>
      </c>
      <c r="H85" s="22">
        <v>3765</v>
      </c>
      <c r="I85" s="39">
        <v>3138</v>
      </c>
      <c r="J85" s="21">
        <v>3039</v>
      </c>
      <c r="K85" s="21">
        <v>2939</v>
      </c>
      <c r="L85" s="39">
        <v>3247</v>
      </c>
      <c r="M85" s="21">
        <v>3127</v>
      </c>
      <c r="N85" s="21">
        <v>3265</v>
      </c>
    </row>
    <row r="86" spans="3:14" s="10" customFormat="1" ht="16.5" customHeight="1">
      <c r="C86" s="69" t="s">
        <v>54</v>
      </c>
      <c r="D86" s="69"/>
      <c r="F86" s="39">
        <v>14546</v>
      </c>
      <c r="G86" s="21">
        <v>17709</v>
      </c>
      <c r="H86" s="22">
        <v>16045</v>
      </c>
      <c r="I86" s="39">
        <v>13314</v>
      </c>
      <c r="J86" s="21">
        <v>14996</v>
      </c>
      <c r="K86" s="21">
        <v>16042</v>
      </c>
      <c r="L86" s="39">
        <v>10889</v>
      </c>
      <c r="M86" s="21">
        <v>11868</v>
      </c>
      <c r="N86" s="21">
        <v>10910</v>
      </c>
    </row>
    <row r="87" spans="6:14" s="10" customFormat="1" ht="4.5" customHeight="1">
      <c r="F87" s="39"/>
      <c r="G87" s="21"/>
      <c r="H87" s="22"/>
      <c r="I87" s="39"/>
      <c r="J87" s="21"/>
      <c r="K87" s="21"/>
      <c r="L87" s="39"/>
      <c r="M87" s="21"/>
      <c r="N87" s="21"/>
    </row>
    <row r="88" spans="2:14" s="10" customFormat="1" ht="16.5" customHeight="1">
      <c r="B88" s="67" t="s">
        <v>46</v>
      </c>
      <c r="C88" s="67"/>
      <c r="D88" s="67"/>
      <c r="F88" s="39">
        <v>51133</v>
      </c>
      <c r="G88" s="21">
        <v>70692</v>
      </c>
      <c r="H88" s="22">
        <v>63195</v>
      </c>
      <c r="I88" s="39">
        <v>45852</v>
      </c>
      <c r="J88" s="21">
        <v>66880</v>
      </c>
      <c r="K88" s="21">
        <v>53986</v>
      </c>
      <c r="L88" s="39">
        <v>43324</v>
      </c>
      <c r="M88" s="21">
        <v>82229</v>
      </c>
      <c r="N88" s="21">
        <v>65400</v>
      </c>
    </row>
    <row r="89" spans="3:15" s="10" customFormat="1" ht="16.5" customHeight="1">
      <c r="C89" s="67" t="s">
        <v>47</v>
      </c>
      <c r="D89" s="67"/>
      <c r="F89" s="39">
        <v>20323</v>
      </c>
      <c r="G89" s="21">
        <v>26285</v>
      </c>
      <c r="H89" s="22">
        <v>23195</v>
      </c>
      <c r="I89" s="39">
        <v>22574</v>
      </c>
      <c r="J89" s="21">
        <v>25214</v>
      </c>
      <c r="K89" s="21">
        <v>19653</v>
      </c>
      <c r="L89" s="39">
        <v>19111</v>
      </c>
      <c r="M89" s="21">
        <v>19527</v>
      </c>
      <c r="N89" s="21">
        <v>22689</v>
      </c>
      <c r="O89" s="40"/>
    </row>
    <row r="90" spans="3:14" s="10" customFormat="1" ht="16.5" customHeight="1">
      <c r="C90" s="70" t="s">
        <v>55</v>
      </c>
      <c r="D90" s="70"/>
      <c r="F90" s="39">
        <v>9245</v>
      </c>
      <c r="G90" s="21">
        <v>10278</v>
      </c>
      <c r="H90" s="22">
        <v>9843</v>
      </c>
      <c r="I90" s="39">
        <v>11191</v>
      </c>
      <c r="J90" s="21">
        <v>10896</v>
      </c>
      <c r="K90" s="21">
        <v>8983</v>
      </c>
      <c r="L90" s="39">
        <v>8955</v>
      </c>
      <c r="M90" s="21">
        <v>8269</v>
      </c>
      <c r="N90" s="21">
        <v>10864</v>
      </c>
    </row>
    <row r="91" spans="3:14" s="10" customFormat="1" ht="16.5" customHeight="1">
      <c r="C91" s="67" t="s">
        <v>48</v>
      </c>
      <c r="D91" s="67"/>
      <c r="F91" s="39">
        <v>16753</v>
      </c>
      <c r="G91" s="21">
        <v>26163</v>
      </c>
      <c r="H91" s="22">
        <v>20306</v>
      </c>
      <c r="I91" s="39">
        <v>11982</v>
      </c>
      <c r="J91" s="21">
        <v>30041</v>
      </c>
      <c r="K91" s="21">
        <v>17626</v>
      </c>
      <c r="L91" s="39">
        <v>14616</v>
      </c>
      <c r="M91" s="21">
        <v>43801</v>
      </c>
      <c r="N91" s="21">
        <v>26234</v>
      </c>
    </row>
    <row r="92" spans="3:14" s="10" customFormat="1" ht="16.5" customHeight="1">
      <c r="C92" s="67" t="s">
        <v>5</v>
      </c>
      <c r="D92" s="67"/>
      <c r="F92" s="39">
        <v>4812</v>
      </c>
      <c r="G92" s="21">
        <v>7966</v>
      </c>
      <c r="H92" s="22">
        <v>9852</v>
      </c>
      <c r="I92" s="39">
        <v>105</v>
      </c>
      <c r="J92" s="21">
        <v>729</v>
      </c>
      <c r="K92" s="21">
        <v>7724</v>
      </c>
      <c r="L92" s="39">
        <v>642</v>
      </c>
      <c r="M92" s="21">
        <v>10632</v>
      </c>
      <c r="N92" s="21">
        <v>5613</v>
      </c>
    </row>
    <row r="93" spans="6:14" s="10" customFormat="1" ht="4.5" customHeight="1">
      <c r="F93" s="39"/>
      <c r="G93" s="21"/>
      <c r="H93" s="22"/>
      <c r="I93" s="39"/>
      <c r="J93" s="21"/>
      <c r="K93" s="21"/>
      <c r="L93" s="39"/>
      <c r="M93" s="21"/>
      <c r="N93" s="21"/>
    </row>
    <row r="94" spans="2:14" s="10" customFormat="1" ht="16.5" customHeight="1">
      <c r="B94" s="67" t="s">
        <v>49</v>
      </c>
      <c r="C94" s="67"/>
      <c r="D94" s="67"/>
      <c r="F94" s="39">
        <v>4246</v>
      </c>
      <c r="G94" s="21">
        <v>5125</v>
      </c>
      <c r="H94" s="22">
        <v>5067</v>
      </c>
      <c r="I94" s="39">
        <v>4004</v>
      </c>
      <c r="J94" s="21">
        <v>5036</v>
      </c>
      <c r="K94" s="21">
        <v>4687</v>
      </c>
      <c r="L94" s="39">
        <v>3157</v>
      </c>
      <c r="M94" s="21">
        <v>3882</v>
      </c>
      <c r="N94" s="21">
        <v>4423</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C83:D83"/>
    <mergeCell ref="B82:D82"/>
    <mergeCell ref="B56:D56"/>
    <mergeCell ref="C61:D61"/>
    <mergeCell ref="C62:D62"/>
    <mergeCell ref="C78:D78"/>
    <mergeCell ref="C79:D79"/>
    <mergeCell ref="C80:D80"/>
    <mergeCell ref="C64:D64"/>
    <mergeCell ref="B66:D66"/>
    <mergeCell ref="C54:D54"/>
    <mergeCell ref="B77:D77"/>
    <mergeCell ref="C75:D75"/>
    <mergeCell ref="C57:D57"/>
    <mergeCell ref="C58:D58"/>
    <mergeCell ref="C59:D59"/>
    <mergeCell ref="C60:D60"/>
    <mergeCell ref="B72:D72"/>
    <mergeCell ref="C67:D67"/>
    <mergeCell ref="B94:D94"/>
    <mergeCell ref="C84:D84"/>
    <mergeCell ref="C85:D85"/>
    <mergeCell ref="C86:D86"/>
    <mergeCell ref="B88:D88"/>
    <mergeCell ref="C89:D89"/>
    <mergeCell ref="C90:D90"/>
    <mergeCell ref="C91:D91"/>
    <mergeCell ref="C92:D92"/>
    <mergeCell ref="B48:D48"/>
    <mergeCell ref="C49:D49"/>
    <mergeCell ref="C50:D50"/>
    <mergeCell ref="C51:D51"/>
    <mergeCell ref="C73:D73"/>
    <mergeCell ref="C74:D74"/>
    <mergeCell ref="C68:D68"/>
    <mergeCell ref="C69:D69"/>
    <mergeCell ref="C70:D70"/>
    <mergeCell ref="C63:D63"/>
    <mergeCell ref="B38:D38"/>
    <mergeCell ref="C39:D39"/>
    <mergeCell ref="C40:D40"/>
    <mergeCell ref="B42:D42"/>
    <mergeCell ref="C52:D52"/>
    <mergeCell ref="C53:D53"/>
    <mergeCell ref="C43:D43"/>
    <mergeCell ref="C44:D44"/>
    <mergeCell ref="C45:D45"/>
    <mergeCell ref="C46:D46"/>
    <mergeCell ref="C31:D31"/>
    <mergeCell ref="C32:D32"/>
    <mergeCell ref="C33:D33"/>
    <mergeCell ref="C34:D34"/>
    <mergeCell ref="C35:D35"/>
    <mergeCell ref="C36:D36"/>
    <mergeCell ref="C25:D25"/>
    <mergeCell ref="C26:D26"/>
    <mergeCell ref="C27:D27"/>
    <mergeCell ref="C28:D28"/>
    <mergeCell ref="C29:D29"/>
    <mergeCell ref="C30:D30"/>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2015-06-15T05:28:26Z</cp:lastPrinted>
  <dcterms:created xsi:type="dcterms:W3CDTF">1998-05-19T05:26:57Z</dcterms:created>
  <dcterms:modified xsi:type="dcterms:W3CDTF">2017-03-22T00:34:36Z</dcterms:modified>
  <cp:category/>
  <cp:version/>
  <cp:contentType/>
  <cp:contentStatus/>
</cp:coreProperties>
</file>